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to/Desktop/"/>
    </mc:Choice>
  </mc:AlternateContent>
  <xr:revisionPtr revIDLastSave="0" documentId="13_ncr:1_{4CA3983A-ED64-EB4C-8DBF-AA69B1CADE4A}" xr6:coauthVersionLast="47" xr6:coauthVersionMax="47" xr10:uidLastSave="{00000000-0000-0000-0000-000000000000}"/>
  <bookViews>
    <workbookView xWindow="0" yWindow="760" windowWidth="46420" windowHeight="21580" xr2:uid="{D7B5F8B2-0153-0E4F-B10C-FA1759833325}"/>
  </bookViews>
  <sheets>
    <sheet name="GMFRM" sheetId="8" r:id="rId1"/>
    <sheet name="RMFRM" sheetId="11" r:id="rId2"/>
    <sheet name="MFRM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11" i="13" l="1"/>
  <c r="BZ11" i="13"/>
  <c r="BY11" i="13"/>
  <c r="BX11" i="13"/>
  <c r="CI11" i="13"/>
  <c r="CH11" i="13"/>
  <c r="CG11" i="13"/>
  <c r="CF11" i="13"/>
  <c r="CE11" i="13"/>
  <c r="CD11" i="13"/>
  <c r="CC11" i="13"/>
  <c r="CB11" i="13"/>
  <c r="CI10" i="13"/>
  <c r="CH10" i="13"/>
  <c r="CG10" i="13"/>
  <c r="CF10" i="13"/>
  <c r="CE10" i="13"/>
  <c r="CD10" i="13"/>
  <c r="CC10" i="13"/>
  <c r="CB10" i="13"/>
  <c r="CA10" i="13"/>
  <c r="BZ10" i="13"/>
  <c r="BY10" i="13"/>
  <c r="BX10" i="13"/>
  <c r="CI9" i="13"/>
  <c r="CH9" i="13"/>
  <c r="CG9" i="13"/>
  <c r="CF9" i="13"/>
  <c r="CE9" i="13"/>
  <c r="CD9" i="13"/>
  <c r="CC9" i="13"/>
  <c r="CB9" i="13"/>
  <c r="CA9" i="13"/>
  <c r="BZ9" i="13"/>
  <c r="BY9" i="13"/>
  <c r="BX9" i="13"/>
  <c r="CI8" i="13"/>
  <c r="CH8" i="13"/>
  <c r="CG8" i="13"/>
  <c r="CF8" i="13"/>
  <c r="CE8" i="13"/>
  <c r="CD8" i="13"/>
  <c r="CC8" i="13"/>
  <c r="CB8" i="13"/>
  <c r="CA8" i="13"/>
  <c r="BZ8" i="13"/>
  <c r="BY8" i="13"/>
  <c r="BX8" i="13"/>
  <c r="CI7" i="13"/>
  <c r="CH7" i="13"/>
  <c r="CG7" i="13"/>
  <c r="CF7" i="13"/>
  <c r="CE7" i="13"/>
  <c r="CD7" i="13"/>
  <c r="CC7" i="13"/>
  <c r="CB7" i="13"/>
  <c r="CA7" i="13"/>
  <c r="BZ7" i="13"/>
  <c r="BY7" i="13"/>
  <c r="BX7" i="13"/>
  <c r="CI6" i="13"/>
  <c r="CH6" i="13"/>
  <c r="CG6" i="13"/>
  <c r="CF6" i="13"/>
  <c r="CE6" i="13"/>
  <c r="CD6" i="13"/>
  <c r="CC6" i="13"/>
  <c r="CB6" i="13"/>
  <c r="CA6" i="13"/>
  <c r="BZ6" i="13"/>
  <c r="BY6" i="13"/>
  <c r="BX6" i="13"/>
  <c r="CI5" i="13"/>
  <c r="CH5" i="13"/>
  <c r="CG5" i="13"/>
  <c r="CF5" i="13"/>
  <c r="CE5" i="13"/>
  <c r="CD5" i="13"/>
  <c r="CC5" i="13"/>
  <c r="CB5" i="13"/>
  <c r="CA5" i="13"/>
  <c r="BZ5" i="13"/>
  <c r="BY5" i="13"/>
  <c r="BX5" i="13"/>
  <c r="CI4" i="13"/>
  <c r="CH4" i="13"/>
  <c r="CG4" i="13"/>
  <c r="CF4" i="13"/>
  <c r="CE4" i="13"/>
  <c r="CD4" i="13"/>
  <c r="CC4" i="13"/>
  <c r="CB4" i="13"/>
  <c r="CA4" i="13"/>
  <c r="BZ4" i="13"/>
  <c r="BY4" i="13"/>
  <c r="BX4" i="13"/>
  <c r="DJ4" i="11"/>
  <c r="DB4" i="11"/>
  <c r="DD4" i="11"/>
  <c r="DF4" i="11"/>
  <c r="DH4" i="11"/>
  <c r="DB5" i="11"/>
  <c r="DD5" i="11"/>
  <c r="DF5" i="11"/>
  <c r="DH5" i="11"/>
  <c r="DJ5" i="11"/>
  <c r="DB6" i="11"/>
  <c r="DD6" i="11"/>
  <c r="DF6" i="11"/>
  <c r="DH6" i="11"/>
  <c r="DJ6" i="11"/>
  <c r="DB7" i="11"/>
  <c r="DD7" i="11"/>
  <c r="DF7" i="11"/>
  <c r="DH7" i="11"/>
  <c r="DJ7" i="11"/>
  <c r="DB8" i="11"/>
  <c r="DD8" i="11"/>
  <c r="DF8" i="11"/>
  <c r="DH8" i="11"/>
  <c r="DJ8" i="11"/>
  <c r="DB9" i="11"/>
  <c r="DD9" i="11"/>
  <c r="DF9" i="11"/>
  <c r="DH9" i="11"/>
  <c r="DJ9" i="11"/>
  <c r="DB10" i="11"/>
  <c r="DD10" i="11"/>
  <c r="DF10" i="11"/>
  <c r="DH10" i="11"/>
  <c r="DJ10" i="11"/>
  <c r="DB11" i="11"/>
  <c r="DD11" i="11"/>
  <c r="DF11" i="11"/>
  <c r="DH11" i="11"/>
  <c r="DJ11" i="11"/>
  <c r="DK11" i="11"/>
  <c r="DC4" i="11"/>
  <c r="DE4" i="11"/>
  <c r="DG4" i="11"/>
  <c r="DI4" i="11"/>
  <c r="DK4" i="11"/>
  <c r="DC5" i="11"/>
  <c r="DE5" i="11"/>
  <c r="DG5" i="11"/>
  <c r="DI5" i="11"/>
  <c r="DK5" i="11"/>
  <c r="DC6" i="11"/>
  <c r="DE6" i="11"/>
  <c r="DG6" i="11"/>
  <c r="DI6" i="11"/>
  <c r="DK6" i="11"/>
  <c r="DC7" i="11"/>
  <c r="DE7" i="11"/>
  <c r="DG7" i="11"/>
  <c r="DI7" i="11"/>
  <c r="DK7" i="11"/>
  <c r="DC8" i="11"/>
  <c r="DE8" i="11"/>
  <c r="DG8" i="11"/>
  <c r="DI8" i="11"/>
  <c r="DK8" i="11"/>
  <c r="DC9" i="11"/>
  <c r="DE9" i="11"/>
  <c r="DG9" i="11"/>
  <c r="DI9" i="11"/>
  <c r="DK9" i="11"/>
  <c r="DC10" i="11"/>
  <c r="DE10" i="11"/>
  <c r="DG10" i="11"/>
  <c r="DI10" i="11"/>
  <c r="DK10" i="11"/>
  <c r="DC11" i="11"/>
  <c r="DE11" i="11"/>
  <c r="DG11" i="11"/>
  <c r="DI11" i="11"/>
  <c r="DA10" i="11"/>
  <c r="DA9" i="11"/>
  <c r="DA8" i="11"/>
  <c r="DA7" i="11"/>
  <c r="DA6" i="11"/>
  <c r="DA5" i="11"/>
  <c r="DA4" i="11"/>
  <c r="DA11" i="11"/>
  <c r="CZ5" i="11"/>
  <c r="CZ6" i="11"/>
  <c r="CZ7" i="11"/>
  <c r="CZ8" i="11"/>
  <c r="CZ9" i="11"/>
  <c r="CZ10" i="11"/>
  <c r="CZ11" i="11"/>
  <c r="CZ4" i="11"/>
  <c r="ED6" i="8"/>
  <c r="EF6" i="8"/>
  <c r="EH6" i="8"/>
  <c r="EJ6" i="8"/>
  <c r="EL5" i="8"/>
  <c r="EN5" i="8"/>
  <c r="EJ5" i="8"/>
  <c r="EH5" i="8"/>
  <c r="EN4" i="8"/>
  <c r="EE4" i="8"/>
  <c r="EG4" i="8"/>
  <c r="EI4" i="8"/>
  <c r="EK4" i="8"/>
  <c r="EM4" i="8"/>
  <c r="EO4" i="8"/>
  <c r="EE5" i="8"/>
  <c r="EG5" i="8"/>
  <c r="EI5" i="8"/>
  <c r="EK5" i="8"/>
  <c r="EM5" i="8"/>
  <c r="EO5" i="8"/>
  <c r="EE6" i="8"/>
  <c r="EG6" i="8"/>
  <c r="EI6" i="8"/>
  <c r="EK6" i="8"/>
  <c r="EM6" i="8"/>
  <c r="EO6" i="8"/>
  <c r="EE7" i="8"/>
  <c r="EG7" i="8"/>
  <c r="EI7" i="8"/>
  <c r="EK7" i="8"/>
  <c r="EM7" i="8"/>
  <c r="EO7" i="8"/>
  <c r="EE8" i="8"/>
  <c r="EG8" i="8"/>
  <c r="EI8" i="8"/>
  <c r="EK8" i="8"/>
  <c r="EM8" i="8"/>
  <c r="EO8" i="8"/>
  <c r="EE9" i="8"/>
  <c r="EG9" i="8"/>
  <c r="EI9" i="8"/>
  <c r="EK9" i="8"/>
  <c r="EM9" i="8"/>
  <c r="EO9" i="8"/>
  <c r="EE10" i="8"/>
  <c r="EG10" i="8"/>
  <c r="EI10" i="8"/>
  <c r="EK10" i="8"/>
  <c r="EM10" i="8"/>
  <c r="EO10" i="8"/>
  <c r="EE11" i="8"/>
  <c r="EG11" i="8"/>
  <c r="EI11" i="8"/>
  <c r="EK11" i="8"/>
  <c r="EM11" i="8"/>
  <c r="EO11" i="8"/>
  <c r="EC11" i="8"/>
  <c r="EC10" i="8"/>
  <c r="EC9" i="8"/>
  <c r="EC8" i="8"/>
  <c r="EC7" i="8"/>
  <c r="EC6" i="8"/>
  <c r="EC5" i="8"/>
  <c r="EC4" i="8"/>
  <c r="EN11" i="8"/>
  <c r="EN6" i="8"/>
  <c r="EN7" i="8"/>
  <c r="EN8" i="8"/>
  <c r="EN9" i="8"/>
  <c r="EN10" i="8"/>
  <c r="EL9" i="8"/>
  <c r="EL4" i="8"/>
  <c r="EL6" i="8"/>
  <c r="EL7" i="8"/>
  <c r="EL8" i="8"/>
  <c r="EL10" i="8"/>
  <c r="EL11" i="8"/>
  <c r="ED4" i="8"/>
  <c r="EF4" i="8"/>
  <c r="EH4" i="8"/>
  <c r="EJ4" i="8"/>
  <c r="ED5" i="8"/>
  <c r="EF5" i="8"/>
  <c r="ED7" i="8"/>
  <c r="EF7" i="8"/>
  <c r="EH7" i="8"/>
  <c r="EJ7" i="8"/>
  <c r="ED8" i="8"/>
  <c r="EF8" i="8"/>
  <c r="EH8" i="8"/>
  <c r="EJ8" i="8"/>
  <c r="ED9" i="8"/>
  <c r="EF9" i="8"/>
  <c r="EH9" i="8"/>
  <c r="EJ9" i="8"/>
  <c r="ED10" i="8"/>
  <c r="EF10" i="8"/>
  <c r="EH10" i="8"/>
  <c r="EJ10" i="8"/>
  <c r="ED11" i="8"/>
  <c r="EF11" i="8"/>
  <c r="EH11" i="8"/>
  <c r="EJ11" i="8"/>
  <c r="EB5" i="8"/>
  <c r="EB6" i="8"/>
  <c r="EB7" i="8"/>
  <c r="EB8" i="8"/>
  <c r="EB9" i="8"/>
  <c r="EB10" i="8"/>
  <c r="EB11" i="8"/>
  <c r="EB4" i="8"/>
</calcChain>
</file>

<file path=xl/sharedStrings.xml><?xml version="1.0" encoding="utf-8"?>
<sst xmlns="http://schemas.openxmlformats.org/spreadsheetml/2006/main" count="563" uniqueCount="41">
  <si>
    <t>beta</t>
    <phoneticPr fontId="1"/>
  </si>
  <si>
    <t>theta</t>
    <phoneticPr fontId="1"/>
  </si>
  <si>
    <t>Setting</t>
    <phoneticPr fontId="1"/>
  </si>
  <si>
    <t>trial</t>
    <phoneticPr fontId="1"/>
  </si>
  <si>
    <t>A</t>
    <phoneticPr fontId="1"/>
  </si>
  <si>
    <t>K</t>
    <phoneticPr fontId="1"/>
  </si>
  <si>
    <t>RMSE</t>
    <phoneticPr fontId="1"/>
  </si>
  <si>
    <t>d2</t>
    <phoneticPr fontId="1"/>
  </si>
  <si>
    <t>d3</t>
    <phoneticPr fontId="1"/>
  </si>
  <si>
    <t>d4</t>
    <phoneticPr fontId="1"/>
  </si>
  <si>
    <t>d5</t>
    <phoneticPr fontId="1"/>
  </si>
  <si>
    <t>ave</t>
    <phoneticPr fontId="1"/>
  </si>
  <si>
    <t>alpha</t>
    <phoneticPr fontId="1"/>
  </si>
  <si>
    <t>theta</t>
  </si>
  <si>
    <t>Mean</t>
    <phoneticPr fontId="1"/>
  </si>
  <si>
    <t>SD</t>
    <phoneticPr fontId="1"/>
  </si>
  <si>
    <t>SE</t>
    <phoneticPr fontId="1"/>
  </si>
  <si>
    <t>beta</t>
  </si>
  <si>
    <t>Avg.</t>
    <phoneticPr fontId="1"/>
  </si>
  <si>
    <t>Est</t>
    <phoneticPr fontId="1"/>
  </si>
  <si>
    <t>Avg. Diff</t>
    <phoneticPr fontId="1"/>
  </si>
  <si>
    <t>p-value</t>
    <phoneticPr fontId="1"/>
  </si>
  <si>
    <t>Focal group parameter after applying the proposed linking method</t>
    <phoneticPr fontId="1"/>
  </si>
  <si>
    <t>Focal group parameters estimated solely from its data</t>
    <phoneticPr fontId="1"/>
  </si>
  <si>
    <t>Reference group parameters estimated solely from its data</t>
    <phoneticPr fontId="1"/>
  </si>
  <si>
    <t>Focal group gold-standard parameters</t>
    <phoneticPr fontId="1"/>
  </si>
  <si>
    <t>Reference group gold-standard parameters</t>
    <phoneticPr fontId="1"/>
  </si>
  <si>
    <t>Focal group parameters estimated from entire data 
(before scaling)</t>
    <phoneticPr fontId="1"/>
  </si>
  <si>
    <t>Reference group parameters estimated from entire data 
(before scaling)</t>
    <phoneticPr fontId="1"/>
  </si>
  <si>
    <t>Linking 
Coeffieients</t>
    <phoneticPr fontId="1"/>
  </si>
  <si>
    <t xml:space="preserve">BERT-predicted
 abilities	</t>
    <phoneticPr fontId="1"/>
  </si>
  <si>
    <t>RMSE Unlinked</t>
    <phoneticPr fontId="1"/>
  </si>
  <si>
    <t>RMSE Linked</t>
    <phoneticPr fontId="1"/>
  </si>
  <si>
    <t>Differecent RMSE</t>
    <phoneticPr fontId="1"/>
  </si>
  <si>
    <t>Focal group parameters estimated from entire data  (before scaling)</t>
    <phoneticPr fontId="1"/>
  </si>
  <si>
    <t>Reference group parameters estimated from entire data  (before scaling)</t>
    <phoneticPr fontId="1"/>
  </si>
  <si>
    <t>Focal group parameters estimated solely from its data</t>
    <rPh sb="0" eb="2">
      <t xml:space="preserve">スイテイテ </t>
    </rPh>
    <rPh sb="2" eb="3">
      <t xml:space="preserve">アタイ </t>
    </rPh>
    <phoneticPr fontId="1"/>
  </si>
  <si>
    <t>BERT-predicted
 abilities</t>
    <rPh sb="4" eb="6">
      <t xml:space="preserve">ヨソク </t>
    </rPh>
    <phoneticPr fontId="1"/>
  </si>
  <si>
    <t>Difference RMSE</t>
    <phoneticPr fontId="1"/>
  </si>
  <si>
    <t>Avg</t>
    <phoneticPr fontId="1"/>
  </si>
  <si>
    <t xml:space="preserve">Difference RMSE											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</si>
</sst>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_ "/>
    <numFmt numFmtId="178" formatCode="0.00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7" fontId="0" fillId="0" borderId="0" xfId="0" applyNumberFormat="1">
      <alignment vertical="center"/>
    </xf>
    <xf numFmtId="177" fontId="0" fillId="0" borderId="0" xfId="0" quotePrefix="1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177" fontId="0" fillId="0" borderId="1" xfId="0" quotePrefix="1" applyNumberForma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177" fontId="0" fillId="0" borderId="2" xfId="0" applyNumberFormat="1" applyBorder="1">
      <alignment vertical="center"/>
    </xf>
    <xf numFmtId="177" fontId="0" fillId="0" borderId="0" xfId="0" applyNumberFormat="1" applyBorder="1">
      <alignment vertical="center"/>
    </xf>
    <xf numFmtId="177" fontId="0" fillId="0" borderId="3" xfId="0" applyNumberFormat="1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7" fontId="0" fillId="0" borderId="0" xfId="0" quotePrefix="1" applyNumberForma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177" fontId="2" fillId="2" borderId="4" xfId="0" applyNumberFormat="1" applyFont="1" applyFill="1" applyBorder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2" borderId="2" xfId="0" applyNumberFormat="1" applyFont="1" applyFill="1" applyBorder="1">
      <alignment vertical="center"/>
    </xf>
    <xf numFmtId="178" fontId="2" fillId="2" borderId="0" xfId="0" applyNumberFormat="1" applyFont="1" applyFill="1" applyBorder="1">
      <alignment vertical="center"/>
    </xf>
    <xf numFmtId="177" fontId="2" fillId="2" borderId="0" xfId="0" applyNumberFormat="1" applyFont="1" applyFill="1" applyBorder="1">
      <alignment vertical="center"/>
    </xf>
    <xf numFmtId="178" fontId="2" fillId="2" borderId="4" xfId="0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 applyAlignment="1">
      <alignment horizontal="center" vertical="center"/>
    </xf>
    <xf numFmtId="177" fontId="2" fillId="2" borderId="3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2" borderId="5" xfId="0" applyNumberFormat="1" applyFont="1" applyFill="1" applyBorder="1" applyAlignment="1">
      <alignment horizontal="center" vertical="center"/>
    </xf>
    <xf numFmtId="177" fontId="2" fillId="2" borderId="3" xfId="0" applyNumberFormat="1" applyFont="1" applyFill="1" applyBorder="1">
      <alignment vertical="center"/>
    </xf>
    <xf numFmtId="178" fontId="2" fillId="2" borderId="1" xfId="0" applyNumberFormat="1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178" fontId="2" fillId="2" borderId="5" xfId="0" applyNumberFormat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177" fontId="0" fillId="2" borderId="0" xfId="0" applyNumberFormat="1" applyFill="1" applyBorder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2" borderId="2" xfId="0" applyNumberFormat="1" applyFill="1" applyBorder="1">
      <alignment vertical="center"/>
    </xf>
    <xf numFmtId="178" fontId="0" fillId="2" borderId="0" xfId="0" applyNumberFormat="1" applyFill="1" applyBorder="1">
      <alignment vertical="center"/>
    </xf>
    <xf numFmtId="177" fontId="0" fillId="2" borderId="0" xfId="0" applyNumberFormat="1" applyFill="1" applyBorder="1">
      <alignment vertical="center"/>
    </xf>
    <xf numFmtId="178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2" borderId="1" xfId="0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7" fontId="0" fillId="2" borderId="3" xfId="0" applyNumberFormat="1" applyFill="1" applyBorder="1">
      <alignment vertical="center"/>
    </xf>
    <xf numFmtId="178" fontId="0" fillId="2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0" xfId="0" applyNumberFormat="1" applyFill="1">
      <alignment vertical="center"/>
    </xf>
    <xf numFmtId="178" fontId="0" fillId="2" borderId="4" xfId="0" applyNumberFormat="1" applyFill="1" applyBorder="1">
      <alignment vertical="center"/>
    </xf>
    <xf numFmtId="0" fontId="0" fillId="2" borderId="2" xfId="0" applyFill="1" applyBorder="1">
      <alignment vertical="center"/>
    </xf>
    <xf numFmtId="178" fontId="0" fillId="2" borderId="5" xfId="0" applyNumberFormat="1" applyFill="1" applyBorder="1">
      <alignment vertical="center"/>
    </xf>
    <xf numFmtId="0" fontId="0" fillId="2" borderId="3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8004-1EB7-8749-8CE9-B2CAF59FF786}">
  <dimension ref="A1:EP100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baseColWidth="10" defaultRowHeight="20"/>
  <cols>
    <col min="1" max="2" width="8.28515625" style="1" customWidth="1"/>
    <col min="3" max="3" width="7" style="20" customWidth="1"/>
    <col min="4" max="16" width="7" style="21" customWidth="1"/>
    <col min="17" max="17" width="7" style="20" customWidth="1"/>
    <col min="18" max="29" width="7" style="21" customWidth="1"/>
    <col min="30" max="30" width="7" style="33" customWidth="1"/>
    <col min="31" max="31" width="7" style="20" customWidth="1"/>
    <col min="32" max="44" width="7" style="21" customWidth="1"/>
    <col min="45" max="45" width="7" style="20" customWidth="1"/>
    <col min="46" max="58" width="7" style="21" customWidth="1"/>
    <col min="59" max="59" width="7" style="20" customWidth="1"/>
    <col min="60" max="78" width="7" style="21" customWidth="1"/>
    <col min="79" max="79" width="7" style="20" customWidth="1"/>
    <col min="80" max="98" width="7" style="21" customWidth="1"/>
    <col min="99" max="99" width="7" style="20" customWidth="1"/>
    <col min="100" max="112" width="7" style="21" customWidth="1"/>
    <col min="113" max="113" width="7" style="20" customWidth="1"/>
    <col min="114" max="114" width="7" style="21" customWidth="1"/>
    <col min="115" max="115" width="7.140625" style="20" customWidth="1"/>
    <col min="116" max="117" width="7.140625" style="21" customWidth="1"/>
    <col min="118" max="118" width="7" style="20" customWidth="1"/>
    <col min="119" max="124" width="7" style="21" customWidth="1"/>
    <col min="125" max="125" width="7" style="20" customWidth="1"/>
    <col min="126" max="131" width="7" style="21" customWidth="1"/>
    <col min="132" max="132" width="10.7109375" style="20"/>
    <col min="133" max="133" width="13.42578125" style="21" bestFit="1" customWidth="1"/>
    <col min="134" max="144" width="10.7109375" style="21"/>
    <col min="145" max="145" width="10.7109375" style="33"/>
    <col min="146" max="146" width="10.7109375" style="20"/>
  </cols>
  <sheetData>
    <row r="1" spans="1:146">
      <c r="A1" s="10" t="s">
        <v>2</v>
      </c>
      <c r="B1" s="10" t="s">
        <v>3</v>
      </c>
      <c r="C1" s="14" t="s">
        <v>35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4" t="s">
        <v>34</v>
      </c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31"/>
      <c r="AE1" s="14" t="s">
        <v>26</v>
      </c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4" t="s">
        <v>25</v>
      </c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4" t="s">
        <v>24</v>
      </c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4" t="s">
        <v>23</v>
      </c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4" t="s">
        <v>22</v>
      </c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2" t="s">
        <v>29</v>
      </c>
      <c r="DJ1" s="13"/>
      <c r="DK1" s="12" t="s">
        <v>37</v>
      </c>
      <c r="DL1" s="13"/>
      <c r="DM1" s="13"/>
      <c r="DN1" s="14" t="s">
        <v>31</v>
      </c>
      <c r="DO1" s="13"/>
      <c r="DP1" s="13"/>
      <c r="DQ1" s="13"/>
      <c r="DR1" s="13"/>
      <c r="DS1" s="13"/>
      <c r="DT1" s="13"/>
      <c r="DU1" s="14" t="s">
        <v>32</v>
      </c>
      <c r="DV1" s="13"/>
      <c r="DW1" s="13"/>
      <c r="DX1" s="13"/>
      <c r="DY1" s="13"/>
      <c r="DZ1" s="13"/>
      <c r="EA1" s="13"/>
      <c r="EB1" s="14" t="s">
        <v>40</v>
      </c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31"/>
    </row>
    <row r="2" spans="1:146">
      <c r="A2" s="10"/>
      <c r="B2" s="10"/>
      <c r="C2" s="14" t="s">
        <v>13</v>
      </c>
      <c r="D2" s="13"/>
      <c r="E2" s="13" t="s">
        <v>17</v>
      </c>
      <c r="F2" s="13"/>
      <c r="G2" s="13" t="s">
        <v>7</v>
      </c>
      <c r="H2" s="13"/>
      <c r="I2" s="13" t="s">
        <v>8</v>
      </c>
      <c r="J2" s="13"/>
      <c r="K2" s="13" t="s">
        <v>9</v>
      </c>
      <c r="L2" s="13"/>
      <c r="M2" s="13" t="s">
        <v>10</v>
      </c>
      <c r="N2" s="13"/>
      <c r="O2" s="13" t="s">
        <v>12</v>
      </c>
      <c r="P2" s="13"/>
      <c r="Q2" s="14" t="s">
        <v>13</v>
      </c>
      <c r="R2" s="13"/>
      <c r="S2" s="13" t="s">
        <v>17</v>
      </c>
      <c r="T2" s="13"/>
      <c r="U2" s="13" t="s">
        <v>7</v>
      </c>
      <c r="V2" s="13"/>
      <c r="W2" s="13" t="s">
        <v>8</v>
      </c>
      <c r="X2" s="13"/>
      <c r="Y2" s="13" t="s">
        <v>9</v>
      </c>
      <c r="Z2" s="13"/>
      <c r="AA2" s="13" t="s">
        <v>10</v>
      </c>
      <c r="AB2" s="13"/>
      <c r="AC2" s="13" t="s">
        <v>12</v>
      </c>
      <c r="AD2" s="31"/>
      <c r="AE2" s="14" t="s">
        <v>13</v>
      </c>
      <c r="AF2" s="13"/>
      <c r="AG2" s="13" t="s">
        <v>17</v>
      </c>
      <c r="AH2" s="13"/>
      <c r="AI2" s="13" t="s">
        <v>7</v>
      </c>
      <c r="AJ2" s="13"/>
      <c r="AK2" s="13" t="s">
        <v>8</v>
      </c>
      <c r="AL2" s="13"/>
      <c r="AM2" s="13" t="s">
        <v>9</v>
      </c>
      <c r="AN2" s="13"/>
      <c r="AO2" s="13" t="s">
        <v>10</v>
      </c>
      <c r="AP2" s="13"/>
      <c r="AQ2" s="13" t="s">
        <v>12</v>
      </c>
      <c r="AR2" s="13"/>
      <c r="AS2" s="14" t="s">
        <v>1</v>
      </c>
      <c r="AT2" s="13"/>
      <c r="AU2" s="13" t="s">
        <v>17</v>
      </c>
      <c r="AV2" s="13"/>
      <c r="AW2" s="16" t="s">
        <v>7</v>
      </c>
      <c r="AX2" s="16" t="s">
        <v>7</v>
      </c>
      <c r="AY2" s="16" t="s">
        <v>8</v>
      </c>
      <c r="AZ2" s="16" t="s">
        <v>8</v>
      </c>
      <c r="BA2" s="16" t="s">
        <v>9</v>
      </c>
      <c r="BB2" s="16" t="s">
        <v>9</v>
      </c>
      <c r="BC2" s="16" t="s">
        <v>10</v>
      </c>
      <c r="BD2" s="16" t="s">
        <v>10</v>
      </c>
      <c r="BE2" s="13" t="s">
        <v>12</v>
      </c>
      <c r="BF2" s="13"/>
      <c r="BG2" s="14" t="s">
        <v>1</v>
      </c>
      <c r="BH2" s="13"/>
      <c r="BI2" s="13"/>
      <c r="BJ2" s="13" t="s">
        <v>0</v>
      </c>
      <c r="BK2" s="13"/>
      <c r="BL2" s="13"/>
      <c r="BM2" s="13" t="s">
        <v>7</v>
      </c>
      <c r="BN2" s="13"/>
      <c r="BO2" s="13"/>
      <c r="BP2" s="13" t="s">
        <v>8</v>
      </c>
      <c r="BQ2" s="13"/>
      <c r="BR2" s="13"/>
      <c r="BS2" s="13" t="s">
        <v>9</v>
      </c>
      <c r="BT2" s="13"/>
      <c r="BU2" s="13"/>
      <c r="BV2" s="13" t="s">
        <v>10</v>
      </c>
      <c r="BW2" s="13"/>
      <c r="BX2" s="13" t="s">
        <v>12</v>
      </c>
      <c r="BY2" s="13"/>
      <c r="BZ2" s="13"/>
      <c r="CA2" s="14" t="s">
        <v>1</v>
      </c>
      <c r="CB2" s="13"/>
      <c r="CC2" s="13"/>
      <c r="CD2" s="13" t="s">
        <v>0</v>
      </c>
      <c r="CE2" s="13"/>
      <c r="CF2" s="13"/>
      <c r="CG2" s="13" t="s">
        <v>7</v>
      </c>
      <c r="CH2" s="13"/>
      <c r="CI2" s="13"/>
      <c r="CJ2" s="13" t="s">
        <v>8</v>
      </c>
      <c r="CK2" s="13"/>
      <c r="CL2" s="13"/>
      <c r="CM2" s="13" t="s">
        <v>9</v>
      </c>
      <c r="CN2" s="13"/>
      <c r="CO2" s="13"/>
      <c r="CP2" s="13" t="s">
        <v>10</v>
      </c>
      <c r="CQ2" s="13"/>
      <c r="CR2" s="13" t="s">
        <v>12</v>
      </c>
      <c r="CS2" s="13"/>
      <c r="CT2" s="13"/>
      <c r="CU2" s="14" t="s">
        <v>1</v>
      </c>
      <c r="CV2" s="13"/>
      <c r="CW2" s="13" t="s">
        <v>0</v>
      </c>
      <c r="CX2" s="13"/>
      <c r="CY2" s="13" t="s">
        <v>7</v>
      </c>
      <c r="CZ2" s="13"/>
      <c r="DA2" s="13" t="s">
        <v>8</v>
      </c>
      <c r="DB2" s="13"/>
      <c r="DC2" s="13" t="s">
        <v>9</v>
      </c>
      <c r="DD2" s="13"/>
      <c r="DE2" s="13" t="s">
        <v>10</v>
      </c>
      <c r="DF2" s="13"/>
      <c r="DG2" s="13" t="s">
        <v>12</v>
      </c>
      <c r="DH2" s="13"/>
      <c r="DI2" s="14"/>
      <c r="DJ2" s="13"/>
      <c r="DK2" s="14"/>
      <c r="DL2" s="13"/>
      <c r="DM2" s="13"/>
      <c r="DN2" s="14"/>
      <c r="DO2" s="13"/>
      <c r="DP2" s="13"/>
      <c r="DQ2" s="13"/>
      <c r="DR2" s="13"/>
      <c r="DS2" s="13"/>
      <c r="DT2" s="13"/>
      <c r="DU2" s="14"/>
      <c r="DV2" s="13"/>
      <c r="DW2" s="13"/>
      <c r="DX2" s="13"/>
      <c r="DY2" s="13"/>
      <c r="DZ2" s="13"/>
      <c r="EA2" s="13"/>
      <c r="EB2" s="14" t="s">
        <v>1</v>
      </c>
      <c r="EC2" s="13"/>
      <c r="ED2" s="13" t="s">
        <v>0</v>
      </c>
      <c r="EE2" s="13"/>
      <c r="EF2" s="13" t="s">
        <v>7</v>
      </c>
      <c r="EG2" s="13"/>
      <c r="EH2" s="13" t="s">
        <v>8</v>
      </c>
      <c r="EI2" s="13"/>
      <c r="EJ2" s="13" t="s">
        <v>9</v>
      </c>
      <c r="EK2" s="13"/>
      <c r="EL2" s="13" t="s">
        <v>10</v>
      </c>
      <c r="EM2" s="13"/>
      <c r="EN2" s="13" t="s">
        <v>12</v>
      </c>
      <c r="EO2" s="31"/>
    </row>
    <row r="3" spans="1:146" ht="21">
      <c r="A3" s="10"/>
      <c r="B3" s="10"/>
      <c r="C3" s="15" t="s">
        <v>14</v>
      </c>
      <c r="D3" s="16" t="s">
        <v>15</v>
      </c>
      <c r="E3" s="16" t="s">
        <v>14</v>
      </c>
      <c r="F3" s="16" t="s">
        <v>15</v>
      </c>
      <c r="G3" s="16" t="s">
        <v>14</v>
      </c>
      <c r="H3" s="16" t="s">
        <v>15</v>
      </c>
      <c r="I3" s="16" t="s">
        <v>14</v>
      </c>
      <c r="J3" s="16" t="s">
        <v>15</v>
      </c>
      <c r="K3" s="16" t="s">
        <v>14</v>
      </c>
      <c r="L3" s="16" t="s">
        <v>15</v>
      </c>
      <c r="M3" s="16" t="s">
        <v>14</v>
      </c>
      <c r="N3" s="16" t="s">
        <v>15</v>
      </c>
      <c r="O3" s="16" t="s">
        <v>14</v>
      </c>
      <c r="P3" s="16" t="s">
        <v>15</v>
      </c>
      <c r="Q3" s="15" t="s">
        <v>14</v>
      </c>
      <c r="R3" s="16" t="s">
        <v>15</v>
      </c>
      <c r="S3" s="16" t="s">
        <v>14</v>
      </c>
      <c r="T3" s="16" t="s">
        <v>15</v>
      </c>
      <c r="U3" s="16" t="s">
        <v>14</v>
      </c>
      <c r="V3" s="16" t="s">
        <v>15</v>
      </c>
      <c r="W3" s="16" t="s">
        <v>14</v>
      </c>
      <c r="X3" s="16" t="s">
        <v>15</v>
      </c>
      <c r="Y3" s="16" t="s">
        <v>14</v>
      </c>
      <c r="Z3" s="16" t="s">
        <v>15</v>
      </c>
      <c r="AA3" s="16" t="s">
        <v>14</v>
      </c>
      <c r="AB3" s="16" t="s">
        <v>15</v>
      </c>
      <c r="AC3" s="16" t="s">
        <v>14</v>
      </c>
      <c r="AD3" s="32" t="s">
        <v>15</v>
      </c>
      <c r="AE3" s="15" t="s">
        <v>14</v>
      </c>
      <c r="AF3" s="16" t="s">
        <v>15</v>
      </c>
      <c r="AG3" s="16" t="s">
        <v>14</v>
      </c>
      <c r="AH3" s="16" t="s">
        <v>15</v>
      </c>
      <c r="AI3" s="16" t="s">
        <v>14</v>
      </c>
      <c r="AJ3" s="16" t="s">
        <v>15</v>
      </c>
      <c r="AK3" s="16" t="s">
        <v>14</v>
      </c>
      <c r="AL3" s="16" t="s">
        <v>15</v>
      </c>
      <c r="AM3" s="16" t="s">
        <v>14</v>
      </c>
      <c r="AN3" s="16" t="s">
        <v>15</v>
      </c>
      <c r="AO3" s="16" t="s">
        <v>14</v>
      </c>
      <c r="AP3" s="16" t="s">
        <v>15</v>
      </c>
      <c r="AQ3" s="16" t="s">
        <v>14</v>
      </c>
      <c r="AR3" s="16" t="s">
        <v>15</v>
      </c>
      <c r="AS3" s="15" t="s">
        <v>14</v>
      </c>
      <c r="AT3" s="16" t="s">
        <v>15</v>
      </c>
      <c r="AU3" s="16" t="s">
        <v>14</v>
      </c>
      <c r="AV3" s="16" t="s">
        <v>15</v>
      </c>
      <c r="AW3" s="16" t="s">
        <v>14</v>
      </c>
      <c r="AX3" s="16" t="s">
        <v>15</v>
      </c>
      <c r="AY3" s="16" t="s">
        <v>14</v>
      </c>
      <c r="AZ3" s="16" t="s">
        <v>15</v>
      </c>
      <c r="BA3" s="16" t="s">
        <v>14</v>
      </c>
      <c r="BB3" s="16" t="s">
        <v>15</v>
      </c>
      <c r="BC3" s="16" t="s">
        <v>14</v>
      </c>
      <c r="BD3" s="16" t="s">
        <v>15</v>
      </c>
      <c r="BE3" s="16" t="s">
        <v>14</v>
      </c>
      <c r="BF3" s="16" t="s">
        <v>15</v>
      </c>
      <c r="BG3" s="15" t="s">
        <v>14</v>
      </c>
      <c r="BH3" s="16" t="s">
        <v>15</v>
      </c>
      <c r="BI3" s="16" t="s">
        <v>16</v>
      </c>
      <c r="BJ3" s="16" t="s">
        <v>15</v>
      </c>
      <c r="BK3" s="16" t="s">
        <v>14</v>
      </c>
      <c r="BL3" s="16" t="s">
        <v>16</v>
      </c>
      <c r="BM3" s="16" t="s">
        <v>14</v>
      </c>
      <c r="BN3" s="16" t="s">
        <v>15</v>
      </c>
      <c r="BO3" s="16" t="s">
        <v>16</v>
      </c>
      <c r="BP3" s="16" t="s">
        <v>14</v>
      </c>
      <c r="BQ3" s="16" t="s">
        <v>15</v>
      </c>
      <c r="BR3" s="16" t="s">
        <v>16</v>
      </c>
      <c r="BS3" s="16" t="s">
        <v>14</v>
      </c>
      <c r="BT3" s="16" t="s">
        <v>15</v>
      </c>
      <c r="BU3" s="16" t="s">
        <v>16</v>
      </c>
      <c r="BV3" s="16" t="s">
        <v>14</v>
      </c>
      <c r="BW3" s="16" t="s">
        <v>15</v>
      </c>
      <c r="BX3" s="16" t="s">
        <v>14</v>
      </c>
      <c r="BY3" s="16" t="s">
        <v>15</v>
      </c>
      <c r="BZ3" s="16" t="s">
        <v>16</v>
      </c>
      <c r="CA3" s="15" t="s">
        <v>14</v>
      </c>
      <c r="CB3" s="16" t="s">
        <v>15</v>
      </c>
      <c r="CC3" s="29" t="s">
        <v>16</v>
      </c>
      <c r="CD3" s="16" t="s">
        <v>14</v>
      </c>
      <c r="CE3" s="16" t="s">
        <v>15</v>
      </c>
      <c r="CF3" s="29" t="s">
        <v>16</v>
      </c>
      <c r="CG3" s="16" t="s">
        <v>14</v>
      </c>
      <c r="CH3" s="16" t="s">
        <v>15</v>
      </c>
      <c r="CI3" s="16" t="s">
        <v>16</v>
      </c>
      <c r="CJ3" s="16" t="s">
        <v>14</v>
      </c>
      <c r="CK3" s="16" t="s">
        <v>15</v>
      </c>
      <c r="CL3" s="16" t="s">
        <v>16</v>
      </c>
      <c r="CM3" s="16" t="s">
        <v>14</v>
      </c>
      <c r="CN3" s="16" t="s">
        <v>15</v>
      </c>
      <c r="CO3" s="16" t="s">
        <v>16</v>
      </c>
      <c r="CP3" s="16" t="s">
        <v>14</v>
      </c>
      <c r="CQ3" s="16" t="s">
        <v>15</v>
      </c>
      <c r="CR3" s="16" t="s">
        <v>14</v>
      </c>
      <c r="CS3" s="16" t="s">
        <v>15</v>
      </c>
      <c r="CT3" s="16" t="s">
        <v>16</v>
      </c>
      <c r="CU3" s="15" t="s">
        <v>14</v>
      </c>
      <c r="CV3" s="16" t="s">
        <v>15</v>
      </c>
      <c r="CW3" s="16" t="s">
        <v>14</v>
      </c>
      <c r="CX3" s="16" t="s">
        <v>15</v>
      </c>
      <c r="CY3" s="16" t="s">
        <v>14</v>
      </c>
      <c r="CZ3" s="16" t="s">
        <v>15</v>
      </c>
      <c r="DA3" s="16" t="s">
        <v>14</v>
      </c>
      <c r="DB3" s="16" t="s">
        <v>15</v>
      </c>
      <c r="DC3" s="16" t="s">
        <v>14</v>
      </c>
      <c r="DD3" s="16" t="s">
        <v>15</v>
      </c>
      <c r="DE3" s="16" t="s">
        <v>14</v>
      </c>
      <c r="DF3" s="16" t="s">
        <v>15</v>
      </c>
      <c r="DG3" s="16" t="s">
        <v>14</v>
      </c>
      <c r="DH3" s="16" t="s">
        <v>15</v>
      </c>
      <c r="DI3" s="15" t="s">
        <v>4</v>
      </c>
      <c r="DJ3" s="16" t="s">
        <v>5</v>
      </c>
      <c r="DK3" s="15" t="s">
        <v>14</v>
      </c>
      <c r="DL3" s="29" t="s">
        <v>15</v>
      </c>
      <c r="DM3" s="29" t="s">
        <v>6</v>
      </c>
      <c r="DN3" s="15" t="s">
        <v>1</v>
      </c>
      <c r="DO3" s="16" t="s">
        <v>0</v>
      </c>
      <c r="DP3" s="16" t="s">
        <v>7</v>
      </c>
      <c r="DQ3" s="16" t="s">
        <v>8</v>
      </c>
      <c r="DR3" s="16" t="s">
        <v>9</v>
      </c>
      <c r="DS3" s="16" t="s">
        <v>10</v>
      </c>
      <c r="DT3" s="16" t="s">
        <v>12</v>
      </c>
      <c r="DU3" s="15" t="s">
        <v>1</v>
      </c>
      <c r="DV3" s="16" t="s">
        <v>0</v>
      </c>
      <c r="DW3" s="16" t="s">
        <v>7</v>
      </c>
      <c r="DX3" s="16" t="s">
        <v>8</v>
      </c>
      <c r="DY3" s="16" t="s">
        <v>9</v>
      </c>
      <c r="DZ3" s="16" t="s">
        <v>10</v>
      </c>
      <c r="EA3" s="16" t="s">
        <v>12</v>
      </c>
      <c r="EB3" s="15" t="s">
        <v>20</v>
      </c>
      <c r="EC3" s="16" t="s">
        <v>21</v>
      </c>
      <c r="ED3" s="16" t="s">
        <v>20</v>
      </c>
      <c r="EE3" s="16" t="s">
        <v>21</v>
      </c>
      <c r="EF3" s="16" t="s">
        <v>20</v>
      </c>
      <c r="EG3" s="16" t="s">
        <v>21</v>
      </c>
      <c r="EH3" s="16" t="s">
        <v>20</v>
      </c>
      <c r="EI3" s="16" t="s">
        <v>21</v>
      </c>
      <c r="EJ3" s="16" t="s">
        <v>20</v>
      </c>
      <c r="EK3" s="16" t="s">
        <v>21</v>
      </c>
      <c r="EL3" s="16" t="s">
        <v>20</v>
      </c>
      <c r="EM3" s="16" t="s">
        <v>21</v>
      </c>
      <c r="EN3" s="16" t="s">
        <v>20</v>
      </c>
      <c r="EO3" s="32" t="s">
        <v>21</v>
      </c>
    </row>
    <row r="4" spans="1:146" s="47" customFormat="1">
      <c r="A4" s="37">
        <v>1</v>
      </c>
      <c r="B4" s="37" t="s">
        <v>11</v>
      </c>
      <c r="C4" s="38">
        <v>0.39395771693092102</v>
      </c>
      <c r="D4" s="39">
        <v>0.81099014996558405</v>
      </c>
      <c r="E4" s="39">
        <v>-0.76105372047926301</v>
      </c>
      <c r="F4" s="39">
        <v>0.48442454057231998</v>
      </c>
      <c r="G4" s="39">
        <v>-1.2543256776521201</v>
      </c>
      <c r="H4" s="39">
        <v>0.44551260797237802</v>
      </c>
      <c r="I4" s="39">
        <v>-0.49688051673491701</v>
      </c>
      <c r="J4" s="39">
        <v>0.39005480595327802</v>
      </c>
      <c r="K4" s="39">
        <v>0.40881917676476898</v>
      </c>
      <c r="L4" s="39">
        <v>0.21891019756517499</v>
      </c>
      <c r="M4" s="39">
        <v>1.3423870176222601</v>
      </c>
      <c r="N4" s="39">
        <v>0.53136163215092402</v>
      </c>
      <c r="O4" s="39">
        <v>1.5411845983226999</v>
      </c>
      <c r="P4" s="39">
        <v>0.68934449438338197</v>
      </c>
      <c r="Q4" s="38">
        <v>-0.35746036901642902</v>
      </c>
      <c r="R4" s="39">
        <v>0.89828974775842996</v>
      </c>
      <c r="S4" s="39">
        <v>-0.65289018088277695</v>
      </c>
      <c r="T4" s="39">
        <v>0.43753544035171299</v>
      </c>
      <c r="U4" s="39">
        <v>-1.3477893857194301</v>
      </c>
      <c r="V4" s="39">
        <v>0.37952895117479102</v>
      </c>
      <c r="W4" s="39">
        <v>-0.48099207812940198</v>
      </c>
      <c r="X4" s="39">
        <v>0.36556065768488799</v>
      </c>
      <c r="Y4" s="39">
        <v>0.45252051274244198</v>
      </c>
      <c r="Z4" s="39">
        <v>0.203846711415196</v>
      </c>
      <c r="AA4" s="39">
        <v>1.3762609511063899</v>
      </c>
      <c r="AB4" s="39">
        <v>0.42272120754932502</v>
      </c>
      <c r="AC4" s="39">
        <v>1.57603961732716</v>
      </c>
      <c r="AD4" s="40">
        <v>0.62798002779190298</v>
      </c>
      <c r="AE4" s="38">
        <v>3.4918650825354003E-2</v>
      </c>
      <c r="AF4" s="39">
        <v>0.80768374077897598</v>
      </c>
      <c r="AG4" s="39">
        <v>-1.1164054345973999</v>
      </c>
      <c r="AH4" s="39">
        <v>0.48246820760360698</v>
      </c>
      <c r="AI4" s="39">
        <v>-1.25025880138474</v>
      </c>
      <c r="AJ4" s="39">
        <v>0.44300873809376101</v>
      </c>
      <c r="AK4" s="39">
        <v>-0.49435625502511699</v>
      </c>
      <c r="AL4" s="39">
        <v>0.38562977747632199</v>
      </c>
      <c r="AM4" s="39">
        <v>0.407596254043671</v>
      </c>
      <c r="AN4" s="39">
        <v>0.21747188359160499</v>
      </c>
      <c r="AO4" s="39">
        <v>1.33701880236618</v>
      </c>
      <c r="AP4" s="39">
        <v>0.52752856397946601</v>
      </c>
      <c r="AQ4" s="39">
        <v>1.5461324383317401</v>
      </c>
      <c r="AR4" s="39">
        <v>0.69278590802157602</v>
      </c>
      <c r="AS4" s="38">
        <v>-0.71384702901344799</v>
      </c>
      <c r="AT4" s="41">
        <v>0.89506363954691404</v>
      </c>
      <c r="AU4" s="41">
        <v>-1.0075184299414099</v>
      </c>
      <c r="AV4" s="41">
        <v>0.43571462149194301</v>
      </c>
      <c r="AW4" s="39">
        <v>-1.3417616374299399</v>
      </c>
      <c r="AX4" s="39">
        <v>0.378965840768482</v>
      </c>
      <c r="AY4" s="39">
        <v>-0.47972278864365497</v>
      </c>
      <c r="AZ4" s="39">
        <v>0.36719713832221801</v>
      </c>
      <c r="BA4" s="39">
        <v>0.45040196109759101</v>
      </c>
      <c r="BB4" s="39">
        <v>0.20368938676450599</v>
      </c>
      <c r="BC4" s="39">
        <v>1.3710824649760001</v>
      </c>
      <c r="BD4" s="39">
        <v>0.422989280401385</v>
      </c>
      <c r="BE4" s="39">
        <v>1.5847672133758699</v>
      </c>
      <c r="BF4" s="39">
        <v>0.63006863806204505</v>
      </c>
      <c r="BG4" s="38">
        <v>3.4918650825354003E-2</v>
      </c>
      <c r="BH4" s="39">
        <v>0.80768374077897598</v>
      </c>
      <c r="BI4" s="39">
        <v>0.52942196421994303</v>
      </c>
      <c r="BJ4" s="39">
        <v>-1.1935428349006401</v>
      </c>
      <c r="BK4" s="39">
        <v>0.45812135503006002</v>
      </c>
      <c r="BL4" s="39">
        <v>0.19183492393903301</v>
      </c>
      <c r="BM4" s="39">
        <v>-0.96704342093934004</v>
      </c>
      <c r="BN4" s="39">
        <v>0.53655271873107602</v>
      </c>
      <c r="BO4" s="39">
        <v>0.46916826001595202</v>
      </c>
      <c r="BP4" s="39">
        <v>-0.61271619412992695</v>
      </c>
      <c r="BQ4" s="39">
        <v>0.41808459598619901</v>
      </c>
      <c r="BR4" s="39">
        <v>0.37426157167485802</v>
      </c>
      <c r="BS4" s="39">
        <v>0.250531168299373</v>
      </c>
      <c r="BT4" s="39">
        <v>0.38716146877605401</v>
      </c>
      <c r="BU4" s="39">
        <v>0.28053303647325301</v>
      </c>
      <c r="BV4" s="39">
        <v>1.32922844676989</v>
      </c>
      <c r="BW4" s="39">
        <v>0.52616304459560703</v>
      </c>
      <c r="BX4" s="39">
        <v>1.2455266539915999</v>
      </c>
      <c r="BY4" s="39">
        <v>0.46699315478681003</v>
      </c>
      <c r="BZ4" s="39">
        <v>0.41121230003520898</v>
      </c>
      <c r="CA4" s="38">
        <v>8.0234097148946405E-3</v>
      </c>
      <c r="CB4" s="39">
        <v>0.89113651146107298</v>
      </c>
      <c r="CC4" s="39">
        <v>0.43201844150415197</v>
      </c>
      <c r="CD4" s="39">
        <v>-0.25907624390663198</v>
      </c>
      <c r="CE4" s="39">
        <v>0.47335531914476497</v>
      </c>
      <c r="CF4" s="39">
        <v>0.12451330684284501</v>
      </c>
      <c r="CG4" s="39">
        <v>-1.39125766665281</v>
      </c>
      <c r="CH4" s="39">
        <v>0.42297885474385499</v>
      </c>
      <c r="CI4" s="39">
        <v>0.267597073200665</v>
      </c>
      <c r="CJ4" s="39">
        <v>-0.51934636105949195</v>
      </c>
      <c r="CK4" s="39">
        <v>0.35171043935664997</v>
      </c>
      <c r="CL4" s="39">
        <v>0.21494917317719001</v>
      </c>
      <c r="CM4" s="39">
        <v>0.47520866516470001</v>
      </c>
      <c r="CN4" s="39">
        <v>0.26701901134016798</v>
      </c>
      <c r="CO4" s="39">
        <v>0.19656667775327399</v>
      </c>
      <c r="CP4" s="39">
        <v>1.4353953625475999</v>
      </c>
      <c r="CQ4" s="39">
        <v>0.40212474637423801</v>
      </c>
      <c r="CR4" s="39">
        <v>1.4528300326442101</v>
      </c>
      <c r="CS4" s="39">
        <v>0.47930347656501499</v>
      </c>
      <c r="CT4" s="39">
        <v>0.44429822511830402</v>
      </c>
      <c r="CU4" s="38">
        <v>-0.368585230445729</v>
      </c>
      <c r="CV4" s="39">
        <v>0.75264729284549803</v>
      </c>
      <c r="CW4" s="39">
        <v>-0.59459017229835598</v>
      </c>
      <c r="CX4" s="39">
        <v>0.40093697722084798</v>
      </c>
      <c r="CY4" s="39">
        <v>-1.17480117094134</v>
      </c>
      <c r="CZ4" s="39">
        <v>0.35732038324008197</v>
      </c>
      <c r="DA4" s="39">
        <v>-0.43756912192694403</v>
      </c>
      <c r="DB4" s="39">
        <v>0.296409915285127</v>
      </c>
      <c r="DC4" s="39">
        <v>0.40193909671306999</v>
      </c>
      <c r="DD4" s="39">
        <v>0.227545302192035</v>
      </c>
      <c r="DE4" s="39">
        <v>1.2104311961552101</v>
      </c>
      <c r="DF4" s="39">
        <v>0.34142839678153702</v>
      </c>
      <c r="DG4" s="39">
        <v>1.73993682509093</v>
      </c>
      <c r="DH4" s="39">
        <v>0.57420699604118097</v>
      </c>
      <c r="DI4" s="38">
        <v>0.84504800558984705</v>
      </c>
      <c r="DJ4" s="39">
        <v>-0.37535331663694999</v>
      </c>
      <c r="DK4" s="38">
        <v>-0.368585230445729</v>
      </c>
      <c r="DL4" s="39">
        <v>0.75264729284549803</v>
      </c>
      <c r="DM4" s="39">
        <v>0.37114307763722298</v>
      </c>
      <c r="DN4" s="38">
        <v>0.58950385904803404</v>
      </c>
      <c r="DO4" s="39">
        <v>0.56792540981985895</v>
      </c>
      <c r="DP4" s="39">
        <v>2.8573648243842099E-2</v>
      </c>
      <c r="DQ4" s="39">
        <v>3.6692014221099599E-2</v>
      </c>
      <c r="DR4" s="39">
        <v>2.2803632715823599E-2</v>
      </c>
      <c r="DS4" s="39">
        <v>4.7642020090364501E-2</v>
      </c>
      <c r="DT4" s="39">
        <v>0.24978613234670999</v>
      </c>
      <c r="DU4" s="38">
        <v>0.202170993365864</v>
      </c>
      <c r="DV4" s="39">
        <v>0.18091140226241401</v>
      </c>
      <c r="DW4" s="39">
        <v>5.7053701401742603E-2</v>
      </c>
      <c r="DX4" s="39">
        <v>3.6628791759427501E-2</v>
      </c>
      <c r="DY4" s="39">
        <v>2.0124034187335799E-2</v>
      </c>
      <c r="DZ4" s="39">
        <v>7.1219954122585999E-2</v>
      </c>
      <c r="EA4" s="39">
        <v>0.32303198860822901</v>
      </c>
      <c r="EB4" s="42">
        <f>DN4-DU4</f>
        <v>0.38733286568217007</v>
      </c>
      <c r="EC4" s="43">
        <f>_xlfn.T.TEST(DN12:DN21,DU12:DU21,1,1)</f>
        <v>9.1573916153497123E-9</v>
      </c>
      <c r="ED4" s="44">
        <f t="shared" ref="ED4:ED11" si="0">DO4-DV4</f>
        <v>0.38701400755744497</v>
      </c>
      <c r="EE4" s="43">
        <f>_xlfn.T.TEST(DO12:DO21,DV12:DV21,1,1)</f>
        <v>3.5417429815847404E-8</v>
      </c>
      <c r="EF4" s="44">
        <f t="shared" ref="EF4:EF11" si="1">DP4-DW4</f>
        <v>-2.8480053157900503E-2</v>
      </c>
      <c r="EG4" s="43">
        <f>_xlfn.T.TEST(DP12:DP21,DW12:DW21,1,1)</f>
        <v>3.733833574117304E-2</v>
      </c>
      <c r="EH4" s="44">
        <f t="shared" ref="EH4:EH11" si="2">DQ4-DX4</f>
        <v>6.3222461672098051E-5</v>
      </c>
      <c r="EI4" s="43">
        <f>_xlfn.T.TEST(DQ12:DQ21,DX12:DX21,1,1)</f>
        <v>0.49618538798786604</v>
      </c>
      <c r="EJ4" s="44">
        <f t="shared" ref="EJ4:EJ11" si="3">DR4-DY4</f>
        <v>2.6795985284878004E-3</v>
      </c>
      <c r="EK4" s="43">
        <f>_xlfn.T.TEST(DR12:DR21,DY12:DY21,1,1)</f>
        <v>0.19521710396967884</v>
      </c>
      <c r="EL4" s="44">
        <f t="shared" ref="EL4:EL11" si="4">DS4-DZ4</f>
        <v>-2.3577934032221498E-2</v>
      </c>
      <c r="EM4" s="43">
        <f>_xlfn.T.TEST(DS12:DS21,DZ12:DZ21,1,1)</f>
        <v>6.8689037392521954E-2</v>
      </c>
      <c r="EN4" s="44">
        <f t="shared" ref="EN4:EN11" si="5">DT4-EA4</f>
        <v>-7.3245856261519027E-2</v>
      </c>
      <c r="EO4" s="45">
        <f>_xlfn.T.TEST(DT12:DT21,EA12:EA21,1,1)</f>
        <v>9.4507697653948439E-2</v>
      </c>
      <c r="EP4" s="46"/>
    </row>
    <row r="5" spans="1:146" s="47" customFormat="1">
      <c r="A5" s="37">
        <v>2</v>
      </c>
      <c r="B5" s="37" t="s">
        <v>11</v>
      </c>
      <c r="C5" s="38">
        <v>0.43125058964351198</v>
      </c>
      <c r="D5" s="39">
        <v>0.91088641670278703</v>
      </c>
      <c r="E5" s="39">
        <v>-0.85178561391934604</v>
      </c>
      <c r="F5" s="39">
        <v>0.52029977826473195</v>
      </c>
      <c r="G5" s="39">
        <v>-1.2722988797087</v>
      </c>
      <c r="H5" s="39">
        <v>0.40955297992573297</v>
      </c>
      <c r="I5" s="39">
        <v>-0.50373644570244602</v>
      </c>
      <c r="J5" s="39">
        <v>0.34665429962932098</v>
      </c>
      <c r="K5" s="39">
        <v>0.42868805015587202</v>
      </c>
      <c r="L5" s="39">
        <v>0.177409939319353</v>
      </c>
      <c r="M5" s="39">
        <v>1.34734727525528</v>
      </c>
      <c r="N5" s="39">
        <v>0.484171248991693</v>
      </c>
      <c r="O5" s="39">
        <v>1.53154295793214</v>
      </c>
      <c r="P5" s="39">
        <v>0.56622760851998999</v>
      </c>
      <c r="Q5" s="38">
        <v>-0.40778782138766601</v>
      </c>
      <c r="R5" s="39">
        <v>0.72950504052520404</v>
      </c>
      <c r="S5" s="39">
        <v>-0.56215828744269403</v>
      </c>
      <c r="T5" s="39">
        <v>0.339287908027465</v>
      </c>
      <c r="U5" s="39">
        <v>-1.3298161836628399</v>
      </c>
      <c r="V5" s="39">
        <v>0.43016441006013301</v>
      </c>
      <c r="W5" s="39">
        <v>-0.47413614916187302</v>
      </c>
      <c r="X5" s="39">
        <v>0.40635361032255701</v>
      </c>
      <c r="Y5" s="39">
        <v>0.43265163935133899</v>
      </c>
      <c r="Z5" s="39">
        <v>0.244109562510259</v>
      </c>
      <c r="AA5" s="39">
        <v>1.37130069347337</v>
      </c>
      <c r="AB5" s="39">
        <v>0.48557234684442502</v>
      </c>
      <c r="AC5" s="39">
        <v>1.5856812577177199</v>
      </c>
      <c r="AD5" s="40">
        <v>0.74991098899420405</v>
      </c>
      <c r="AE5" s="38">
        <v>3.5908517970306898E-2</v>
      </c>
      <c r="AF5" s="39">
        <v>0.83281732920543805</v>
      </c>
      <c r="AG5" s="39">
        <v>-1.1374595355053501</v>
      </c>
      <c r="AH5" s="39">
        <v>0.47580403704121599</v>
      </c>
      <c r="AI5" s="39">
        <v>-1.1635046853109801</v>
      </c>
      <c r="AJ5" s="39">
        <v>0.37504849641676502</v>
      </c>
      <c r="AK5" s="39">
        <v>-0.460134271085127</v>
      </c>
      <c r="AL5" s="39">
        <v>0.315629099799141</v>
      </c>
      <c r="AM5" s="39">
        <v>0.39234173613962903</v>
      </c>
      <c r="AN5" s="39">
        <v>0.16213031753937901</v>
      </c>
      <c r="AO5" s="39">
        <v>1.23129722025648</v>
      </c>
      <c r="AP5" s="39">
        <v>0.44320985793126599</v>
      </c>
      <c r="AQ5" s="39">
        <v>1.67482213182756</v>
      </c>
      <c r="AR5" s="39">
        <v>0.62001434168468295</v>
      </c>
      <c r="AS5" s="38">
        <v>-0.73132032372192401</v>
      </c>
      <c r="AT5" s="41">
        <v>0.66702702019218096</v>
      </c>
      <c r="AU5" s="41">
        <v>-0.87268996992455805</v>
      </c>
      <c r="AV5" s="41">
        <v>0.31039948460965799</v>
      </c>
      <c r="AW5" s="39">
        <v>-1.21624006467276</v>
      </c>
      <c r="AX5" s="39">
        <v>0.39294684163476201</v>
      </c>
      <c r="AY5" s="39">
        <v>-0.43417175194144297</v>
      </c>
      <c r="AZ5" s="39">
        <v>0.37321921391693702</v>
      </c>
      <c r="BA5" s="39">
        <v>0.39538999521645302</v>
      </c>
      <c r="BB5" s="39">
        <v>0.22330613106622399</v>
      </c>
      <c r="BC5" s="39">
        <v>1.25502182139775</v>
      </c>
      <c r="BD5" s="39">
        <v>0.44391766206219002</v>
      </c>
      <c r="BE5" s="39">
        <v>1.7352910508972601</v>
      </c>
      <c r="BF5" s="39">
        <v>0.819777903157204</v>
      </c>
      <c r="BG5" s="38">
        <v>3.5908517970306898E-2</v>
      </c>
      <c r="BH5" s="39">
        <v>0.83281732920543805</v>
      </c>
      <c r="BI5" s="39">
        <v>0.52540778800798404</v>
      </c>
      <c r="BJ5" s="39">
        <v>-1.2103807365074499</v>
      </c>
      <c r="BK5" s="39">
        <v>0.45212458288111501</v>
      </c>
      <c r="BL5" s="39">
        <v>0.174633535391929</v>
      </c>
      <c r="BM5" s="39">
        <v>-0.90677511791388199</v>
      </c>
      <c r="BN5" s="39">
        <v>0.41805771635675698</v>
      </c>
      <c r="BO5" s="39">
        <v>0.419847191525828</v>
      </c>
      <c r="BP5" s="39">
        <v>-0.46903327923089</v>
      </c>
      <c r="BQ5" s="39">
        <v>0.44351587462333603</v>
      </c>
      <c r="BR5" s="39">
        <v>0.34594653837003603</v>
      </c>
      <c r="BS5" s="39">
        <v>0.22434740665736799</v>
      </c>
      <c r="BT5" s="39">
        <v>0.28922396153075802</v>
      </c>
      <c r="BU5" s="39">
        <v>0.26611012974195197</v>
      </c>
      <c r="BV5" s="39">
        <v>1.1514609904874</v>
      </c>
      <c r="BW5" s="39">
        <v>0.46603365530278701</v>
      </c>
      <c r="BX5" s="39">
        <v>1.34118006918695</v>
      </c>
      <c r="BY5" s="39">
        <v>0.401458448835398</v>
      </c>
      <c r="BZ5" s="39">
        <v>0.46036578140259699</v>
      </c>
      <c r="CA5" s="38">
        <v>3.8517054610595698E-3</v>
      </c>
      <c r="CB5" s="39">
        <v>0.82011794334415899</v>
      </c>
      <c r="CC5" s="39">
        <v>0.47748095568743198</v>
      </c>
      <c r="CD5" s="39">
        <v>-0.126791463674361</v>
      </c>
      <c r="CE5" s="39">
        <v>0.43890945106136597</v>
      </c>
      <c r="CF5" s="39">
        <v>0.14447232337326599</v>
      </c>
      <c r="CG5" s="39">
        <v>-1.61694603294953</v>
      </c>
      <c r="CH5" s="39">
        <v>0.511172144016663</v>
      </c>
      <c r="CI5" s="39">
        <v>0.30894386232028798</v>
      </c>
      <c r="CJ5" s="39">
        <v>-0.62388014964972205</v>
      </c>
      <c r="CK5" s="39">
        <v>0.38108159271480102</v>
      </c>
      <c r="CL5" s="39">
        <v>0.247693226297131</v>
      </c>
      <c r="CM5" s="39">
        <v>0.51739781001459895</v>
      </c>
      <c r="CN5" s="39">
        <v>0.35062049659352401</v>
      </c>
      <c r="CO5" s="39">
        <v>0.229824454735852</v>
      </c>
      <c r="CP5" s="39">
        <v>1.72342837258465</v>
      </c>
      <c r="CQ5" s="39">
        <v>0.48020598813045701</v>
      </c>
      <c r="CR5" s="39">
        <v>1.2417813701915601</v>
      </c>
      <c r="CS5" s="39">
        <v>0.52184427537822198</v>
      </c>
      <c r="CT5" s="39">
        <v>0.37518977055629699</v>
      </c>
      <c r="CU5" s="38">
        <v>-0.47871678608143498</v>
      </c>
      <c r="CV5" s="39">
        <v>0.69186829094490798</v>
      </c>
      <c r="CW5" s="39">
        <v>-0.58831529236727698</v>
      </c>
      <c r="CX5" s="39">
        <v>0.36873239635704003</v>
      </c>
      <c r="CY5" s="39">
        <v>-1.36124364557402</v>
      </c>
      <c r="CZ5" s="39">
        <v>0.431751343427347</v>
      </c>
      <c r="DA5" s="39">
        <v>-0.52485377596625604</v>
      </c>
      <c r="DB5" s="39">
        <v>0.32129305785807299</v>
      </c>
      <c r="DC5" s="39">
        <v>0.43580221963090399</v>
      </c>
      <c r="DD5" s="39">
        <v>0.29643185658186</v>
      </c>
      <c r="DE5" s="39">
        <v>1.45029520190938</v>
      </c>
      <c r="DF5" s="39">
        <v>0.40604166632454203</v>
      </c>
      <c r="DG5" s="39">
        <v>1.4794480846585301</v>
      </c>
      <c r="DH5" s="39">
        <v>0.62205968059023398</v>
      </c>
      <c r="DI5" s="38">
        <v>0.84319159535467503</v>
      </c>
      <c r="DJ5" s="39">
        <v>-0.48195534932737999</v>
      </c>
      <c r="DK5" s="38">
        <v>-0.47871678608143498</v>
      </c>
      <c r="DL5" s="39">
        <v>0.69186829094490698</v>
      </c>
      <c r="DM5" s="39">
        <v>0.27867459648528797</v>
      </c>
      <c r="DN5" s="38">
        <v>0.62636826644268295</v>
      </c>
      <c r="DO5" s="39">
        <v>0.58203617332546198</v>
      </c>
      <c r="DP5" s="39">
        <v>0.20738833057945899</v>
      </c>
      <c r="DQ5" s="39">
        <v>8.1129040289667206E-2</v>
      </c>
      <c r="DR5" s="39">
        <v>5.00853631311566E-2</v>
      </c>
      <c r="DS5" s="39">
        <v>0.28792214480165002</v>
      </c>
      <c r="DT5" s="39">
        <v>0.55089533283857295</v>
      </c>
      <c r="DU5" s="38">
        <v>0.127284639670565</v>
      </c>
      <c r="DV5" s="39">
        <v>0.10017996540009</v>
      </c>
      <c r="DW5" s="39">
        <v>5.6842836164216197E-2</v>
      </c>
      <c r="DX5" s="39">
        <v>5.4621214904210999E-2</v>
      </c>
      <c r="DY5" s="39">
        <v>2.4140253196488201E-2</v>
      </c>
      <c r="DZ5" s="39">
        <v>0.10472055364631799</v>
      </c>
      <c r="EA5" s="39">
        <v>0.38590418859089198</v>
      </c>
      <c r="EB5" s="42">
        <f t="shared" ref="EB5:EB11" si="6">DN5-DU5</f>
        <v>0.49908362677211793</v>
      </c>
      <c r="EC5" s="43">
        <f>_xlfn.T.TEST(DN22:DN31,DU22:DU31,1,1)</f>
        <v>3.2174643652468581E-9</v>
      </c>
      <c r="ED5" s="44">
        <f t="shared" si="0"/>
        <v>0.48185620792537198</v>
      </c>
      <c r="EE5" s="43">
        <f>_xlfn.T.TEST(DO22:DO31,DV22:DV31,1,1)</f>
        <v>3.0063099024232512E-8</v>
      </c>
      <c r="EF5" s="44">
        <f t="shared" si="1"/>
        <v>0.15054549441524279</v>
      </c>
      <c r="EG5" s="43">
        <f>_xlfn.T.TEST(DP22:DP31,DW22:DW31,1,1)</f>
        <v>2.2422544241251122E-6</v>
      </c>
      <c r="EH5" s="44">
        <f t="shared" si="2"/>
        <v>2.6507825385456207E-2</v>
      </c>
      <c r="EI5" s="43">
        <f>_xlfn.T.TEST(DQ22:DQ31,DX22:DX31,1,1)</f>
        <v>4.6154681751064833E-4</v>
      </c>
      <c r="EJ5" s="44">
        <f t="shared" si="3"/>
        <v>2.5945109934668399E-2</v>
      </c>
      <c r="EK5" s="43">
        <f>_xlfn.T.TEST(DR22:DR31,DY22:DY31,1,1)</f>
        <v>2.4751138820982112E-5</v>
      </c>
      <c r="EL5" s="44">
        <f t="shared" si="4"/>
        <v>0.18320159115533202</v>
      </c>
      <c r="EM5" s="43">
        <f>_xlfn.T.TEST(DS22:DS31,DZ22:DZ31,1,1)</f>
        <v>2.7109436613242443E-6</v>
      </c>
      <c r="EN5" s="44">
        <f t="shared" si="5"/>
        <v>0.16499114424768097</v>
      </c>
      <c r="EO5" s="45">
        <f>_xlfn.T.TEST(DT22:DT31,EA22:EA31,1,1)</f>
        <v>7.468286035618823E-5</v>
      </c>
      <c r="EP5" s="46"/>
    </row>
    <row r="6" spans="1:146" s="47" customFormat="1">
      <c r="A6" s="37">
        <v>3</v>
      </c>
      <c r="B6" s="37" t="s">
        <v>11</v>
      </c>
      <c r="C6" s="38">
        <v>0.39985132527047601</v>
      </c>
      <c r="D6" s="39">
        <v>0.80944618668697799</v>
      </c>
      <c r="E6" s="39">
        <v>-0.64287974570769602</v>
      </c>
      <c r="F6" s="39">
        <v>0.44509944820681702</v>
      </c>
      <c r="G6" s="39">
        <v>-1.33329535966684</v>
      </c>
      <c r="H6" s="39">
        <v>0.41513184242199103</v>
      </c>
      <c r="I6" s="39">
        <v>-0.50042447181074701</v>
      </c>
      <c r="J6" s="39">
        <v>0.38191470541804401</v>
      </c>
      <c r="K6" s="39">
        <v>0.43728202449777298</v>
      </c>
      <c r="L6" s="39">
        <v>0.23103342243814701</v>
      </c>
      <c r="M6" s="39">
        <v>1.39643780697982</v>
      </c>
      <c r="N6" s="39">
        <v>0.46545876495684801</v>
      </c>
      <c r="O6" s="39">
        <v>1.50922275260432</v>
      </c>
      <c r="P6" s="39">
        <v>0.61337372535832602</v>
      </c>
      <c r="Q6" s="38">
        <v>-0.36028172858537599</v>
      </c>
      <c r="R6" s="39">
        <v>0.89258015268343205</v>
      </c>
      <c r="S6" s="39">
        <v>-0.77106415565434405</v>
      </c>
      <c r="T6" s="39">
        <v>0.46019909708454898</v>
      </c>
      <c r="U6" s="39">
        <v>-1.2688197037047</v>
      </c>
      <c r="V6" s="39">
        <v>0.42270682985040697</v>
      </c>
      <c r="W6" s="39">
        <v>-0.47744812305357198</v>
      </c>
      <c r="X6" s="39">
        <v>0.38389006835663803</v>
      </c>
      <c r="Y6" s="39">
        <v>0.42405766500943798</v>
      </c>
      <c r="Z6" s="39">
        <v>0.19495273836808899</v>
      </c>
      <c r="AA6" s="39">
        <v>1.32221016174883</v>
      </c>
      <c r="AB6" s="39">
        <v>0.49152238302071299</v>
      </c>
      <c r="AC6" s="39">
        <v>1.6080014630455399</v>
      </c>
      <c r="AD6" s="40">
        <v>0.68729241715771805</v>
      </c>
      <c r="AE6" s="38">
        <v>3.1915858651336997E-2</v>
      </c>
      <c r="AF6" s="39">
        <v>0.82066576783488698</v>
      </c>
      <c r="AG6" s="39">
        <v>-1.0249365516922</v>
      </c>
      <c r="AH6" s="39">
        <v>0.451047558525218</v>
      </c>
      <c r="AI6" s="39">
        <v>-1.35214006280886</v>
      </c>
      <c r="AJ6" s="39">
        <v>0.42083030044492098</v>
      </c>
      <c r="AK6" s="39">
        <v>-0.50696202269310697</v>
      </c>
      <c r="AL6" s="39">
        <v>0.38662768356793997</v>
      </c>
      <c r="AM6" s="39">
        <v>0.44335549230339799</v>
      </c>
      <c r="AN6" s="39">
        <v>0.23447870268083701</v>
      </c>
      <c r="AO6" s="39">
        <v>1.41574659319857</v>
      </c>
      <c r="AP6" s="39">
        <v>0.47163304159077502</v>
      </c>
      <c r="AQ6" s="39">
        <v>1.4882553249370001</v>
      </c>
      <c r="AR6" s="39">
        <v>0.60483182994425699</v>
      </c>
      <c r="AS6" s="38">
        <v>-0.73925200601586705</v>
      </c>
      <c r="AT6" s="41">
        <v>0.905219932019517</v>
      </c>
      <c r="AU6" s="41">
        <v>-1.1562798606165801</v>
      </c>
      <c r="AV6" s="41">
        <v>0.46702741873423798</v>
      </c>
      <c r="AW6" s="39">
        <v>-1.28662526917919</v>
      </c>
      <c r="AX6" s="39">
        <v>0.42875672949488097</v>
      </c>
      <c r="AY6" s="39">
        <v>-0.48468371148353101</v>
      </c>
      <c r="AZ6" s="39">
        <v>0.39020657365712702</v>
      </c>
      <c r="BA6" s="39">
        <v>0.430115993923669</v>
      </c>
      <c r="BB6" s="39">
        <v>0.19758174644444099</v>
      </c>
      <c r="BC6" s="39">
        <v>1.34119298673905</v>
      </c>
      <c r="BD6" s="39">
        <v>0.49890119547997203</v>
      </c>
      <c r="BE6" s="39">
        <v>1.5867323442646599</v>
      </c>
      <c r="BF6" s="39">
        <v>0.67815029599839605</v>
      </c>
      <c r="BG6" s="38">
        <v>3.1915858651336997E-2</v>
      </c>
      <c r="BH6" s="39">
        <v>0.82066576783488698</v>
      </c>
      <c r="BI6" s="39">
        <v>0.50917711850325997</v>
      </c>
      <c r="BJ6" s="39">
        <v>-1.0813557679382999</v>
      </c>
      <c r="BK6" s="39">
        <v>0.40999194278838702</v>
      </c>
      <c r="BL6" s="39">
        <v>0.182927119974817</v>
      </c>
      <c r="BM6" s="39">
        <v>-1.11434632311736</v>
      </c>
      <c r="BN6" s="39">
        <v>0.52975291453474505</v>
      </c>
      <c r="BO6" s="39">
        <v>0.448073160287699</v>
      </c>
      <c r="BP6" s="39">
        <v>-0.61572975053384005</v>
      </c>
      <c r="BQ6" s="39">
        <v>0.461187361727315</v>
      </c>
      <c r="BR6" s="39">
        <v>0.34758517721388899</v>
      </c>
      <c r="BS6" s="39">
        <v>0.33626118982440201</v>
      </c>
      <c r="BT6" s="39">
        <v>0.35539724924859101</v>
      </c>
      <c r="BU6" s="39">
        <v>0.262326448968833</v>
      </c>
      <c r="BV6" s="39">
        <v>1.3938148838268001</v>
      </c>
      <c r="BW6" s="39">
        <v>0.47308024271744098</v>
      </c>
      <c r="BX6" s="39">
        <v>1.27270676831444</v>
      </c>
      <c r="BY6" s="39">
        <v>0.45531242239563602</v>
      </c>
      <c r="BZ6" s="39">
        <v>0.422999907575206</v>
      </c>
      <c r="CA6" s="38">
        <v>1.12281066700737E-2</v>
      </c>
      <c r="CB6" s="39">
        <v>0.88702282366159402</v>
      </c>
      <c r="CC6" s="39">
        <v>0.43828887937296102</v>
      </c>
      <c r="CD6" s="39">
        <v>-0.38294681561923699</v>
      </c>
      <c r="CE6" s="39">
        <v>0.49679272005307901</v>
      </c>
      <c r="CF6" s="39">
        <v>0.131037087508699</v>
      </c>
      <c r="CG6" s="39">
        <v>-1.33455340116359</v>
      </c>
      <c r="CH6" s="39">
        <v>0.44911713222684102</v>
      </c>
      <c r="CI6" s="39">
        <v>0.288942771373007</v>
      </c>
      <c r="CJ6" s="39">
        <v>-0.50280668914039495</v>
      </c>
      <c r="CK6" s="39">
        <v>0.361179580747722</v>
      </c>
      <c r="CL6" s="39">
        <v>0.23070531176400499</v>
      </c>
      <c r="CM6" s="39">
        <v>0.43559084602388398</v>
      </c>
      <c r="CN6" s="39">
        <v>0.25694520204591897</v>
      </c>
      <c r="CO6" s="39">
        <v>0.203963623992445</v>
      </c>
      <c r="CP6" s="39">
        <v>1.4017692442801</v>
      </c>
      <c r="CQ6" s="39">
        <v>0.46392039741353303</v>
      </c>
      <c r="CR6" s="39">
        <v>1.4493188042151299</v>
      </c>
      <c r="CS6" s="39">
        <v>0.57210086345674505</v>
      </c>
      <c r="CT6" s="39">
        <v>0.43703377723508102</v>
      </c>
      <c r="CU6" s="38">
        <v>-0.412661997206204</v>
      </c>
      <c r="CV6" s="39">
        <v>0.72319463106953497</v>
      </c>
      <c r="CW6" s="39">
        <v>-0.73358347127614898</v>
      </c>
      <c r="CX6" s="39">
        <v>0.40526397508082701</v>
      </c>
      <c r="CY6" s="39">
        <v>-1.08748231064784</v>
      </c>
      <c r="CZ6" s="39">
        <v>0.36858702163505802</v>
      </c>
      <c r="DA6" s="39">
        <v>-0.41065234211920598</v>
      </c>
      <c r="DB6" s="39">
        <v>0.29483364433009401</v>
      </c>
      <c r="DC6" s="39">
        <v>0.35716923361085801</v>
      </c>
      <c r="DD6" s="39">
        <v>0.20937686946421</v>
      </c>
      <c r="DE6" s="39">
        <v>1.14096541915619</v>
      </c>
      <c r="DF6" s="39">
        <v>0.38102359983670098</v>
      </c>
      <c r="DG6" s="39">
        <v>1.793097573169</v>
      </c>
      <c r="DH6" s="39">
        <v>0.70451222575240902</v>
      </c>
      <c r="DI6" s="38">
        <v>0.81560889815024196</v>
      </c>
      <c r="DJ6" s="39">
        <v>-0.42179097069792398</v>
      </c>
      <c r="DK6" s="38">
        <v>-0.412661997206204</v>
      </c>
      <c r="DL6" s="39">
        <v>0.72319463106953497</v>
      </c>
      <c r="DM6" s="39">
        <v>0.39838070877117099</v>
      </c>
      <c r="DN6" s="38">
        <v>0.63477582989646397</v>
      </c>
      <c r="DO6" s="39">
        <v>0.60756834040044305</v>
      </c>
      <c r="DP6" s="39">
        <v>2.73634584546321E-2</v>
      </c>
      <c r="DQ6" s="39">
        <v>3.4175243096947201E-2</v>
      </c>
      <c r="DR6" s="39">
        <v>2.0666739931172101E-2</v>
      </c>
      <c r="DS6" s="39">
        <v>3.7690979789291201E-2</v>
      </c>
      <c r="DT6" s="39">
        <v>0.248638703892647</v>
      </c>
      <c r="DU6" s="38">
        <v>0.207528045467573</v>
      </c>
      <c r="DV6" s="39">
        <v>0.19889667106992501</v>
      </c>
      <c r="DW6" s="39">
        <v>7.4107520340961699E-2</v>
      </c>
      <c r="DX6" s="39">
        <v>4.80405020199067E-2</v>
      </c>
      <c r="DY6" s="39">
        <v>2.13379180428971E-2</v>
      </c>
      <c r="DZ6" s="39">
        <v>9.2039665676416804E-2</v>
      </c>
      <c r="EA6" s="39">
        <v>0.34808047549559201</v>
      </c>
      <c r="EB6" s="42">
        <f t="shared" si="6"/>
        <v>0.427247784428891</v>
      </c>
      <c r="EC6" s="43">
        <f>_xlfn.T.TEST(DN32:DN41,DU32:DU41,1,1)</f>
        <v>9.8818155783749391E-7</v>
      </c>
      <c r="ED6" s="44">
        <f t="shared" si="0"/>
        <v>0.40867166933051802</v>
      </c>
      <c r="EE6" s="43">
        <f>_xlfn.T.TEST(DO32:DO41,DV32:DV41,1,1)</f>
        <v>4.1872417960439177E-6</v>
      </c>
      <c r="EF6" s="44">
        <f t="shared" si="1"/>
        <v>-4.6744061886329596E-2</v>
      </c>
      <c r="EG6" s="43">
        <f>_xlfn.T.TEST(DP32:DP41,DW32:DW41,1,1)</f>
        <v>4.2651101044313751E-2</v>
      </c>
      <c r="EH6" s="44">
        <f t="shared" si="2"/>
        <v>-1.3865258922959499E-2</v>
      </c>
      <c r="EI6" s="43">
        <f>_xlfn.T.TEST(DQ32:DQ41,DX32:DX41,1,1)</f>
        <v>0.11420814546045532</v>
      </c>
      <c r="EJ6" s="44">
        <f t="shared" si="3"/>
        <v>-6.7117811172499875E-4</v>
      </c>
      <c r="EK6" s="43">
        <f>_xlfn.T.TEST(DR32:DR41,DY32:DY41,1,1)</f>
        <v>0.41581429117031643</v>
      </c>
      <c r="EL6" s="44">
        <f t="shared" si="4"/>
        <v>-5.4348685887125603E-2</v>
      </c>
      <c r="EM6" s="43">
        <f>_xlfn.T.TEST(DS32:DS41,DZ32:DZ41,1,1)</f>
        <v>4.3968318332067574E-2</v>
      </c>
      <c r="EN6" s="44">
        <f t="shared" si="5"/>
        <v>-9.9441771602945012E-2</v>
      </c>
      <c r="EO6" s="45">
        <f>_xlfn.T.TEST(DT32:DT41,EA32:EA41,1,1)</f>
        <v>0.12301445227967352</v>
      </c>
      <c r="EP6" s="46"/>
    </row>
    <row r="7" spans="1:146" s="47" customFormat="1">
      <c r="A7" s="37">
        <v>4</v>
      </c>
      <c r="B7" s="37" t="s">
        <v>11</v>
      </c>
      <c r="C7" s="38">
        <v>0.425165311132576</v>
      </c>
      <c r="D7" s="39">
        <v>0.92987194488221803</v>
      </c>
      <c r="E7" s="39">
        <v>-0.59094828417511802</v>
      </c>
      <c r="F7" s="39">
        <v>0.41378934562995501</v>
      </c>
      <c r="G7" s="39">
        <v>-1.2891403530300201</v>
      </c>
      <c r="H7" s="39">
        <v>0.436270979049798</v>
      </c>
      <c r="I7" s="39">
        <v>-0.53813949074980405</v>
      </c>
      <c r="J7" s="39">
        <v>0.47127635923683098</v>
      </c>
      <c r="K7" s="39">
        <v>0.43383091634412801</v>
      </c>
      <c r="L7" s="39">
        <v>0.22907061896139999</v>
      </c>
      <c r="M7" s="39">
        <v>1.3934489274357</v>
      </c>
      <c r="N7" s="39">
        <v>0.52135667941846497</v>
      </c>
      <c r="O7" s="39">
        <v>1.53435660479708</v>
      </c>
      <c r="P7" s="39">
        <v>0.69644300217835897</v>
      </c>
      <c r="Q7" s="38">
        <v>-0.39304253301748299</v>
      </c>
      <c r="R7" s="39">
        <v>0.73457305131866701</v>
      </c>
      <c r="S7" s="39">
        <v>-0.82299561718692205</v>
      </c>
      <c r="T7" s="39">
        <v>0.48618334648399703</v>
      </c>
      <c r="U7" s="39">
        <v>-1.3129747103415199</v>
      </c>
      <c r="V7" s="39">
        <v>0.404608277383328</v>
      </c>
      <c r="W7" s="39">
        <v>-0.439733104114514</v>
      </c>
      <c r="X7" s="39">
        <v>0.27598392924453002</v>
      </c>
      <c r="Y7" s="39">
        <v>0.427508773163083</v>
      </c>
      <c r="Z7" s="39">
        <v>0.192632286592581</v>
      </c>
      <c r="AA7" s="39">
        <v>1.32519904129295</v>
      </c>
      <c r="AB7" s="39">
        <v>0.43027185757210501</v>
      </c>
      <c r="AC7" s="39">
        <v>1.5828676108527699</v>
      </c>
      <c r="AD7" s="40">
        <v>0.61020945904587898</v>
      </c>
      <c r="AE7" s="38">
        <v>2.84636664829616E-2</v>
      </c>
      <c r="AF7" s="39">
        <v>0.85820333973866503</v>
      </c>
      <c r="AG7" s="39">
        <v>-0.90925417367819195</v>
      </c>
      <c r="AH7" s="39">
        <v>0.38156230866534802</v>
      </c>
      <c r="AI7" s="39">
        <v>-1.18980071864793</v>
      </c>
      <c r="AJ7" s="39">
        <v>0.40252210617784401</v>
      </c>
      <c r="AK7" s="39">
        <v>-0.49675928653424001</v>
      </c>
      <c r="AL7" s="39">
        <v>0.43500542133146503</v>
      </c>
      <c r="AM7" s="39">
        <v>0.40044504303932799</v>
      </c>
      <c r="AN7" s="39">
        <v>0.21145451940495499</v>
      </c>
      <c r="AO7" s="39">
        <v>1.28611496214285</v>
      </c>
      <c r="AP7" s="39">
        <v>0.48104377506044199</v>
      </c>
      <c r="AQ7" s="39">
        <v>1.6621087223486699</v>
      </c>
      <c r="AR7" s="39">
        <v>0.75379507639110699</v>
      </c>
      <c r="AS7" s="38">
        <v>-0.726775366782766</v>
      </c>
      <c r="AT7" s="41">
        <v>0.678122256542247</v>
      </c>
      <c r="AU7" s="41">
        <v>-1.12398629809077</v>
      </c>
      <c r="AV7" s="41">
        <v>0.44894494573090599</v>
      </c>
      <c r="AW7" s="39">
        <v>-1.2119803125458699</v>
      </c>
      <c r="AX7" s="39">
        <v>0.37364637315027499</v>
      </c>
      <c r="AY7" s="39">
        <v>-0.40582795195100801</v>
      </c>
      <c r="AZ7" s="39">
        <v>0.25469301433328301</v>
      </c>
      <c r="BA7" s="39">
        <v>0.394581032783898</v>
      </c>
      <c r="BB7" s="39">
        <v>0.17785329922149501</v>
      </c>
      <c r="BC7" s="39">
        <v>1.22322723171298</v>
      </c>
      <c r="BD7" s="39">
        <v>0.39740821392858799</v>
      </c>
      <c r="BE7" s="39">
        <v>1.7157076645796201</v>
      </c>
      <c r="BF7" s="39">
        <v>0.66213413506114804</v>
      </c>
      <c r="BG7" s="38">
        <v>2.84636664829616E-2</v>
      </c>
      <c r="BH7" s="39">
        <v>0.85820333973866503</v>
      </c>
      <c r="BI7" s="39">
        <v>0.49555169717918301</v>
      </c>
      <c r="BJ7" s="39">
        <v>-0.96172442177867501</v>
      </c>
      <c r="BK7" s="39">
        <v>0.37323908207448903</v>
      </c>
      <c r="BL7" s="39">
        <v>0.15432317545877999</v>
      </c>
      <c r="BM7" s="39">
        <v>-0.90532729062206696</v>
      </c>
      <c r="BN7" s="39">
        <v>0.4234242915784</v>
      </c>
      <c r="BO7" s="39">
        <v>0.37113661665583297</v>
      </c>
      <c r="BP7" s="39">
        <v>-0.53971141683403301</v>
      </c>
      <c r="BQ7" s="39">
        <v>0.46016744427693002</v>
      </c>
      <c r="BR7" s="39">
        <v>0.31559321205153301</v>
      </c>
      <c r="BS7" s="39">
        <v>0.22086132962094801</v>
      </c>
      <c r="BT7" s="39">
        <v>0.30250329536620502</v>
      </c>
      <c r="BU7" s="39">
        <v>0.24499227686356201</v>
      </c>
      <c r="BV7" s="39">
        <v>1.2241773778351499</v>
      </c>
      <c r="BW7" s="39">
        <v>0.48479429747861702</v>
      </c>
      <c r="BX7" s="39">
        <v>1.3443127135588899</v>
      </c>
      <c r="BY7" s="39">
        <v>0.55186808699699497</v>
      </c>
      <c r="BZ7" s="39">
        <v>0.44606037356663197</v>
      </c>
      <c r="CA7" s="38">
        <v>1.27842914888582E-2</v>
      </c>
      <c r="CB7" s="39">
        <v>0.82913786940608303</v>
      </c>
      <c r="CC7" s="39">
        <v>0.47576213428908698</v>
      </c>
      <c r="CD7" s="39">
        <v>-0.43308226664521898</v>
      </c>
      <c r="CE7" s="39">
        <v>0.58317728327636098</v>
      </c>
      <c r="CF7" s="39">
        <v>0.152319688050747</v>
      </c>
      <c r="CG7" s="39">
        <v>-1.49340186280183</v>
      </c>
      <c r="CH7" s="39">
        <v>0.52321577450337098</v>
      </c>
      <c r="CI7" s="39">
        <v>0.34445865970219403</v>
      </c>
      <c r="CJ7" s="39">
        <v>-0.62503640741053201</v>
      </c>
      <c r="CK7" s="39">
        <v>0.36098198669600701</v>
      </c>
      <c r="CL7" s="39">
        <v>0.26764811642543901</v>
      </c>
      <c r="CM7" s="39">
        <v>0.461830000213168</v>
      </c>
      <c r="CN7" s="39">
        <v>0.30639513444239902</v>
      </c>
      <c r="CO7" s="39">
        <v>0.22922224366625099</v>
      </c>
      <c r="CP7" s="39">
        <v>1.65660826999919</v>
      </c>
      <c r="CQ7" s="39">
        <v>0.48851194131594</v>
      </c>
      <c r="CR7" s="39">
        <v>1.27680487734778</v>
      </c>
      <c r="CS7" s="39">
        <v>0.472875106987802</v>
      </c>
      <c r="CT7" s="39">
        <v>0.39408751266130998</v>
      </c>
      <c r="CU7" s="38">
        <v>-0.54289240340464295</v>
      </c>
      <c r="CV7" s="39">
        <v>0.66113195512717104</v>
      </c>
      <c r="CW7" s="39">
        <v>-0.898731762948906</v>
      </c>
      <c r="CX7" s="39">
        <v>0.46582868799335803</v>
      </c>
      <c r="CY7" s="39">
        <v>-1.1900399095159999</v>
      </c>
      <c r="CZ7" s="39">
        <v>0.41538274923129698</v>
      </c>
      <c r="DA7" s="39">
        <v>-0.49905179479262302</v>
      </c>
      <c r="DB7" s="39">
        <v>0.28623428970165199</v>
      </c>
      <c r="DC7" s="39">
        <v>0.36895067330391701</v>
      </c>
      <c r="DD7" s="39">
        <v>0.24441684564709301</v>
      </c>
      <c r="DE7" s="39">
        <v>1.3201410310046999</v>
      </c>
      <c r="DF7" s="39">
        <v>0.38549624541842098</v>
      </c>
      <c r="DG7" s="39">
        <v>1.6143354229968101</v>
      </c>
      <c r="DH7" s="39">
        <v>0.59783158561681105</v>
      </c>
      <c r="DI7" s="38">
        <v>0.79701695187902799</v>
      </c>
      <c r="DJ7" s="39">
        <v>-0.553095186228581</v>
      </c>
      <c r="DK7" s="38">
        <v>-0.54289240340464295</v>
      </c>
      <c r="DL7" s="39">
        <v>0.66113195512717104</v>
      </c>
      <c r="DM7" s="39">
        <v>0.24115362890992401</v>
      </c>
      <c r="DN7" s="38">
        <v>0.63653815432233396</v>
      </c>
      <c r="DO7" s="39">
        <v>0.50599941169573504</v>
      </c>
      <c r="DP7" s="39">
        <v>0.15316433827937301</v>
      </c>
      <c r="DQ7" s="39">
        <v>9.3231185630610794E-2</v>
      </c>
      <c r="DR7" s="39">
        <v>4.2636912504033397E-2</v>
      </c>
      <c r="DS7" s="39">
        <v>0.245003973141735</v>
      </c>
      <c r="DT7" s="39">
        <v>0.39421804620734002</v>
      </c>
      <c r="DU7" s="38">
        <v>0.101536181549917</v>
      </c>
      <c r="DV7" s="39">
        <v>7.2781441013955797E-2</v>
      </c>
      <c r="DW7" s="39">
        <v>5.2378544772377099E-2</v>
      </c>
      <c r="DX7" s="39">
        <v>4.2305089377989803E-2</v>
      </c>
      <c r="DY7" s="39">
        <v>2.38659563639015E-2</v>
      </c>
      <c r="DZ7" s="39">
        <v>6.1907679015791597E-2</v>
      </c>
      <c r="EA7" s="39">
        <v>0.22155400588046201</v>
      </c>
      <c r="EB7" s="42">
        <f t="shared" si="6"/>
        <v>0.5350019727724169</v>
      </c>
      <c r="EC7" s="43">
        <f>_xlfn.T.TEST(DN42:DN51,DU42:DU51,1,1)</f>
        <v>3.9593770367676293E-9</v>
      </c>
      <c r="ED7" s="44">
        <f t="shared" si="0"/>
        <v>0.43321797068177925</v>
      </c>
      <c r="EE7" s="43">
        <f>_xlfn.T.TEST(DO42:DO51,DV42:DV51,1,1)</f>
        <v>3.7404248784101763E-8</v>
      </c>
      <c r="EF7" s="44">
        <f t="shared" si="1"/>
        <v>0.1007857935069959</v>
      </c>
      <c r="EG7" s="43">
        <f>_xlfn.T.TEST(DP42:DP51,DW42:DW51,1,1)</f>
        <v>6.3301406793662526E-5</v>
      </c>
      <c r="EH7" s="44">
        <f t="shared" si="2"/>
        <v>5.0926096252620991E-2</v>
      </c>
      <c r="EI7" s="43">
        <f>_xlfn.T.TEST(DQ42:DQ51,DX42:DX51,1,1)</f>
        <v>6.5740905410506777E-6</v>
      </c>
      <c r="EJ7" s="44">
        <f t="shared" si="3"/>
        <v>1.8770956140131898E-2</v>
      </c>
      <c r="EK7" s="43">
        <f>_xlfn.T.TEST(DR42:DR51,DY42:DY51,1,1)</f>
        <v>2.5218151123271038E-4</v>
      </c>
      <c r="EL7" s="44">
        <f t="shared" si="4"/>
        <v>0.18309629412594342</v>
      </c>
      <c r="EM7" s="43">
        <f>_xlfn.T.TEST(DS42:DS51,DZ42:DZ51,1,1)</f>
        <v>5.3188752551942998E-6</v>
      </c>
      <c r="EN7" s="44">
        <f t="shared" si="5"/>
        <v>0.17266404032687802</v>
      </c>
      <c r="EO7" s="45">
        <f>_xlfn.T.TEST(DT42:DT51,EA42:EA51,1,1)</f>
        <v>1.2781717588816415E-4</v>
      </c>
      <c r="EP7" s="46"/>
    </row>
    <row r="8" spans="1:146" s="47" customFormat="1">
      <c r="A8" s="37">
        <v>5</v>
      </c>
      <c r="B8" s="37" t="s">
        <v>11</v>
      </c>
      <c r="C8" s="38">
        <v>-0.30183418614733398</v>
      </c>
      <c r="D8" s="39">
        <v>0.91069395538460296</v>
      </c>
      <c r="E8" s="39">
        <v>-0.84405581456420498</v>
      </c>
      <c r="F8" s="39">
        <v>0.51370561785395297</v>
      </c>
      <c r="G8" s="39">
        <v>-1.26047115929775</v>
      </c>
      <c r="H8" s="39">
        <v>0.36879330384223602</v>
      </c>
      <c r="I8" s="39">
        <v>-0.48403254648384603</v>
      </c>
      <c r="J8" s="39">
        <v>0.35172104892805001</v>
      </c>
      <c r="K8" s="39">
        <v>0.40238785873139199</v>
      </c>
      <c r="L8" s="39">
        <v>0.194481221343204</v>
      </c>
      <c r="M8" s="39">
        <v>1.3421158470502099</v>
      </c>
      <c r="N8" s="39">
        <v>0.42699548659707798</v>
      </c>
      <c r="O8" s="39">
        <v>1.59746410312117</v>
      </c>
      <c r="P8" s="39">
        <v>0.66492381630087105</v>
      </c>
      <c r="Q8" s="38">
        <v>0.31890387866353098</v>
      </c>
      <c r="R8" s="39">
        <v>0.85430923124509694</v>
      </c>
      <c r="S8" s="39">
        <v>-0.56988808679783498</v>
      </c>
      <c r="T8" s="39">
        <v>0.36403408588264102</v>
      </c>
      <c r="U8" s="39">
        <v>-1.34164390407379</v>
      </c>
      <c r="V8" s="39">
        <v>0.452287287443918</v>
      </c>
      <c r="W8" s="39">
        <v>-0.49384004838047302</v>
      </c>
      <c r="X8" s="39">
        <v>0.40835355096165898</v>
      </c>
      <c r="Y8" s="39">
        <v>0.45895183077581903</v>
      </c>
      <c r="Z8" s="39">
        <v>0.225980407719479</v>
      </c>
      <c r="AA8" s="39">
        <v>1.3765321216784401</v>
      </c>
      <c r="AB8" s="39">
        <v>0.52238639944879905</v>
      </c>
      <c r="AC8" s="39">
        <v>1.5197601125286899</v>
      </c>
      <c r="AD8" s="40">
        <v>0.64946396662479799</v>
      </c>
      <c r="AE8" s="38">
        <v>1.56692211730514E-2</v>
      </c>
      <c r="AF8" s="39">
        <v>0.88071652060417305</v>
      </c>
      <c r="AG8" s="39">
        <v>-0.509038222348284</v>
      </c>
      <c r="AH8" s="39">
        <v>0.49679636552634798</v>
      </c>
      <c r="AI8" s="39">
        <v>-1.21932353905038</v>
      </c>
      <c r="AJ8" s="39">
        <v>0.35684701800607399</v>
      </c>
      <c r="AK8" s="39">
        <v>-0.46752458686814502</v>
      </c>
      <c r="AL8" s="39">
        <v>0.339235177861054</v>
      </c>
      <c r="AM8" s="39">
        <v>0.38936251022236601</v>
      </c>
      <c r="AN8" s="39">
        <v>0.188078059355096</v>
      </c>
      <c r="AO8" s="39">
        <v>1.2974856156961601</v>
      </c>
      <c r="AP8" s="39">
        <v>0.41291211758789298</v>
      </c>
      <c r="AQ8" s="39">
        <v>1.6513056159241499</v>
      </c>
      <c r="AR8" s="39">
        <v>0.68797553641780296</v>
      </c>
      <c r="AS8" s="38">
        <v>0.61616970375758395</v>
      </c>
      <c r="AT8" s="41">
        <v>0.82642855147830296</v>
      </c>
      <c r="AU8" s="41">
        <v>-0.24352780157051299</v>
      </c>
      <c r="AV8" s="41">
        <v>0.352133016317423</v>
      </c>
      <c r="AW8" s="39">
        <v>-1.29764778759038</v>
      </c>
      <c r="AX8" s="39">
        <v>0.43738209804551698</v>
      </c>
      <c r="AY8" s="39">
        <v>-0.47835106522243898</v>
      </c>
      <c r="AZ8" s="39">
        <v>0.39591571929852598</v>
      </c>
      <c r="BA8" s="39">
        <v>0.44379330656088001</v>
      </c>
      <c r="BB8" s="39">
        <v>0.21870345592710899</v>
      </c>
      <c r="BC8" s="39">
        <v>1.33220554625194</v>
      </c>
      <c r="BD8" s="39">
        <v>0.50516382218902001</v>
      </c>
      <c r="BE8" s="39">
        <v>1.57233246006517</v>
      </c>
      <c r="BF8" s="39">
        <v>0.67153935840815004</v>
      </c>
      <c r="BG8" s="38">
        <v>1.56692211730514E-2</v>
      </c>
      <c r="BH8" s="39">
        <v>0.88071652060417305</v>
      </c>
      <c r="BI8" s="39">
        <v>0.44803329040187601</v>
      </c>
      <c r="BJ8" s="39">
        <v>-0.522550577344849</v>
      </c>
      <c r="BK8" s="39">
        <v>0.53824425322244196</v>
      </c>
      <c r="BL8" s="39">
        <v>0.13917612718366101</v>
      </c>
      <c r="BM8" s="39">
        <v>-1.3110064062162501</v>
      </c>
      <c r="BN8" s="39">
        <v>0.43700075470778599</v>
      </c>
      <c r="BO8" s="39">
        <v>0.31772415329023301</v>
      </c>
      <c r="BP8" s="39">
        <v>-0.51049859932079</v>
      </c>
      <c r="BQ8" s="39">
        <v>0.35074301446395001</v>
      </c>
      <c r="BR8" s="39">
        <v>0.247614739961038</v>
      </c>
      <c r="BS8" s="39">
        <v>0.44086277426736098</v>
      </c>
      <c r="BT8" s="39">
        <v>0.27397332944026798</v>
      </c>
      <c r="BU8" s="39">
        <v>0.214560115312527</v>
      </c>
      <c r="BV8" s="39">
        <v>1.38064223126968</v>
      </c>
      <c r="BW8" s="39">
        <v>0.41792077709567899</v>
      </c>
      <c r="BX8" s="39">
        <v>1.4390618812886</v>
      </c>
      <c r="BY8" s="39">
        <v>0.56798551801129504</v>
      </c>
      <c r="BZ8" s="39">
        <v>0.44730991150030303</v>
      </c>
      <c r="CA8" s="38">
        <v>2.7076838108142699E-2</v>
      </c>
      <c r="CB8" s="39">
        <v>0.83893241349404901</v>
      </c>
      <c r="CC8" s="39">
        <v>0.495189638680819</v>
      </c>
      <c r="CD8" s="39">
        <v>-0.89828963764397596</v>
      </c>
      <c r="CE8" s="39">
        <v>0.361790180374788</v>
      </c>
      <c r="CF8" s="39">
        <v>0.16249604391799</v>
      </c>
      <c r="CG8" s="39">
        <v>-1.1290094023041899</v>
      </c>
      <c r="CH8" s="39">
        <v>0.460856892867888</v>
      </c>
      <c r="CI8" s="39">
        <v>0.39451286017598602</v>
      </c>
      <c r="CJ8" s="39">
        <v>-0.60241658365235196</v>
      </c>
      <c r="CK8" s="39">
        <v>0.428026347558222</v>
      </c>
      <c r="CL8" s="39">
        <v>0.31427969264462402</v>
      </c>
      <c r="CM8" s="39">
        <v>0.333415199471155</v>
      </c>
      <c r="CN8" s="39">
        <v>0.28767747373042901</v>
      </c>
      <c r="CO8" s="39">
        <v>0.241713331480926</v>
      </c>
      <c r="CP8" s="39">
        <v>1.3980107864853899</v>
      </c>
      <c r="CQ8" s="39">
        <v>0.49626045175609501</v>
      </c>
      <c r="CR8" s="39">
        <v>1.2513890905760601</v>
      </c>
      <c r="CS8" s="39">
        <v>0.48332079576105003</v>
      </c>
      <c r="CT8" s="39">
        <v>0.405508424139919</v>
      </c>
      <c r="CU8" s="38">
        <v>0.54106088249169104</v>
      </c>
      <c r="CV8" s="39">
        <v>0.69656344101772505</v>
      </c>
      <c r="CW8" s="39">
        <v>-0.227438248760261</v>
      </c>
      <c r="CX8" s="39">
        <v>0.30048079352868301</v>
      </c>
      <c r="CY8" s="39">
        <v>-0.93568901247268099</v>
      </c>
      <c r="CZ8" s="39">
        <v>0.38535195009796402</v>
      </c>
      <c r="DA8" s="39">
        <v>-0.50145361188209103</v>
      </c>
      <c r="DB8" s="39">
        <v>0.35647916121906198</v>
      </c>
      <c r="DC8" s="39">
        <v>0.27678846328222101</v>
      </c>
      <c r="DD8" s="39">
        <v>0.23982240145383299</v>
      </c>
      <c r="DE8" s="39">
        <v>1.1603541610725501</v>
      </c>
      <c r="DF8" s="39">
        <v>0.41389504586148601</v>
      </c>
      <c r="DG8" s="39">
        <v>1.51387083736011</v>
      </c>
      <c r="DH8" s="39">
        <v>0.58447177513295601</v>
      </c>
      <c r="DI8" s="38">
        <v>0.83060533776213397</v>
      </c>
      <c r="DJ8" s="39">
        <v>0.51857178587977404</v>
      </c>
      <c r="DK8" s="38">
        <v>0.54106088249169204</v>
      </c>
      <c r="DL8" s="39">
        <v>0.69656344101772505</v>
      </c>
      <c r="DM8" s="39">
        <v>0.199624565174715</v>
      </c>
      <c r="DN8" s="38">
        <v>0.421554517997346</v>
      </c>
      <c r="DO8" s="39">
        <v>0.447282737334743</v>
      </c>
      <c r="DP8" s="39">
        <v>0.13229968973540299</v>
      </c>
      <c r="DQ8" s="39">
        <v>7.9595857920262997E-2</v>
      </c>
      <c r="DR8" s="39">
        <v>4.73650622451516E-2</v>
      </c>
      <c r="DS8" s="39">
        <v>4.4463068890778501E-2</v>
      </c>
      <c r="DT8" s="39">
        <v>0.29479145920689398</v>
      </c>
      <c r="DU8" s="38">
        <v>9.0301112284928806E-2</v>
      </c>
      <c r="DV8" s="39">
        <v>2.1282518376099801E-2</v>
      </c>
      <c r="DW8" s="39">
        <v>0.22145740082177101</v>
      </c>
      <c r="DX8" s="39">
        <v>5.7952590344559601E-2</v>
      </c>
      <c r="DY8" s="39">
        <v>5.4055909496204202E-2</v>
      </c>
      <c r="DZ8" s="39">
        <v>7.3899410814865896E-2</v>
      </c>
      <c r="EA8" s="39">
        <v>0.201025230079909</v>
      </c>
      <c r="EB8" s="42">
        <f t="shared" si="6"/>
        <v>0.33125340571241718</v>
      </c>
      <c r="EC8" s="43">
        <f>_xlfn.T.TEST(DN52:DN61,DU52:DU61,1,1)</f>
        <v>3.3463496075496659E-9</v>
      </c>
      <c r="ED8" s="44">
        <f t="shared" si="0"/>
        <v>0.42600021895864321</v>
      </c>
      <c r="EE8" s="43">
        <f>_xlfn.T.TEST(DO52:DO61,DV52:DV61,1,1)</f>
        <v>2.1495669809725607E-9</v>
      </c>
      <c r="EF8" s="44">
        <f t="shared" si="1"/>
        <v>-8.9157711086368024E-2</v>
      </c>
      <c r="EG8" s="43">
        <f>_xlfn.T.TEST(DP52:DP61,DW52:DW61,1,1)</f>
        <v>2.242114021502541E-5</v>
      </c>
      <c r="EH8" s="44">
        <f t="shared" si="2"/>
        <v>2.1643267575703395E-2</v>
      </c>
      <c r="EI8" s="43">
        <f>_xlfn.T.TEST(DQ52:DQ61,DX52:DX61,1,1)</f>
        <v>1.0478074988637134E-3</v>
      </c>
      <c r="EJ8" s="44">
        <f t="shared" si="3"/>
        <v>-6.6908472510526021E-3</v>
      </c>
      <c r="EK8" s="43">
        <f>_xlfn.T.TEST(DR52:DR61,DY52:DY61,1,1)</f>
        <v>4.9819938931592242E-3</v>
      </c>
      <c r="EL8" s="44">
        <f t="shared" si="4"/>
        <v>-2.9436341924087395E-2</v>
      </c>
      <c r="EM8" s="43">
        <f>_xlfn.T.TEST(DS52:DS61,DZ52:DZ61,1,1)</f>
        <v>7.1627273992890764E-3</v>
      </c>
      <c r="EN8" s="44">
        <f t="shared" si="5"/>
        <v>9.3766229126984985E-2</v>
      </c>
      <c r="EO8" s="45">
        <f>_xlfn.T.TEST(DT52:DT61,EA52:EA61,1,1)</f>
        <v>3.380425419612049E-4</v>
      </c>
      <c r="EP8" s="46"/>
    </row>
    <row r="9" spans="1:146" s="47" customFormat="1">
      <c r="A9" s="37">
        <v>6</v>
      </c>
      <c r="B9" s="37" t="s">
        <v>11</v>
      </c>
      <c r="C9" s="38">
        <v>-0.18179134903569699</v>
      </c>
      <c r="D9" s="39">
        <v>1.01248162040558</v>
      </c>
      <c r="E9" s="39">
        <v>-0.79762279557554705</v>
      </c>
      <c r="F9" s="39">
        <v>0.53984200389439096</v>
      </c>
      <c r="G9" s="39">
        <v>-1.2792113727521499</v>
      </c>
      <c r="H9" s="39">
        <v>0.41616533772005099</v>
      </c>
      <c r="I9" s="39">
        <v>-0.48408651275271503</v>
      </c>
      <c r="J9" s="39">
        <v>0.35687134762237599</v>
      </c>
      <c r="K9" s="39">
        <v>0.42731602639474098</v>
      </c>
      <c r="L9" s="39">
        <v>0.204203698833088</v>
      </c>
      <c r="M9" s="39">
        <v>1.33598185911012</v>
      </c>
      <c r="N9" s="39">
        <v>0.46930968816669799</v>
      </c>
      <c r="O9" s="39">
        <v>1.48783730925653</v>
      </c>
      <c r="P9" s="39">
        <v>0.55283771808906801</v>
      </c>
      <c r="Q9" s="38">
        <v>0.21140256659718501</v>
      </c>
      <c r="R9" s="39">
        <v>0.78403176524264895</v>
      </c>
      <c r="S9" s="39">
        <v>-0.61632110578649302</v>
      </c>
      <c r="T9" s="39">
        <v>0.35735165087152698</v>
      </c>
      <c r="U9" s="39">
        <v>-1.3229036906193901</v>
      </c>
      <c r="V9" s="39">
        <v>0.41948505046281698</v>
      </c>
      <c r="W9" s="39">
        <v>-0.49378608211160402</v>
      </c>
      <c r="X9" s="39">
        <v>0.40767895639639801</v>
      </c>
      <c r="Y9" s="39">
        <v>0.43402366311246998</v>
      </c>
      <c r="Z9" s="39">
        <v>0.21636787072109701</v>
      </c>
      <c r="AA9" s="39">
        <v>1.38266610961853</v>
      </c>
      <c r="AB9" s="39">
        <v>0.48663144447184697</v>
      </c>
      <c r="AC9" s="39">
        <v>1.6293869063933299</v>
      </c>
      <c r="AD9" s="40">
        <v>0.75107505246524298</v>
      </c>
      <c r="AE9" s="38">
        <v>1.7557651152903999E-2</v>
      </c>
      <c r="AF9" s="39">
        <v>0.90331269414811999</v>
      </c>
      <c r="AG9" s="39">
        <v>-0.531698192657729</v>
      </c>
      <c r="AH9" s="39">
        <v>0.48169926164223897</v>
      </c>
      <c r="AI9" s="39">
        <v>-1.1415189269557799</v>
      </c>
      <c r="AJ9" s="39">
        <v>0.371003987740611</v>
      </c>
      <c r="AK9" s="39">
        <v>-0.431432182920854</v>
      </c>
      <c r="AL9" s="39">
        <v>0.317311420576738</v>
      </c>
      <c r="AM9" s="39">
        <v>0.38137117880270999</v>
      </c>
      <c r="AN9" s="39">
        <v>0.18223242357721101</v>
      </c>
      <c r="AO9" s="39">
        <v>1.1915799310739299</v>
      </c>
      <c r="AP9" s="39">
        <v>0.41783402378873502</v>
      </c>
      <c r="AQ9" s="39">
        <v>1.66740678240122</v>
      </c>
      <c r="AR9" s="39">
        <v>0.61992569933715402</v>
      </c>
      <c r="AS9" s="38">
        <v>0.36840538383464799</v>
      </c>
      <c r="AT9" s="41">
        <v>0.69961167247149803</v>
      </c>
      <c r="AU9" s="41">
        <v>-0.370176059910024</v>
      </c>
      <c r="AV9" s="41">
        <v>0.31884260787840402</v>
      </c>
      <c r="AW9" s="39">
        <v>-1.18016520583707</v>
      </c>
      <c r="AX9" s="39">
        <v>0.374493586463093</v>
      </c>
      <c r="AY9" s="39">
        <v>-0.44105471027895399</v>
      </c>
      <c r="AZ9" s="39">
        <v>0.36492631740349302</v>
      </c>
      <c r="BA9" s="39">
        <v>0.38714160459532199</v>
      </c>
      <c r="BB9" s="39">
        <v>0.19300494804551699</v>
      </c>
      <c r="BC9" s="39">
        <v>1.2340783115206999</v>
      </c>
      <c r="BD9" s="39">
        <v>0.43495338985410198</v>
      </c>
      <c r="BE9" s="39">
        <v>1.8268700387775101</v>
      </c>
      <c r="BF9" s="39">
        <v>0.841634505534954</v>
      </c>
      <c r="BG9" s="38">
        <v>1.7557651152903898E-2</v>
      </c>
      <c r="BH9" s="39">
        <v>0.90331269414811999</v>
      </c>
      <c r="BI9" s="39">
        <v>0.43268422276381602</v>
      </c>
      <c r="BJ9" s="39">
        <v>-0.57340942490374402</v>
      </c>
      <c r="BK9" s="39">
        <v>0.511917627474064</v>
      </c>
      <c r="BL9" s="39">
        <v>0.13232730535263099</v>
      </c>
      <c r="BM9" s="39">
        <v>-1.2364713308412101</v>
      </c>
      <c r="BN9" s="39">
        <v>0.43982300189561802</v>
      </c>
      <c r="BO9" s="39">
        <v>0.306509485670659</v>
      </c>
      <c r="BP9" s="39">
        <v>-0.42845410963483099</v>
      </c>
      <c r="BQ9" s="39">
        <v>0.35134587537867201</v>
      </c>
      <c r="BR9" s="39">
        <v>0.234829525750886</v>
      </c>
      <c r="BS9" s="39">
        <v>0.46384780229265998</v>
      </c>
      <c r="BT9" s="39">
        <v>0.269298805458414</v>
      </c>
      <c r="BU9" s="39">
        <v>0.20764186297621101</v>
      </c>
      <c r="BV9" s="39">
        <v>1.2010776381833801</v>
      </c>
      <c r="BW9" s="39">
        <v>0.41512448617750303</v>
      </c>
      <c r="BX9" s="39">
        <v>1.4886390180859099</v>
      </c>
      <c r="BY9" s="39">
        <v>0.47918515912994902</v>
      </c>
      <c r="BZ9" s="39">
        <v>0.464344554901994</v>
      </c>
      <c r="CA9" s="38">
        <v>2.64173687690679E-2</v>
      </c>
      <c r="CB9" s="39">
        <v>0.82160553266508396</v>
      </c>
      <c r="CC9" s="39">
        <v>0.50152510543669004</v>
      </c>
      <c r="CD9" s="39">
        <v>-0.87810402067084603</v>
      </c>
      <c r="CE9" s="39">
        <v>0.37976141235519001</v>
      </c>
      <c r="CF9" s="39">
        <v>0.16593201708326</v>
      </c>
      <c r="CG9" s="39">
        <v>-1.1618065775723501</v>
      </c>
      <c r="CH9" s="39">
        <v>0.461474526650901</v>
      </c>
      <c r="CI9" s="39">
        <v>0.40387237919677099</v>
      </c>
      <c r="CJ9" s="39">
        <v>-0.69824042705109901</v>
      </c>
      <c r="CK9" s="39">
        <v>0.47989113400586902</v>
      </c>
      <c r="CL9" s="39">
        <v>0.324790644140658</v>
      </c>
      <c r="CM9" s="39">
        <v>0.31043167704685898</v>
      </c>
      <c r="CN9" s="39">
        <v>0.30448098210709101</v>
      </c>
      <c r="CO9" s="39">
        <v>0.24464056007184701</v>
      </c>
      <c r="CP9" s="39">
        <v>1.54961532757659</v>
      </c>
      <c r="CQ9" s="39">
        <v>0.51305991481500601</v>
      </c>
      <c r="CR9" s="39">
        <v>1.2408991811827501</v>
      </c>
      <c r="CS9" s="39">
        <v>0.503447344479378</v>
      </c>
      <c r="CT9" s="39">
        <v>0.39967333131538302</v>
      </c>
      <c r="CU9" s="38">
        <v>0.44244142702901701</v>
      </c>
      <c r="CV9" s="39">
        <v>0.70040567023206801</v>
      </c>
      <c r="CW9" s="39">
        <v>-0.32933688694232999</v>
      </c>
      <c r="CX9" s="39">
        <v>0.32424078165562298</v>
      </c>
      <c r="CY9" s="39">
        <v>-0.99142861940001203</v>
      </c>
      <c r="CZ9" s="39">
        <v>0.39504042384046201</v>
      </c>
      <c r="DA9" s="39">
        <v>-0.59781941655172099</v>
      </c>
      <c r="DB9" s="39">
        <v>0.413068066190314</v>
      </c>
      <c r="DC9" s="39">
        <v>0.26494690394537301</v>
      </c>
      <c r="DD9" s="39">
        <v>0.26109552437997402</v>
      </c>
      <c r="DE9" s="39">
        <v>1.32430113200636</v>
      </c>
      <c r="DF9" s="39">
        <v>0.44117274324406702</v>
      </c>
      <c r="DG9" s="39">
        <v>1.4662335356998499</v>
      </c>
      <c r="DH9" s="39">
        <v>0.596842408916614</v>
      </c>
      <c r="DI9" s="38">
        <v>0.85356074488776201</v>
      </c>
      <c r="DJ9" s="39">
        <v>0.419922422980604</v>
      </c>
      <c r="DK9" s="38">
        <v>0.44244142702901701</v>
      </c>
      <c r="DL9" s="39">
        <v>0.70040567023206801</v>
      </c>
      <c r="DM9" s="39">
        <v>0.181754092323409</v>
      </c>
      <c r="DN9" s="38">
        <v>0.19754939534954</v>
      </c>
      <c r="DO9" s="39">
        <v>0.27608803907838803</v>
      </c>
      <c r="DP9" s="39">
        <v>0.12040985028685899</v>
      </c>
      <c r="DQ9" s="39">
        <v>0.14857818150233701</v>
      </c>
      <c r="DR9" s="39">
        <v>4.58220616405196E-2</v>
      </c>
      <c r="DS9" s="39">
        <v>0.145047304396939</v>
      </c>
      <c r="DT9" s="39">
        <v>0.72750792422737098</v>
      </c>
      <c r="DU9" s="38">
        <v>7.8776618426271997E-2</v>
      </c>
      <c r="DV9" s="39">
        <v>3.4656272802517103E-2</v>
      </c>
      <c r="DW9" s="39">
        <v>0.137905230773578</v>
      </c>
      <c r="DX9" s="39">
        <v>8.6193646497689805E-2</v>
      </c>
      <c r="DY9" s="39">
        <v>4.3984446448284503E-2</v>
      </c>
      <c r="DZ9" s="39">
        <v>4.71841169860856E-2</v>
      </c>
      <c r="EA9" s="39">
        <v>0.528509624948307</v>
      </c>
      <c r="EB9" s="42">
        <f t="shared" si="6"/>
        <v>0.118772776923268</v>
      </c>
      <c r="EC9" s="43">
        <f>_xlfn.T.TEST(DN62:DN71,DU62:DU71,1,1)</f>
        <v>4.3505787977305019E-6</v>
      </c>
      <c r="ED9" s="44">
        <f t="shared" si="0"/>
        <v>0.24143176627587093</v>
      </c>
      <c r="EE9" s="43">
        <f>_xlfn.T.TEST(DO62:DO71,DV62:DV71,1,1)</f>
        <v>1.5274819333962016E-6</v>
      </c>
      <c r="EF9" s="44">
        <f t="shared" si="1"/>
        <v>-1.7495380486719003E-2</v>
      </c>
      <c r="EG9" s="43">
        <f>_xlfn.T.TEST(DP62:DP71,DW62:DW71,1,1)</f>
        <v>3.012106059218992E-2</v>
      </c>
      <c r="EH9" s="44">
        <f t="shared" si="2"/>
        <v>6.2384535004647204E-2</v>
      </c>
      <c r="EI9" s="43">
        <f>_xlfn.T.TEST(DQ62:DQ71,DX62:DX71,1,1)</f>
        <v>2.5117530061053383E-5</v>
      </c>
      <c r="EJ9" s="44">
        <f t="shared" si="3"/>
        <v>1.8376151922350967E-3</v>
      </c>
      <c r="EK9" s="43">
        <f>_xlfn.T.TEST(DR62:DR71,DY62:DY71,1,1)</f>
        <v>0.16719997497587416</v>
      </c>
      <c r="EL9" s="44">
        <f t="shared" si="4"/>
        <v>9.7863187410853397E-2</v>
      </c>
      <c r="EM9" s="43">
        <f>_xlfn.T.TEST(DS62:DS71,DZ62:DZ71,1,1)</f>
        <v>5.8375769915065328E-7</v>
      </c>
      <c r="EN9" s="44">
        <f t="shared" si="5"/>
        <v>0.19899829927906398</v>
      </c>
      <c r="EO9" s="45">
        <f>_xlfn.T.TEST(DT62:DT71,EA62:EA71,1,1)</f>
        <v>2.8458768565516413E-5</v>
      </c>
      <c r="EP9" s="46"/>
    </row>
    <row r="10" spans="1:146" s="47" customFormat="1">
      <c r="A10" s="37">
        <v>7</v>
      </c>
      <c r="B10" s="37" t="s">
        <v>11</v>
      </c>
      <c r="C10" s="38">
        <v>0.20964559672270799</v>
      </c>
      <c r="D10" s="39">
        <v>1.0162537858944001</v>
      </c>
      <c r="E10" s="39">
        <v>-0.67408800405577096</v>
      </c>
      <c r="F10" s="39">
        <v>0.51470197291727204</v>
      </c>
      <c r="G10" s="39">
        <v>-1.3198202618534001</v>
      </c>
      <c r="H10" s="39">
        <v>0.38130326442058898</v>
      </c>
      <c r="I10" s="39">
        <v>-0.47509383794260901</v>
      </c>
      <c r="J10" s="39">
        <v>0.28470403462330401</v>
      </c>
      <c r="K10" s="39">
        <v>0.44603860699891001</v>
      </c>
      <c r="L10" s="39">
        <v>0.22627257600738801</v>
      </c>
      <c r="M10" s="39">
        <v>1.3488754927971001</v>
      </c>
      <c r="N10" s="39">
        <v>0.37750367537514001</v>
      </c>
      <c r="O10" s="39">
        <v>1.5067315088820701</v>
      </c>
      <c r="P10" s="39">
        <v>0.59294290123791005</v>
      </c>
      <c r="Q10" s="38">
        <v>-0.18121846690337001</v>
      </c>
      <c r="R10" s="39">
        <v>0.79577316120696695</v>
      </c>
      <c r="S10" s="39">
        <v>-0.73985589730626899</v>
      </c>
      <c r="T10" s="39">
        <v>0.391924259069582</v>
      </c>
      <c r="U10" s="39">
        <v>-1.2822948015181499</v>
      </c>
      <c r="V10" s="39">
        <v>0.44911382188279803</v>
      </c>
      <c r="W10" s="39">
        <v>-0.50277875692170904</v>
      </c>
      <c r="X10" s="39">
        <v>0.47556989448079001</v>
      </c>
      <c r="Y10" s="39">
        <v>0.415301082508301</v>
      </c>
      <c r="Z10" s="39">
        <v>0.19602905591495201</v>
      </c>
      <c r="AA10" s="39">
        <v>1.3697724759315499</v>
      </c>
      <c r="AB10" s="39">
        <v>0.56450595630380895</v>
      </c>
      <c r="AC10" s="39">
        <v>1.6104927067677901</v>
      </c>
      <c r="AD10" s="40">
        <v>0.71732160061016603</v>
      </c>
      <c r="AE10" s="38">
        <v>2.37229291305718E-2</v>
      </c>
      <c r="AF10" s="39">
        <v>0.89712447138926599</v>
      </c>
      <c r="AG10" s="39">
        <v>-0.75573377205222003</v>
      </c>
      <c r="AH10" s="39">
        <v>0.45407273499199502</v>
      </c>
      <c r="AI10" s="39">
        <v>-1.1657256127575</v>
      </c>
      <c r="AJ10" s="39">
        <v>0.336059735905129</v>
      </c>
      <c r="AK10" s="39">
        <v>-0.41944247712329502</v>
      </c>
      <c r="AL10" s="39">
        <v>0.25114312875755701</v>
      </c>
      <c r="AM10" s="39">
        <v>0.39368944659284599</v>
      </c>
      <c r="AN10" s="39">
        <v>0.20004348876978301</v>
      </c>
      <c r="AO10" s="39">
        <v>1.1914786432879501</v>
      </c>
      <c r="AP10" s="39">
        <v>0.33195638541248501</v>
      </c>
      <c r="AQ10" s="39">
        <v>1.7064588980667399</v>
      </c>
      <c r="AR10" s="39">
        <v>0.67074703417028902</v>
      </c>
      <c r="AS10" s="38">
        <v>-0.32142190198805198</v>
      </c>
      <c r="AT10" s="41">
        <v>0.70278978556414096</v>
      </c>
      <c r="AU10" s="41">
        <v>-0.81573620315624096</v>
      </c>
      <c r="AV10" s="41">
        <v>0.34654659678566802</v>
      </c>
      <c r="AW10" s="39">
        <v>-1.13193599423339</v>
      </c>
      <c r="AX10" s="39">
        <v>0.397231453764325</v>
      </c>
      <c r="AY10" s="39">
        <v>-0.44401677161457798</v>
      </c>
      <c r="AZ10" s="39">
        <v>0.42020373468352801</v>
      </c>
      <c r="BA10" s="39">
        <v>0.36687151514798599</v>
      </c>
      <c r="BB10" s="39">
        <v>0.172849590133586</v>
      </c>
      <c r="BC10" s="39">
        <v>1.20908125069998</v>
      </c>
      <c r="BD10" s="39">
        <v>0.49962575706197299</v>
      </c>
      <c r="BE10" s="39">
        <v>1.82492564157516</v>
      </c>
      <c r="BF10" s="39">
        <v>0.81341478099295095</v>
      </c>
      <c r="BG10" s="38">
        <v>2.37229291305717E-2</v>
      </c>
      <c r="BH10" s="39">
        <v>0.89712447138926599</v>
      </c>
      <c r="BI10" s="39">
        <v>0.45697735878667101</v>
      </c>
      <c r="BJ10" s="39">
        <v>-0.79571760178869599</v>
      </c>
      <c r="BK10" s="39">
        <v>0.44930492308685699</v>
      </c>
      <c r="BL10" s="39">
        <v>0.13625264749837501</v>
      </c>
      <c r="BM10" s="39">
        <v>-1.01726467981033</v>
      </c>
      <c r="BN10" s="39">
        <v>0.40223777453056803</v>
      </c>
      <c r="BO10" s="39">
        <v>0.31769134104975</v>
      </c>
      <c r="BP10" s="39">
        <v>-0.44297552307465199</v>
      </c>
      <c r="BQ10" s="39">
        <v>0.30461674565315</v>
      </c>
      <c r="BR10" s="39">
        <v>0.261626916460652</v>
      </c>
      <c r="BS10" s="39">
        <v>0.30768141817380801</v>
      </c>
      <c r="BT10" s="39">
        <v>0.27464749654833198</v>
      </c>
      <c r="BU10" s="39">
        <v>0.21494774761179999</v>
      </c>
      <c r="BV10" s="39">
        <v>1.15255878471118</v>
      </c>
      <c r="BW10" s="39">
        <v>0.34857980141162698</v>
      </c>
      <c r="BX10" s="39">
        <v>1.48955270695098</v>
      </c>
      <c r="BY10" s="39">
        <v>0.54371168347542298</v>
      </c>
      <c r="BZ10" s="39">
        <v>0.48361177787141302</v>
      </c>
      <c r="CA10" s="38">
        <v>1.7276647014080999E-2</v>
      </c>
      <c r="CB10" s="39">
        <v>0.84040642963212497</v>
      </c>
      <c r="CC10" s="39">
        <v>0.46872231178523199</v>
      </c>
      <c r="CD10" s="39">
        <v>-0.59069164713259803</v>
      </c>
      <c r="CE10" s="39">
        <v>0.44187845105330598</v>
      </c>
      <c r="CF10" s="39">
        <v>0.152293838001169</v>
      </c>
      <c r="CG10" s="39">
        <v>-1.3929704155049301</v>
      </c>
      <c r="CH10" s="39">
        <v>0.56842110192233597</v>
      </c>
      <c r="CI10" s="39">
        <v>0.361111053438819</v>
      </c>
      <c r="CJ10" s="39">
        <v>-0.63379097397093698</v>
      </c>
      <c r="CK10" s="39">
        <v>0.448111152418667</v>
      </c>
      <c r="CL10" s="39">
        <v>0.27455309205355199</v>
      </c>
      <c r="CM10" s="39">
        <v>0.45856917124701602</v>
      </c>
      <c r="CN10" s="39">
        <v>0.296361625131361</v>
      </c>
      <c r="CO10" s="39">
        <v>0.225495091444462</v>
      </c>
      <c r="CP10" s="39">
        <v>1.5681922182288499</v>
      </c>
      <c r="CQ10" s="39">
        <v>0.55323347375270804</v>
      </c>
      <c r="CR10" s="39">
        <v>1.3445763171356799</v>
      </c>
      <c r="CS10" s="39">
        <v>0.58995162004576995</v>
      </c>
      <c r="CT10" s="39">
        <v>0.41161134798642401</v>
      </c>
      <c r="CU10" s="38">
        <v>-0.17986887495189099</v>
      </c>
      <c r="CV10" s="39">
        <v>0.73702054324962396</v>
      </c>
      <c r="CW10" s="39">
        <v>-0.711287444080416</v>
      </c>
      <c r="CX10" s="39">
        <v>0.38790840410514799</v>
      </c>
      <c r="CY10" s="39">
        <v>-1.2218390272533901</v>
      </c>
      <c r="CZ10" s="39">
        <v>0.502102175232502</v>
      </c>
      <c r="DA10" s="39">
        <v>-0.55546610613379599</v>
      </c>
      <c r="DB10" s="39">
        <v>0.39608987005648999</v>
      </c>
      <c r="DC10" s="39">
        <v>0.40246478456012702</v>
      </c>
      <c r="DD10" s="39">
        <v>0.261494863220538</v>
      </c>
      <c r="DE10" s="39">
        <v>1.37484034882705</v>
      </c>
      <c r="DF10" s="39">
        <v>0.48704678903687498</v>
      </c>
      <c r="DG10" s="39">
        <v>1.5440419060470101</v>
      </c>
      <c r="DH10" s="39">
        <v>0.67734540333918603</v>
      </c>
      <c r="DI10" s="38">
        <v>0.87751644766984804</v>
      </c>
      <c r="DJ10" s="39">
        <v>-0.19498693311382501</v>
      </c>
      <c r="DK10" s="38">
        <v>-0.17986887495189099</v>
      </c>
      <c r="DL10" s="39">
        <v>0.73702054324962396</v>
      </c>
      <c r="DM10" s="39">
        <v>0.20969139641401</v>
      </c>
      <c r="DN10" s="38">
        <v>0.198759136287713</v>
      </c>
      <c r="DO10" s="39">
        <v>6.8773428000187195E-2</v>
      </c>
      <c r="DP10" s="39">
        <v>0.16855118768970401</v>
      </c>
      <c r="DQ10" s="39">
        <v>8.5577456430226601E-2</v>
      </c>
      <c r="DR10" s="39">
        <v>4.68198198263639E-2</v>
      </c>
      <c r="DS10" s="39">
        <v>0.172847238860384</v>
      </c>
      <c r="DT10" s="39">
        <v>0.50473513146424698</v>
      </c>
      <c r="DU10" s="38">
        <v>9.0171575691722697E-2</v>
      </c>
      <c r="DV10" s="39">
        <v>2.9046249832031999E-2</v>
      </c>
      <c r="DW10" s="39">
        <v>9.0307548989226702E-2</v>
      </c>
      <c r="DX10" s="39">
        <v>5.8540787863919301E-2</v>
      </c>
      <c r="DY10" s="39">
        <v>3.0343782873251301E-2</v>
      </c>
      <c r="DZ10" s="39">
        <v>7.1853592197489005E-2</v>
      </c>
      <c r="EA10" s="39">
        <v>0.38109053051545699</v>
      </c>
      <c r="EB10" s="42">
        <f t="shared" si="6"/>
        <v>0.1085875605959903</v>
      </c>
      <c r="EC10" s="43">
        <f>_xlfn.T.TEST(DN72:DN81,DU72:DU81,1,1)</f>
        <v>8.8861448625750886E-6</v>
      </c>
      <c r="ED10" s="44">
        <f t="shared" si="0"/>
        <v>3.97271781681552E-2</v>
      </c>
      <c r="EE10" s="43">
        <f>_xlfn.T.TEST(DO72:DO81,DV72:DV81,1,1)</f>
        <v>8.6867521364648122E-4</v>
      </c>
      <c r="EF10" s="44">
        <f t="shared" si="1"/>
        <v>7.8243638700477305E-2</v>
      </c>
      <c r="EG10" s="43">
        <f>_xlfn.T.TEST(DP72:DP81,DW72:DW81,1,1)</f>
        <v>9.7632425183844096E-5</v>
      </c>
      <c r="EH10" s="44">
        <f t="shared" si="2"/>
        <v>2.7036668566307299E-2</v>
      </c>
      <c r="EI10" s="43">
        <f>_xlfn.T.TEST(DQ72:DQ81,DX72:DX81,1,1)</f>
        <v>6.2129323783849234E-5</v>
      </c>
      <c r="EJ10" s="44">
        <f t="shared" si="3"/>
        <v>1.6476036953112599E-2</v>
      </c>
      <c r="EK10" s="43">
        <f>_xlfn.T.TEST(DR72:DR81,DY72:DY81,1,1)</f>
        <v>3.5138400561228993E-4</v>
      </c>
      <c r="EL10" s="44">
        <f t="shared" si="4"/>
        <v>0.100993646662895</v>
      </c>
      <c r="EM10" s="43">
        <f>_xlfn.T.TEST(DS72:DS81,DZ72:DZ81,1,1)</f>
        <v>1.1224098615316757E-5</v>
      </c>
      <c r="EN10" s="44">
        <f t="shared" si="5"/>
        <v>0.12364460094878998</v>
      </c>
      <c r="EO10" s="45">
        <f>_xlfn.T.TEST(DT72:DT81,EA72:EA81,1,1)</f>
        <v>5.1461502906049409E-4</v>
      </c>
      <c r="EP10" s="46"/>
    </row>
    <row r="11" spans="1:146" s="57" customFormat="1">
      <c r="A11" s="48">
        <v>8</v>
      </c>
      <c r="B11" s="48" t="s">
        <v>11</v>
      </c>
      <c r="C11" s="49">
        <v>-0.18922620617514099</v>
      </c>
      <c r="D11" s="50">
        <v>1.0113597031578001</v>
      </c>
      <c r="E11" s="50">
        <v>-0.63945864898459104</v>
      </c>
      <c r="F11" s="50">
        <v>0.50499862258306805</v>
      </c>
      <c r="G11" s="50">
        <v>-1.34545018073119</v>
      </c>
      <c r="H11" s="50">
        <v>0.374917405954654</v>
      </c>
      <c r="I11" s="50">
        <v>-0.48280743273572602</v>
      </c>
      <c r="J11" s="50">
        <v>0.27917357788056002</v>
      </c>
      <c r="K11" s="50">
        <v>0.45753994514166701</v>
      </c>
      <c r="L11" s="50">
        <v>0.20983609889246099</v>
      </c>
      <c r="M11" s="50">
        <v>1.37071766832525</v>
      </c>
      <c r="N11" s="50">
        <v>0.37955969111198801</v>
      </c>
      <c r="O11" s="50">
        <v>1.55944720114674</v>
      </c>
      <c r="P11" s="50">
        <v>0.62836468439002502</v>
      </c>
      <c r="Q11" s="49">
        <v>0.219257426761714</v>
      </c>
      <c r="R11" s="50">
        <v>0.79666060334308497</v>
      </c>
      <c r="S11" s="50">
        <v>-0.77448525237744903</v>
      </c>
      <c r="T11" s="50">
        <v>0.39993808103858203</v>
      </c>
      <c r="U11" s="50">
        <v>-1.2566648826403499</v>
      </c>
      <c r="V11" s="50">
        <v>0.44922063547494501</v>
      </c>
      <c r="W11" s="50">
        <v>-0.49506516212859197</v>
      </c>
      <c r="X11" s="50">
        <v>0.46416670440268398</v>
      </c>
      <c r="Y11" s="50">
        <v>0.403799744365544</v>
      </c>
      <c r="Z11" s="50">
        <v>0.21212255570011501</v>
      </c>
      <c r="AA11" s="50">
        <v>1.3479303004034</v>
      </c>
      <c r="AB11" s="50">
        <v>0.57121626901570399</v>
      </c>
      <c r="AC11" s="50">
        <v>1.55777701450311</v>
      </c>
      <c r="AD11" s="51">
        <v>0.68337932924019795</v>
      </c>
      <c r="AE11" s="49">
        <v>1.2534944912806101E-2</v>
      </c>
      <c r="AF11" s="50">
        <v>0.91346518227405304</v>
      </c>
      <c r="AG11" s="50">
        <v>-0.39400461276297599</v>
      </c>
      <c r="AH11" s="50">
        <v>0.45618209004152399</v>
      </c>
      <c r="AI11" s="50">
        <v>-1.2154317868053901</v>
      </c>
      <c r="AJ11" s="50">
        <v>0.33858586265312302</v>
      </c>
      <c r="AK11" s="50">
        <v>-0.43599352274445102</v>
      </c>
      <c r="AL11" s="50">
        <v>0.25154100682541902</v>
      </c>
      <c r="AM11" s="50">
        <v>0.413355843167379</v>
      </c>
      <c r="AN11" s="50">
        <v>0.18949039072558499</v>
      </c>
      <c r="AO11" s="50">
        <v>1.2380694663824701</v>
      </c>
      <c r="AP11" s="50">
        <v>0.34252646808460602</v>
      </c>
      <c r="AQ11" s="50">
        <v>1.7268000311787299</v>
      </c>
      <c r="AR11" s="50">
        <v>0.69640174194583304</v>
      </c>
      <c r="AS11" s="49">
        <v>0.38187790423109202</v>
      </c>
      <c r="AT11" s="50">
        <v>0.71964465776984798</v>
      </c>
      <c r="AU11" s="50">
        <v>-0.516017086795311</v>
      </c>
      <c r="AV11" s="50">
        <v>0.36124968787203099</v>
      </c>
      <c r="AW11" s="50">
        <v>-1.1350335559282301</v>
      </c>
      <c r="AX11" s="50">
        <v>0.405830964033776</v>
      </c>
      <c r="AY11" s="50">
        <v>-0.44730932430931802</v>
      </c>
      <c r="AZ11" s="50">
        <v>0.41978367162347902</v>
      </c>
      <c r="BA11" s="50">
        <v>0.36468395876376503</v>
      </c>
      <c r="BB11" s="50">
        <v>0.19164907221583899</v>
      </c>
      <c r="BC11" s="50">
        <v>1.2176589214737801</v>
      </c>
      <c r="BD11" s="50">
        <v>0.51618860091005203</v>
      </c>
      <c r="BE11" s="50">
        <v>1.7245081753479601</v>
      </c>
      <c r="BF11" s="50">
        <v>0.75589884587531397</v>
      </c>
      <c r="BG11" s="49">
        <v>1.2534944912806101E-2</v>
      </c>
      <c r="BH11" s="50">
        <v>0.91346518227405304</v>
      </c>
      <c r="BI11" s="50">
        <v>0.42006934725752298</v>
      </c>
      <c r="BJ11" s="50">
        <v>-0.42384830975531701</v>
      </c>
      <c r="BK11" s="50">
        <v>0.49119816668838001</v>
      </c>
      <c r="BL11" s="50">
        <v>0.12268460986662499</v>
      </c>
      <c r="BM11" s="50">
        <v>-1.3177062344995001</v>
      </c>
      <c r="BN11" s="50">
        <v>0.39918283845017299</v>
      </c>
      <c r="BO11" s="50">
        <v>0.27544926790760799</v>
      </c>
      <c r="BP11" s="50">
        <v>-0.41047516871834899</v>
      </c>
      <c r="BQ11" s="50">
        <v>0.28935132842285199</v>
      </c>
      <c r="BR11" s="50">
        <v>0.20935261338265301</v>
      </c>
      <c r="BS11" s="50">
        <v>0.51218533734317295</v>
      </c>
      <c r="BT11" s="50">
        <v>0.28554888425793301</v>
      </c>
      <c r="BU11" s="50">
        <v>0.19661188970423699</v>
      </c>
      <c r="BV11" s="50">
        <v>1.21599606587468</v>
      </c>
      <c r="BW11" s="50">
        <v>0.33782948354035502</v>
      </c>
      <c r="BX11" s="50">
        <v>1.5488048684183899</v>
      </c>
      <c r="BY11" s="50">
        <v>0.52891279152898196</v>
      </c>
      <c r="BZ11" s="50">
        <v>0.47373202809213999</v>
      </c>
      <c r="CA11" s="49">
        <v>3.08798036312442E-2</v>
      </c>
      <c r="CB11" s="50">
        <v>0.81525023032765198</v>
      </c>
      <c r="CC11" s="50">
        <v>0.51293844557294099</v>
      </c>
      <c r="CD11" s="50">
        <v>-1.03814928259566</v>
      </c>
      <c r="CE11" s="50">
        <v>0.42918358950026098</v>
      </c>
      <c r="CF11" s="50">
        <v>0.17974015340203101</v>
      </c>
      <c r="CG11" s="50">
        <v>-1.03047756221164</v>
      </c>
      <c r="CH11" s="50">
        <v>0.51214801075523697</v>
      </c>
      <c r="CI11" s="50">
        <v>0.43753874095959</v>
      </c>
      <c r="CJ11" s="50">
        <v>-0.642289277615259</v>
      </c>
      <c r="CK11" s="50">
        <v>0.52470068997841901</v>
      </c>
      <c r="CL11" s="50">
        <v>0.35683972116969298</v>
      </c>
      <c r="CM11" s="50">
        <v>0.24138061610688699</v>
      </c>
      <c r="CN11" s="50">
        <v>0.37081983007843899</v>
      </c>
      <c r="CO11" s="50">
        <v>0.26781029471245499</v>
      </c>
      <c r="CP11" s="50">
        <v>1.4313862237200099</v>
      </c>
      <c r="CQ11" s="50">
        <v>0.59074811015684703</v>
      </c>
      <c r="CR11" s="50">
        <v>1.2415132933353501</v>
      </c>
      <c r="CS11" s="50">
        <v>0.51152739196235197</v>
      </c>
      <c r="CT11" s="50">
        <v>0.39843588164120503</v>
      </c>
      <c r="CU11" s="49">
        <v>0.45532719401142402</v>
      </c>
      <c r="CV11" s="50">
        <v>0.715685061712379</v>
      </c>
      <c r="CW11" s="50">
        <v>-0.48110900822735098</v>
      </c>
      <c r="CX11" s="50">
        <v>0.37618639450749702</v>
      </c>
      <c r="CY11" s="50">
        <v>-0.90435456208695497</v>
      </c>
      <c r="CZ11" s="50">
        <v>0.44923008342688397</v>
      </c>
      <c r="DA11" s="50">
        <v>-0.56455998731995904</v>
      </c>
      <c r="DB11" s="50">
        <v>0.46367245193636603</v>
      </c>
      <c r="DC11" s="50">
        <v>0.212355875595198</v>
      </c>
      <c r="DD11" s="50">
        <v>0.32375414557031601</v>
      </c>
      <c r="DE11" s="50">
        <v>1.25655867381172</v>
      </c>
      <c r="DF11" s="50">
        <v>0.51961305211551401</v>
      </c>
      <c r="DG11" s="50">
        <v>1.4182205097125</v>
      </c>
      <c r="DH11" s="50">
        <v>0.58268385980025195</v>
      </c>
      <c r="DI11" s="49">
        <v>0.877899044885455</v>
      </c>
      <c r="DJ11" s="50">
        <v>0.42827246846591199</v>
      </c>
      <c r="DK11" s="49">
        <v>0.45532719401142402</v>
      </c>
      <c r="DL11" s="50">
        <v>0.715685061712379</v>
      </c>
      <c r="DM11" s="50">
        <v>0.16678206710236501</v>
      </c>
      <c r="DN11" s="49">
        <v>0.21423693720914799</v>
      </c>
      <c r="DO11" s="50">
        <v>0.29647118909429099</v>
      </c>
      <c r="DP11" s="50">
        <v>0.18038239051493599</v>
      </c>
      <c r="DQ11" s="50">
        <v>0.13871926906287399</v>
      </c>
      <c r="DR11" s="50">
        <v>9.4346695920245596E-2</v>
      </c>
      <c r="DS11" s="50">
        <v>0.104209422013517</v>
      </c>
      <c r="DT11" s="50">
        <v>0.52690765866143596</v>
      </c>
      <c r="DU11" s="49">
        <v>7.8564676503913106E-2</v>
      </c>
      <c r="DV11" s="50">
        <v>2.3388080436062199E-2</v>
      </c>
      <c r="DW11" s="50">
        <v>0.197493745829183</v>
      </c>
      <c r="DX11" s="50">
        <v>9.4628423310529203E-2</v>
      </c>
      <c r="DY11" s="50">
        <v>8.0042210076319203E-2</v>
      </c>
      <c r="DZ11" s="50">
        <v>5.0840930120230797E-2</v>
      </c>
      <c r="EA11" s="50">
        <v>0.399213465734438</v>
      </c>
      <c r="EB11" s="52">
        <f t="shared" si="6"/>
        <v>0.13567226070523489</v>
      </c>
      <c r="EC11" s="53">
        <f>_xlfn.T.TEST(DN82:DN91,DU82:DU91,1,1)</f>
        <v>3.7399203161042349E-7</v>
      </c>
      <c r="ED11" s="54">
        <f t="shared" si="0"/>
        <v>0.27308310865822877</v>
      </c>
      <c r="EE11" s="53">
        <f>_xlfn.T.TEST(DO82:DO91,DV82:DV91,1,1)</f>
        <v>2.515916271920509E-8</v>
      </c>
      <c r="EF11" s="54">
        <f t="shared" si="1"/>
        <v>-1.7111355314247012E-2</v>
      </c>
      <c r="EG11" s="53">
        <f>_xlfn.T.TEST(DP82:DP91,DW82:DW91,1,1)</f>
        <v>2.2822731979943511E-2</v>
      </c>
      <c r="EH11" s="54">
        <f t="shared" si="2"/>
        <v>4.4090845752344787E-2</v>
      </c>
      <c r="EI11" s="53">
        <f>_xlfn.T.TEST(DQ82:DQ91,DX82:DX91,1,1)</f>
        <v>1.8692504740140183E-5</v>
      </c>
      <c r="EJ11" s="54">
        <f t="shared" si="3"/>
        <v>1.4304485843926393E-2</v>
      </c>
      <c r="EK11" s="53">
        <f>_xlfn.T.TEST(DR82:DR91,DY82:DY91,1,1)</f>
        <v>1.3796206859872208E-2</v>
      </c>
      <c r="EL11" s="54">
        <f t="shared" si="4"/>
        <v>5.3368491893286206E-2</v>
      </c>
      <c r="EM11" s="53">
        <f>_xlfn.T.TEST(DS82:DS91,DZ82:DZ91,1,1)</f>
        <v>3.2401700853483577E-6</v>
      </c>
      <c r="EN11" s="54">
        <f t="shared" si="5"/>
        <v>0.12769419292699796</v>
      </c>
      <c r="EO11" s="55">
        <f>_xlfn.T.TEST(DT82:DT91,EA82:EA91,1,1)</f>
        <v>1.984052712461906E-4</v>
      </c>
      <c r="EP11" s="56"/>
    </row>
    <row r="12" spans="1:146">
      <c r="A12" s="1">
        <v>1</v>
      </c>
      <c r="B12" s="1">
        <v>1</v>
      </c>
      <c r="C12" s="17">
        <v>0.39979414379286399</v>
      </c>
      <c r="D12" s="18">
        <v>0.81380228709656499</v>
      </c>
      <c r="E12" s="18">
        <v>-0.82315979591857102</v>
      </c>
      <c r="F12" s="18">
        <v>0.52083989360549099</v>
      </c>
      <c r="G12" s="18">
        <v>-1.3162454505177501</v>
      </c>
      <c r="H12" s="18">
        <v>0.38650737720346101</v>
      </c>
      <c r="I12" s="18">
        <v>-0.46285876217598698</v>
      </c>
      <c r="J12" s="18">
        <v>0.224982261474546</v>
      </c>
      <c r="K12" s="18">
        <v>0.40511289447656901</v>
      </c>
      <c r="L12" s="18">
        <v>0.235133998081964</v>
      </c>
      <c r="M12" s="18">
        <v>1.3739913182171599</v>
      </c>
      <c r="N12" s="18">
        <v>0.31648277021978599</v>
      </c>
      <c r="O12" s="18">
        <v>1.62630398554067</v>
      </c>
      <c r="P12" s="18">
        <v>0.727737355869854</v>
      </c>
      <c r="Q12" s="17">
        <v>-0.35792543718907699</v>
      </c>
      <c r="R12" s="18">
        <v>0.91029251239703801</v>
      </c>
      <c r="S12" s="18">
        <v>-0.59078410544346904</v>
      </c>
      <c r="T12" s="18">
        <v>0.37904731442838602</v>
      </c>
      <c r="U12" s="18">
        <v>-1.2858696128538001</v>
      </c>
      <c r="V12" s="18">
        <v>0.466473970693492</v>
      </c>
      <c r="W12" s="18">
        <v>-0.51501383268833201</v>
      </c>
      <c r="X12" s="18">
        <v>0.54106513541385304</v>
      </c>
      <c r="Y12" s="18">
        <v>0.45622679503064201</v>
      </c>
      <c r="Z12" s="18">
        <v>0.19563630136648999</v>
      </c>
      <c r="AA12" s="18">
        <v>1.3446566505114901</v>
      </c>
      <c r="AB12" s="18">
        <v>0.63693462296629</v>
      </c>
      <c r="AC12" s="18">
        <v>1.4909202301091899</v>
      </c>
      <c r="AD12" s="35">
        <v>0.61296185885866294</v>
      </c>
      <c r="AE12" s="17">
        <v>3.4413509459434499E-2</v>
      </c>
      <c r="AF12" s="18">
        <v>0.82192369897476403</v>
      </c>
      <c r="AG12" s="18">
        <v>-1.20074500722351</v>
      </c>
      <c r="AH12" s="18">
        <v>0.52603766137493202</v>
      </c>
      <c r="AI12" s="18">
        <v>-1.3293810383699201</v>
      </c>
      <c r="AJ12" s="18">
        <v>0.39036456174816297</v>
      </c>
      <c r="AK12" s="18">
        <v>-0.467477902117797</v>
      </c>
      <c r="AL12" s="18">
        <v>0.227227491845232</v>
      </c>
      <c r="AM12" s="18">
        <v>0.40915575442594498</v>
      </c>
      <c r="AN12" s="18">
        <v>0.237480538605712</v>
      </c>
      <c r="AO12" s="18">
        <v>1.3877031860617799</v>
      </c>
      <c r="AP12" s="18">
        <v>0.31964113800771499</v>
      </c>
      <c r="AQ12" s="18">
        <v>1.61023450789669</v>
      </c>
      <c r="AR12" s="18">
        <v>0.72054659739246396</v>
      </c>
      <c r="AS12" s="17">
        <v>-0.73086780107635896</v>
      </c>
      <c r="AT12" s="18">
        <v>0.91937685701001803</v>
      </c>
      <c r="AU12" s="18">
        <v>-0.96605030299930705</v>
      </c>
      <c r="AV12" s="18">
        <v>0.38283005061702602</v>
      </c>
      <c r="AW12" s="18">
        <v>-1.2987020623482599</v>
      </c>
      <c r="AX12" s="18">
        <v>0.47112918892834899</v>
      </c>
      <c r="AY12" s="18">
        <v>-0.52015345876772601</v>
      </c>
      <c r="AZ12" s="18">
        <v>0.54646474277217905</v>
      </c>
      <c r="BA12" s="18">
        <v>0.46077975066994598</v>
      </c>
      <c r="BB12" s="18">
        <v>0.19758867113359099</v>
      </c>
      <c r="BC12" s="18">
        <v>1.35807577044604</v>
      </c>
      <c r="BD12" s="18">
        <v>0.64329096835215804</v>
      </c>
      <c r="BE12" s="18">
        <v>1.4761884766856599</v>
      </c>
      <c r="BF12" s="18">
        <v>0.60690519480623795</v>
      </c>
      <c r="BG12" s="17">
        <v>3.4413509459434499E-2</v>
      </c>
      <c r="BH12" s="18">
        <v>0.82192369897476403</v>
      </c>
      <c r="BI12" s="18">
        <v>0.51805804246838705</v>
      </c>
      <c r="BJ12" s="18">
        <v>-1.24468929940065</v>
      </c>
      <c r="BK12" s="18">
        <v>0.46797611670052103</v>
      </c>
      <c r="BL12" s="18">
        <v>0.19072240770766599</v>
      </c>
      <c r="BM12" s="18">
        <v>-0.99147197671628895</v>
      </c>
      <c r="BN12" s="18">
        <v>0.48791896243499799</v>
      </c>
      <c r="BO12" s="18">
        <v>0.46240361585627099</v>
      </c>
      <c r="BP12" s="18">
        <v>-0.63310886602459404</v>
      </c>
      <c r="BQ12" s="18">
        <v>0.3139670292124</v>
      </c>
      <c r="BR12" s="18">
        <v>0.36291343864874598</v>
      </c>
      <c r="BS12" s="18">
        <v>0.24756641425357501</v>
      </c>
      <c r="BT12" s="18">
        <v>0.36955226713803602</v>
      </c>
      <c r="BU12" s="18">
        <v>0.26354526780079102</v>
      </c>
      <c r="BV12" s="18">
        <v>1.37701442848731</v>
      </c>
      <c r="BW12" s="18">
        <v>0.376743799216463</v>
      </c>
      <c r="BX12" s="18">
        <v>1.4395929580087099</v>
      </c>
      <c r="BY12" s="18">
        <v>0.76742377428470498</v>
      </c>
      <c r="BZ12" s="18">
        <v>0.464593068798408</v>
      </c>
      <c r="CA12" s="17">
        <v>5.8995312006579897E-3</v>
      </c>
      <c r="CB12" s="18">
        <v>0.88827997311382501</v>
      </c>
      <c r="CC12" s="18">
        <v>0.432994832021178</v>
      </c>
      <c r="CD12" s="18">
        <v>-0.18121044027090999</v>
      </c>
      <c r="CE12" s="18">
        <v>0.42838829105191401</v>
      </c>
      <c r="CF12" s="18">
        <v>0.119624118744089</v>
      </c>
      <c r="CG12" s="18">
        <v>-1.29400283130841</v>
      </c>
      <c r="CH12" s="18">
        <v>0.58025130162113803</v>
      </c>
      <c r="CI12" s="18">
        <v>0.25699326247255699</v>
      </c>
      <c r="CJ12" s="18">
        <v>-0.54401415832441702</v>
      </c>
      <c r="CK12" s="18">
        <v>0.51787734227378701</v>
      </c>
      <c r="CL12" s="18">
        <v>0.218948819781219</v>
      </c>
      <c r="CM12" s="18">
        <v>0.41585577222009701</v>
      </c>
      <c r="CN12" s="18">
        <v>0.23045896689241099</v>
      </c>
      <c r="CO12" s="18">
        <v>0.19570789566687</v>
      </c>
      <c r="CP12" s="18">
        <v>1.42216121741273</v>
      </c>
      <c r="CQ12" s="18">
        <v>0.52474718197094905</v>
      </c>
      <c r="CR12" s="18">
        <v>1.3995701850554301</v>
      </c>
      <c r="CS12" s="18">
        <v>0.508955894837957</v>
      </c>
      <c r="CT12" s="18">
        <v>0.423930067791501</v>
      </c>
      <c r="CU12" s="17">
        <v>-0.38984900640937098</v>
      </c>
      <c r="CV12" s="18">
        <v>0.64675120799501495</v>
      </c>
      <c r="CW12" s="18">
        <v>-0.52608263064941996</v>
      </c>
      <c r="CX12" s="18">
        <v>0.31190689097438701</v>
      </c>
      <c r="CY12" s="18">
        <v>-0.94215553612446701</v>
      </c>
      <c r="CZ12" s="18">
        <v>0.42247741885773898</v>
      </c>
      <c r="DA12" s="18">
        <v>-0.396093376764246</v>
      </c>
      <c r="DB12" s="18">
        <v>0.377063321077375</v>
      </c>
      <c r="DC12" s="18">
        <v>0.30278204077058901</v>
      </c>
      <c r="DD12" s="18">
        <v>0.167795762307309</v>
      </c>
      <c r="DE12" s="18">
        <v>1.0354668721181199</v>
      </c>
      <c r="DF12" s="18">
        <v>0.38206520928531901</v>
      </c>
      <c r="DG12" s="18">
        <v>1.9222386459949701</v>
      </c>
      <c r="DH12" s="18">
        <v>0.69902510114255101</v>
      </c>
      <c r="DI12" s="17">
        <v>0.72809387532160497</v>
      </c>
      <c r="DJ12" s="18">
        <v>-0.394144418943839</v>
      </c>
      <c r="DK12" s="17">
        <v>-0.38984900640937098</v>
      </c>
      <c r="DL12" s="18">
        <v>0.64675120799501495</v>
      </c>
      <c r="DM12" s="18">
        <v>0.39897937177933401</v>
      </c>
      <c r="DN12" s="17">
        <v>0.611227507319964</v>
      </c>
      <c r="DO12" s="18">
        <v>0.62224072254038298</v>
      </c>
      <c r="DP12" s="18">
        <v>2.8660226468328501E-2</v>
      </c>
      <c r="DQ12" s="18">
        <v>2.4873841421223199E-2</v>
      </c>
      <c r="DR12" s="18">
        <v>2.16871599519474E-2</v>
      </c>
      <c r="DS12" s="18">
        <v>4.8215466941686602E-2</v>
      </c>
      <c r="DT12" s="18">
        <v>0.10096272917742</v>
      </c>
      <c r="DU12" s="17">
        <v>0.23960591912991</v>
      </c>
      <c r="DV12" s="18">
        <v>0.201468290722955</v>
      </c>
      <c r="DW12" s="18">
        <v>0.142005531274777</v>
      </c>
      <c r="DX12" s="18">
        <v>5.9709639429667297E-2</v>
      </c>
      <c r="DY12" s="18">
        <v>3.9379782876677101E-2</v>
      </c>
      <c r="DZ12" s="18">
        <v>0.19114589630381601</v>
      </c>
      <c r="EA12" s="18">
        <v>0.32512129855184502</v>
      </c>
    </row>
    <row r="13" spans="1:146">
      <c r="A13" s="1">
        <v>1</v>
      </c>
      <c r="B13" s="1">
        <v>2</v>
      </c>
      <c r="C13" s="17">
        <v>0.41367174547796998</v>
      </c>
      <c r="D13" s="18">
        <v>0.78679780297830004</v>
      </c>
      <c r="E13" s="18">
        <v>-0.76413371543270003</v>
      </c>
      <c r="F13" s="18">
        <v>0.45971366332574598</v>
      </c>
      <c r="G13" s="18">
        <v>-1.4054137681071901</v>
      </c>
      <c r="H13" s="18">
        <v>0.30395117845485897</v>
      </c>
      <c r="I13" s="18">
        <v>-0.48895023415894101</v>
      </c>
      <c r="J13" s="18">
        <v>0.184974728185479</v>
      </c>
      <c r="K13" s="18">
        <v>0.443212279642555</v>
      </c>
      <c r="L13" s="18">
        <v>0.16722541710018499</v>
      </c>
      <c r="M13" s="18">
        <v>1.45115172262357</v>
      </c>
      <c r="N13" s="18">
        <v>0.31521513906368698</v>
      </c>
      <c r="O13" s="18">
        <v>1.62201617993322</v>
      </c>
      <c r="P13" s="18">
        <v>0.53851538551077804</v>
      </c>
      <c r="Q13" s="17">
        <v>-0.37155546355389901</v>
      </c>
      <c r="R13" s="18">
        <v>0.92528910080403304</v>
      </c>
      <c r="S13" s="18">
        <v>-0.64981018592934003</v>
      </c>
      <c r="T13" s="18">
        <v>0.47456886802405701</v>
      </c>
      <c r="U13" s="18">
        <v>-1.1967012952643601</v>
      </c>
      <c r="V13" s="18">
        <v>0.50209172678108005</v>
      </c>
      <c r="W13" s="18">
        <v>-0.48892236070537798</v>
      </c>
      <c r="X13" s="18">
        <v>0.55730465968974996</v>
      </c>
      <c r="Y13" s="18">
        <v>0.41812740986465502</v>
      </c>
      <c r="Z13" s="18">
        <v>0.25815499860316699</v>
      </c>
      <c r="AA13" s="18">
        <v>1.26749624610508</v>
      </c>
      <c r="AB13" s="18">
        <v>0.62381010386536295</v>
      </c>
      <c r="AC13" s="18">
        <v>1.49520803571664</v>
      </c>
      <c r="AD13" s="35">
        <v>0.78518263105792796</v>
      </c>
      <c r="AE13" s="17">
        <v>3.6918478407756999E-2</v>
      </c>
      <c r="AF13" s="18">
        <v>0.81124589947197701</v>
      </c>
      <c r="AG13" s="18">
        <v>-1.1774848243501099</v>
      </c>
      <c r="AH13" s="18">
        <v>0.47399830412914601</v>
      </c>
      <c r="AI13" s="18">
        <v>-1.44908406216007</v>
      </c>
      <c r="AJ13" s="18">
        <v>0.31339582574810598</v>
      </c>
      <c r="AK13" s="18">
        <v>-0.50414334026583796</v>
      </c>
      <c r="AL13" s="18">
        <v>0.19072243107236</v>
      </c>
      <c r="AM13" s="18">
        <v>0.45698417445322498</v>
      </c>
      <c r="AN13" s="18">
        <v>0.172421597259795</v>
      </c>
      <c r="AO13" s="18">
        <v>1.4962432279726801</v>
      </c>
      <c r="AP13" s="18">
        <v>0.32500979037934302</v>
      </c>
      <c r="AQ13" s="18">
        <v>1.57313432042906</v>
      </c>
      <c r="AR13" s="18">
        <v>0.522286426921446</v>
      </c>
      <c r="AS13" s="17">
        <v>-0.77270802419509399</v>
      </c>
      <c r="AT13" s="18">
        <v>0.95404052478535795</v>
      </c>
      <c r="AU13" s="18">
        <v>-1.0596089302237</v>
      </c>
      <c r="AV13" s="18">
        <v>0.489315103250475</v>
      </c>
      <c r="AW13" s="18">
        <v>-1.2338862856519499</v>
      </c>
      <c r="AX13" s="18">
        <v>0.51769317729168696</v>
      </c>
      <c r="AY13" s="18">
        <v>-0.50411460070299097</v>
      </c>
      <c r="AZ13" s="18">
        <v>0.57462173663746696</v>
      </c>
      <c r="BA13" s="18">
        <v>0.43111984480070498</v>
      </c>
      <c r="BB13" s="18">
        <v>0.26617662536964298</v>
      </c>
      <c r="BC13" s="18">
        <v>1.30688104155424</v>
      </c>
      <c r="BD13" s="18">
        <v>0.64319369842460195</v>
      </c>
      <c r="BE13" s="18">
        <v>1.4501477274190999</v>
      </c>
      <c r="BF13" s="18">
        <v>0.76151998975304502</v>
      </c>
      <c r="BG13" s="17">
        <v>3.6918478407756902E-2</v>
      </c>
      <c r="BH13" s="18">
        <v>0.81124589947197701</v>
      </c>
      <c r="BI13" s="18">
        <v>0.52457588050329296</v>
      </c>
      <c r="BJ13" s="18">
        <v>-1.2316695629868899</v>
      </c>
      <c r="BK13" s="18">
        <v>0.413653177237437</v>
      </c>
      <c r="BL13" s="18">
        <v>0.19484828733519399</v>
      </c>
      <c r="BM13" s="18">
        <v>-0.99530924720202896</v>
      </c>
      <c r="BN13" s="18">
        <v>0.42140144759495302</v>
      </c>
      <c r="BO13" s="18">
        <v>0.48273998531623502</v>
      </c>
      <c r="BP13" s="18">
        <v>-0.71727063830677495</v>
      </c>
      <c r="BQ13" s="18">
        <v>0.32427990802457002</v>
      </c>
      <c r="BR13" s="18">
        <v>0.38001238678309901</v>
      </c>
      <c r="BS13" s="18">
        <v>0.26087150742933402</v>
      </c>
      <c r="BT13" s="18">
        <v>0.413193802546027</v>
      </c>
      <c r="BU13" s="18">
        <v>0.27270214529276698</v>
      </c>
      <c r="BV13" s="18">
        <v>1.45170837807947</v>
      </c>
      <c r="BW13" s="18">
        <v>0.36892713795517101</v>
      </c>
      <c r="BX13" s="18">
        <v>1.2780629017487799</v>
      </c>
      <c r="BY13" s="18">
        <v>0.41860595304563702</v>
      </c>
      <c r="BZ13" s="18">
        <v>0.42453069257979797</v>
      </c>
      <c r="CA13" s="17">
        <v>7.4225822899042799E-3</v>
      </c>
      <c r="CB13" s="18">
        <v>0.88207925599290404</v>
      </c>
      <c r="CC13" s="18">
        <v>0.45305160674140899</v>
      </c>
      <c r="CD13" s="18">
        <v>-0.25929307026721399</v>
      </c>
      <c r="CE13" s="18">
        <v>0.512241908281311</v>
      </c>
      <c r="CF13" s="18">
        <v>0.126878720497278</v>
      </c>
      <c r="CG13" s="18">
        <v>-1.2607414753856301</v>
      </c>
      <c r="CH13" s="18">
        <v>0.51711564564790702</v>
      </c>
      <c r="CI13" s="18">
        <v>0.27928363385265798</v>
      </c>
      <c r="CJ13" s="18">
        <v>-0.44449846901781598</v>
      </c>
      <c r="CK13" s="18">
        <v>0.37649521336304498</v>
      </c>
      <c r="CL13" s="18">
        <v>0.234646417681485</v>
      </c>
      <c r="CM13" s="18">
        <v>0.44320740575215001</v>
      </c>
      <c r="CN13" s="18">
        <v>0.31849337943344003</v>
      </c>
      <c r="CO13" s="18">
        <v>0.22292660468155301</v>
      </c>
      <c r="CP13" s="18">
        <v>1.2620325386513001</v>
      </c>
      <c r="CQ13" s="18">
        <v>0.58855783519554405</v>
      </c>
      <c r="CR13" s="18">
        <v>1.2790955083184301</v>
      </c>
      <c r="CS13" s="18">
        <v>0.44421399439729897</v>
      </c>
      <c r="CT13" s="18">
        <v>0.390860161504407</v>
      </c>
      <c r="CU13" s="17">
        <v>-0.41253982765883301</v>
      </c>
      <c r="CV13" s="18">
        <v>0.82503680881268204</v>
      </c>
      <c r="CW13" s="18">
        <v>-0.66200746829439105</v>
      </c>
      <c r="CX13" s="18">
        <v>0.47911616385629102</v>
      </c>
      <c r="CY13" s="18">
        <v>-1.1792116371891199</v>
      </c>
      <c r="CZ13" s="18">
        <v>0.483674725568981</v>
      </c>
      <c r="DA13" s="18">
        <v>-0.41575356852460899</v>
      </c>
      <c r="DB13" s="18">
        <v>0.35214795865100301</v>
      </c>
      <c r="DC13" s="18">
        <v>0.41454599595168701</v>
      </c>
      <c r="DD13" s="18">
        <v>0.29789699690868399</v>
      </c>
      <c r="DE13" s="18">
        <v>1.1804192097620401</v>
      </c>
      <c r="DF13" s="18">
        <v>0.55049687978983397</v>
      </c>
      <c r="DG13" s="18">
        <v>1.3675312449938799</v>
      </c>
      <c r="DH13" s="18">
        <v>0.47492662811431902</v>
      </c>
      <c r="DI13" s="17">
        <v>0.93533183464788205</v>
      </c>
      <c r="DJ13" s="18">
        <v>-0.41948240516987501</v>
      </c>
      <c r="DK13" s="17">
        <v>-0.41253982765883301</v>
      </c>
      <c r="DL13" s="18">
        <v>0.82503680881268204</v>
      </c>
      <c r="DM13" s="18">
        <v>0.395447031881834</v>
      </c>
      <c r="DN13" s="17">
        <v>0.68288593497697703</v>
      </c>
      <c r="DO13" s="18">
        <v>0.64734590587019503</v>
      </c>
      <c r="DP13" s="18">
        <v>2.1175527169426601E-2</v>
      </c>
      <c r="DQ13" s="18">
        <v>7.6081589651575299E-2</v>
      </c>
      <c r="DR13" s="18">
        <v>1.94760045035666E-2</v>
      </c>
      <c r="DS13" s="18">
        <v>3.6315683009979297E-2</v>
      </c>
      <c r="DT13" s="18">
        <v>0.37898020538624699</v>
      </c>
      <c r="DU13" s="17">
        <v>0.21097990002767</v>
      </c>
      <c r="DV13" s="18">
        <v>0.164117768148522</v>
      </c>
      <c r="DW13" s="18">
        <v>2.3216950748509001E-2</v>
      </c>
      <c r="DX13" s="18">
        <v>8.7751335704368494E-2</v>
      </c>
      <c r="DY13" s="18">
        <v>1.68824798886597E-2</v>
      </c>
      <c r="DZ13" s="18">
        <v>5.3573858005738398E-2</v>
      </c>
      <c r="EA13" s="18">
        <v>0.35656036365910299</v>
      </c>
    </row>
    <row r="14" spans="1:146">
      <c r="A14" s="1">
        <v>1</v>
      </c>
      <c r="B14" s="1">
        <v>3</v>
      </c>
      <c r="C14" s="17">
        <v>0.37686632861292002</v>
      </c>
      <c r="D14" s="18">
        <v>0.83320589155721003</v>
      </c>
      <c r="E14" s="18">
        <v>-0.71276726223069597</v>
      </c>
      <c r="F14" s="18">
        <v>0.45803019416121299</v>
      </c>
      <c r="G14" s="18">
        <v>-1.3490715684985399</v>
      </c>
      <c r="H14" s="18">
        <v>0.42512942283948102</v>
      </c>
      <c r="I14" s="18">
        <v>-0.49562653250268401</v>
      </c>
      <c r="J14" s="18">
        <v>0.54337750246656902</v>
      </c>
      <c r="K14" s="18">
        <v>0.39895588014578898</v>
      </c>
      <c r="L14" s="18">
        <v>0.24253721480700399</v>
      </c>
      <c r="M14" s="18">
        <v>1.44574222085543</v>
      </c>
      <c r="N14" s="18">
        <v>0.49092453519768198</v>
      </c>
      <c r="O14" s="18">
        <v>1.4419193410818201</v>
      </c>
      <c r="P14" s="18">
        <v>0.55503224927544403</v>
      </c>
      <c r="Q14" s="17">
        <v>-0.37230849872655097</v>
      </c>
      <c r="R14" s="18">
        <v>0.88482260135512203</v>
      </c>
      <c r="S14" s="18">
        <v>-0.70117663913134398</v>
      </c>
      <c r="T14" s="18">
        <v>0.48330910150770701</v>
      </c>
      <c r="U14" s="18">
        <v>-1.253043494873</v>
      </c>
      <c r="V14" s="18">
        <v>0.42646338960118402</v>
      </c>
      <c r="W14" s="18">
        <v>-0.48224606236163398</v>
      </c>
      <c r="X14" s="18">
        <v>0.22237475635144399</v>
      </c>
      <c r="Y14" s="18">
        <v>0.46238380936142198</v>
      </c>
      <c r="Z14" s="18">
        <v>0.18437148220984501</v>
      </c>
      <c r="AA14" s="18">
        <v>1.27290574787322</v>
      </c>
      <c r="AB14" s="18">
        <v>0.49952808721827002</v>
      </c>
      <c r="AC14" s="18">
        <v>1.6753048745680299</v>
      </c>
      <c r="AD14" s="35">
        <v>0.760387525304281</v>
      </c>
      <c r="AE14" s="17">
        <v>3.3750655249651103E-2</v>
      </c>
      <c r="AF14" s="18">
        <v>0.80771851289468699</v>
      </c>
      <c r="AG14" s="18">
        <v>-1.02255155350144</v>
      </c>
      <c r="AH14" s="18">
        <v>0.44401926467097802</v>
      </c>
      <c r="AI14" s="18">
        <v>-1.3078040999681499</v>
      </c>
      <c r="AJ14" s="18">
        <v>0.41212491256142902</v>
      </c>
      <c r="AK14" s="18">
        <v>-0.48046554860051799</v>
      </c>
      <c r="AL14" s="18">
        <v>0.52675583871887499</v>
      </c>
      <c r="AM14" s="18">
        <v>0.38675200630145901</v>
      </c>
      <c r="AN14" s="18">
        <v>0.235118114802818</v>
      </c>
      <c r="AO14" s="18">
        <v>1.40151764226721</v>
      </c>
      <c r="AP14" s="18">
        <v>0.47590738319468601</v>
      </c>
      <c r="AQ14" s="18">
        <v>1.48741878632205</v>
      </c>
      <c r="AR14" s="18">
        <v>0.57254616889144805</v>
      </c>
      <c r="AS14" s="17">
        <v>-0.69250726439351795</v>
      </c>
      <c r="AT14" s="18">
        <v>0.85775629167295098</v>
      </c>
      <c r="AU14" s="18">
        <v>-1.0113154821435699</v>
      </c>
      <c r="AV14" s="18">
        <v>0.46852490206073899</v>
      </c>
      <c r="AW14" s="18">
        <v>-1.2147134802174999</v>
      </c>
      <c r="AX14" s="18">
        <v>0.41341807390357799</v>
      </c>
      <c r="AY14" s="18">
        <v>-0.46749438078512701</v>
      </c>
      <c r="AZ14" s="18">
        <v>0.21557241652458201</v>
      </c>
      <c r="BA14" s="18">
        <v>0.44823970481771902</v>
      </c>
      <c r="BB14" s="18">
        <v>0.17873164477078099</v>
      </c>
      <c r="BC14" s="18">
        <v>1.2339681561849101</v>
      </c>
      <c r="BD14" s="18">
        <v>0.48424775658150099</v>
      </c>
      <c r="BE14" s="18">
        <v>1.72816874859299</v>
      </c>
      <c r="BF14" s="18">
        <v>0.784381385143194</v>
      </c>
      <c r="BG14" s="17">
        <v>3.3750655249651103E-2</v>
      </c>
      <c r="BH14" s="18">
        <v>0.80771851289468599</v>
      </c>
      <c r="BI14" s="18">
        <v>0.52421845696071701</v>
      </c>
      <c r="BJ14" s="18">
        <v>-1.1171962259858801</v>
      </c>
      <c r="BK14" s="18">
        <v>0.44491675826437399</v>
      </c>
      <c r="BL14" s="18">
        <v>0.18436348750279</v>
      </c>
      <c r="BM14" s="18">
        <v>-1.0905719760772501</v>
      </c>
      <c r="BN14" s="18">
        <v>0.56712143761245903</v>
      </c>
      <c r="BO14" s="18">
        <v>0.45905796427472301</v>
      </c>
      <c r="BP14" s="18">
        <v>-0.58361601765724302</v>
      </c>
      <c r="BQ14" s="18">
        <v>0.47157614829559902</v>
      </c>
      <c r="BR14" s="18">
        <v>0.35691516825503899</v>
      </c>
      <c r="BS14" s="18">
        <v>0.25993661018388797</v>
      </c>
      <c r="BT14" s="18">
        <v>0.275066774481527</v>
      </c>
      <c r="BU14" s="18">
        <v>0.26811094323502399</v>
      </c>
      <c r="BV14" s="18">
        <v>1.4142513835506001</v>
      </c>
      <c r="BW14" s="18">
        <v>0.419900284779889</v>
      </c>
      <c r="BX14" s="18">
        <v>1.1853268361917899</v>
      </c>
      <c r="BY14" s="18">
        <v>0.38095148142874402</v>
      </c>
      <c r="BZ14" s="18">
        <v>0.39900347554221299</v>
      </c>
      <c r="CA14" s="17">
        <v>7.9417676469835108E-3</v>
      </c>
      <c r="CB14" s="18">
        <v>0.89488016935509596</v>
      </c>
      <c r="CC14" s="18">
        <v>0.43258340132742101</v>
      </c>
      <c r="CD14" s="18">
        <v>-0.30398077708679899</v>
      </c>
      <c r="CE14" s="18">
        <v>0.50425459622221802</v>
      </c>
      <c r="CF14" s="18">
        <v>0.12732486891860401</v>
      </c>
      <c r="CG14" s="18">
        <v>-1.3440871492880599</v>
      </c>
      <c r="CH14" s="18">
        <v>0.513021123426462</v>
      </c>
      <c r="CI14" s="18">
        <v>0.28099415062880201</v>
      </c>
      <c r="CJ14" s="18">
        <v>-0.51831170214793598</v>
      </c>
      <c r="CK14" s="18">
        <v>0.28300784285047798</v>
      </c>
      <c r="CL14" s="18">
        <v>0.22053787468185901</v>
      </c>
      <c r="CM14" s="18">
        <v>0.53114705945507601</v>
      </c>
      <c r="CN14" s="18">
        <v>0.18669334678191199</v>
      </c>
      <c r="CO14" s="18">
        <v>0.20224378077404501</v>
      </c>
      <c r="CP14" s="18">
        <v>1.3312517919809199</v>
      </c>
      <c r="CQ14" s="18">
        <v>0.54045830024597397</v>
      </c>
      <c r="CR14" s="18">
        <v>1.44677909676588</v>
      </c>
      <c r="CS14" s="18">
        <v>0.474990347933818</v>
      </c>
      <c r="CT14" s="18">
        <v>0.444379127727347</v>
      </c>
      <c r="CU14" s="17">
        <v>-0.44107177350670101</v>
      </c>
      <c r="CV14" s="18">
        <v>0.792396465633456</v>
      </c>
      <c r="CW14" s="18">
        <v>-0.71727224197452399</v>
      </c>
      <c r="CX14" s="18">
        <v>0.44650621782563898</v>
      </c>
      <c r="CY14" s="18">
        <v>-1.1901592448592799</v>
      </c>
      <c r="CZ14" s="18">
        <v>0.45426878247999702</v>
      </c>
      <c r="DA14" s="18">
        <v>-0.45895347214417098</v>
      </c>
      <c r="DB14" s="18">
        <v>0.25059714373029202</v>
      </c>
      <c r="DC14" s="18">
        <v>0.47031889526294401</v>
      </c>
      <c r="DD14" s="18">
        <v>0.16531280188483699</v>
      </c>
      <c r="DE14" s="18">
        <v>1.1787938217405101</v>
      </c>
      <c r="DF14" s="18">
        <v>0.47856379167034402</v>
      </c>
      <c r="DG14" s="18">
        <v>1.63389664048825</v>
      </c>
      <c r="DH14" s="18">
        <v>0.53642268919164304</v>
      </c>
      <c r="DI14" s="17">
        <v>0.88547773519721995</v>
      </c>
      <c r="DJ14" s="18">
        <v>-0.44810403193621501</v>
      </c>
      <c r="DK14" s="17">
        <v>-0.44107177350670101</v>
      </c>
      <c r="DL14" s="18">
        <v>0.792396465633455</v>
      </c>
      <c r="DM14" s="18">
        <v>0.31538060810299301</v>
      </c>
      <c r="DN14" s="17">
        <v>0.54758735921034396</v>
      </c>
      <c r="DO14" s="18">
        <v>0.50451906186975704</v>
      </c>
      <c r="DP14" s="18">
        <v>3.8342752631967097E-2</v>
      </c>
      <c r="DQ14" s="18">
        <v>1.6928119113465801E-2</v>
      </c>
      <c r="DR14" s="18">
        <v>1.7686273999445799E-2</v>
      </c>
      <c r="DS14" s="18">
        <v>2.8482959403231398E-2</v>
      </c>
      <c r="DT14" s="18">
        <v>0.43487386015320401</v>
      </c>
      <c r="DU14" s="17">
        <v>0.116702089989815</v>
      </c>
      <c r="DV14" s="18">
        <v>8.9565881163885794E-2</v>
      </c>
      <c r="DW14" s="18">
        <v>1.29925191738424E-2</v>
      </c>
      <c r="DX14" s="18">
        <v>1.01231198546413E-2</v>
      </c>
      <c r="DY14" s="18">
        <v>1.01792597673974E-2</v>
      </c>
      <c r="DZ14" s="18">
        <v>1.72650593454611E-2</v>
      </c>
      <c r="EA14" s="18">
        <v>0.36641835794413402</v>
      </c>
    </row>
    <row r="15" spans="1:146">
      <c r="A15" s="1">
        <v>1</v>
      </c>
      <c r="B15" s="1">
        <v>4</v>
      </c>
      <c r="C15" s="17">
        <v>0.36865887932109098</v>
      </c>
      <c r="D15" s="18">
        <v>0.81946908593049095</v>
      </c>
      <c r="E15" s="18">
        <v>-0.75327518886150302</v>
      </c>
      <c r="F15" s="18">
        <v>0.51305541556105105</v>
      </c>
      <c r="G15" s="18">
        <v>-1.16934214866916</v>
      </c>
      <c r="H15" s="18">
        <v>0.48227535902030499</v>
      </c>
      <c r="I15" s="18">
        <v>-0.57954151325131098</v>
      </c>
      <c r="J15" s="18">
        <v>0.54474807313078999</v>
      </c>
      <c r="K15" s="18">
        <v>0.37863546961857802</v>
      </c>
      <c r="L15" s="18">
        <v>0.23321499778833801</v>
      </c>
      <c r="M15" s="18">
        <v>1.3702481923019001</v>
      </c>
      <c r="N15" s="18">
        <v>0.65347496293840701</v>
      </c>
      <c r="O15" s="18">
        <v>1.3909375736615599</v>
      </c>
      <c r="P15" s="18">
        <v>0.74472709516636904</v>
      </c>
      <c r="Q15" s="17">
        <v>-0.350169709752714</v>
      </c>
      <c r="R15" s="18">
        <v>0.90157627120388495</v>
      </c>
      <c r="S15" s="18">
        <v>-0.66066871250053705</v>
      </c>
      <c r="T15" s="18">
        <v>0.41916367818317402</v>
      </c>
      <c r="U15" s="18">
        <v>-1.43277291470238</v>
      </c>
      <c r="V15" s="18">
        <v>0.31346104645309902</v>
      </c>
      <c r="W15" s="18">
        <v>-0.39833108161300701</v>
      </c>
      <c r="X15" s="18">
        <v>0.175279535963039</v>
      </c>
      <c r="Y15" s="18">
        <v>0.48270421988863299</v>
      </c>
      <c r="Z15" s="18">
        <v>0.18664195288193</v>
      </c>
      <c r="AA15" s="18">
        <v>1.3483997764267499</v>
      </c>
      <c r="AB15" s="18">
        <v>0.28110453378475098</v>
      </c>
      <c r="AC15" s="18">
        <v>1.7262866419883001</v>
      </c>
      <c r="AD15" s="35">
        <v>0.54865800484805105</v>
      </c>
      <c r="AE15" s="17">
        <v>3.3552591800620403E-2</v>
      </c>
      <c r="AF15" s="18">
        <v>0.78355725779058505</v>
      </c>
      <c r="AG15" s="18">
        <v>-1.03921463881283</v>
      </c>
      <c r="AH15" s="18">
        <v>0.49057164133916598</v>
      </c>
      <c r="AI15" s="18">
        <v>-1.11809773322905</v>
      </c>
      <c r="AJ15" s="18">
        <v>0.46114046802001502</v>
      </c>
      <c r="AK15" s="18">
        <v>-0.55414409975377799</v>
      </c>
      <c r="AL15" s="18">
        <v>0.52087542251138996</v>
      </c>
      <c r="AM15" s="18">
        <v>0.362042419134953</v>
      </c>
      <c r="AN15" s="18">
        <v>0.222994750235359</v>
      </c>
      <c r="AO15" s="18">
        <v>1.3101994138478701</v>
      </c>
      <c r="AP15" s="18">
        <v>0.62483754272855496</v>
      </c>
      <c r="AQ15" s="18">
        <v>1.4546867261351399</v>
      </c>
      <c r="AR15" s="18">
        <v>0.77885926762324698</v>
      </c>
      <c r="AS15" s="17">
        <v>-0.65377456641254705</v>
      </c>
      <c r="AT15" s="18">
        <v>0.86206623639918201</v>
      </c>
      <c r="AU15" s="18">
        <v>-0.95066648255303099</v>
      </c>
      <c r="AV15" s="18">
        <v>0.40079454842361401</v>
      </c>
      <c r="AW15" s="18">
        <v>-1.3699840974550801</v>
      </c>
      <c r="AX15" s="18">
        <v>0.299724153357252</v>
      </c>
      <c r="AY15" s="18">
        <v>-0.380874904691548</v>
      </c>
      <c r="AZ15" s="18">
        <v>0.167598210724516</v>
      </c>
      <c r="BA15" s="18">
        <v>0.46155053479584501</v>
      </c>
      <c r="BB15" s="18">
        <v>0.17846268919685501</v>
      </c>
      <c r="BC15" s="18">
        <v>1.28930846735078</v>
      </c>
      <c r="BD15" s="18">
        <v>0.268785609398283</v>
      </c>
      <c r="BE15" s="18">
        <v>1.8054054410178799</v>
      </c>
      <c r="BF15" s="18">
        <v>0.57380398082081496</v>
      </c>
      <c r="BG15" s="17">
        <v>3.3552591800620403E-2</v>
      </c>
      <c r="BH15" s="18">
        <v>0.78355725779058505</v>
      </c>
      <c r="BI15" s="18">
        <v>0.55693788686496104</v>
      </c>
      <c r="BJ15" s="18">
        <v>-1.14664233355645</v>
      </c>
      <c r="BK15" s="18">
        <v>0.43792672631194901</v>
      </c>
      <c r="BL15" s="18">
        <v>0.19508532547481999</v>
      </c>
      <c r="BM15" s="18">
        <v>-0.94114052341512799</v>
      </c>
      <c r="BN15" s="18">
        <v>0.44462290906179602</v>
      </c>
      <c r="BO15" s="18">
        <v>0.47398040018107102</v>
      </c>
      <c r="BP15" s="18">
        <v>-0.55175950594548595</v>
      </c>
      <c r="BQ15" s="18">
        <v>0.48077549393097102</v>
      </c>
      <c r="BR15" s="18">
        <v>0.39291404481052999</v>
      </c>
      <c r="BS15" s="18">
        <v>0.16600845863418201</v>
      </c>
      <c r="BT15" s="18">
        <v>0.382684162047214</v>
      </c>
      <c r="BU15" s="18">
        <v>0.30235865743030998</v>
      </c>
      <c r="BV15" s="18">
        <v>1.3268915707264299</v>
      </c>
      <c r="BW15" s="18">
        <v>0.60359105357850995</v>
      </c>
      <c r="BX15" s="18">
        <v>1.03946644895313</v>
      </c>
      <c r="BY15" s="18">
        <v>0.28385403330236098</v>
      </c>
      <c r="BZ15" s="18">
        <v>0.35222972573360101</v>
      </c>
      <c r="CA15" s="17">
        <v>8.5363406984388292E-3</v>
      </c>
      <c r="CB15" s="18">
        <v>0.91620872465052805</v>
      </c>
      <c r="CC15" s="18">
        <v>0.40556303202866301</v>
      </c>
      <c r="CD15" s="18">
        <v>-0.25358430762401202</v>
      </c>
      <c r="CE15" s="18">
        <v>0.45620328755573802</v>
      </c>
      <c r="CF15" s="18">
        <v>0.11687316947715901</v>
      </c>
      <c r="CG15" s="18">
        <v>-1.43287680129376</v>
      </c>
      <c r="CH15" s="18">
        <v>0.36962803364105501</v>
      </c>
      <c r="CI15" s="18">
        <v>0.23903334819390601</v>
      </c>
      <c r="CJ15" s="18">
        <v>-0.49997269337692801</v>
      </c>
      <c r="CK15" s="18">
        <v>0.26954017391247798</v>
      </c>
      <c r="CL15" s="18">
        <v>0.189399728736283</v>
      </c>
      <c r="CM15" s="18">
        <v>0.46065127003864098</v>
      </c>
      <c r="CN15" s="18">
        <v>0.26066530157201601</v>
      </c>
      <c r="CO15" s="18">
        <v>0.17457761055869001</v>
      </c>
      <c r="CP15" s="18">
        <v>1.47219822463205</v>
      </c>
      <c r="CQ15" s="18">
        <v>0.335734056641662</v>
      </c>
      <c r="CR15" s="18">
        <v>1.7333229725386801</v>
      </c>
      <c r="CS15" s="18">
        <v>0.60070728210097002</v>
      </c>
      <c r="CT15" s="18">
        <v>0.53435486787848296</v>
      </c>
      <c r="CU15" s="17">
        <v>-0.29724249075387299</v>
      </c>
      <c r="CV15" s="18">
        <v>0.66328505729438902</v>
      </c>
      <c r="CW15" s="18">
        <v>-0.487003518522862</v>
      </c>
      <c r="CX15" s="18">
        <v>0.33026625438402701</v>
      </c>
      <c r="CY15" s="18">
        <v>-1.03732451533296</v>
      </c>
      <c r="CZ15" s="18">
        <v>0.26759050080508101</v>
      </c>
      <c r="DA15" s="18">
        <v>-0.361952912747735</v>
      </c>
      <c r="DB15" s="18">
        <v>0.19513235891185299</v>
      </c>
      <c r="DC15" s="18">
        <v>0.33348635067501298</v>
      </c>
      <c r="DD15" s="18">
        <v>0.18870743623818001</v>
      </c>
      <c r="DE15" s="18">
        <v>1.06579107740568</v>
      </c>
      <c r="DF15" s="18">
        <v>0.24305311333963001</v>
      </c>
      <c r="DG15" s="18">
        <v>2.3942731901048599</v>
      </c>
      <c r="DH15" s="18">
        <v>0.82976881021117299</v>
      </c>
      <c r="DI15" s="17">
        <v>0.72394536250174601</v>
      </c>
      <c r="DJ15" s="18">
        <v>-0.30342233501524202</v>
      </c>
      <c r="DK15" s="17">
        <v>-0.29724249075387299</v>
      </c>
      <c r="DL15" s="18">
        <v>0.66328505729438902</v>
      </c>
      <c r="DM15" s="18">
        <v>0.36369253433129101</v>
      </c>
      <c r="DN15" s="17">
        <v>0.48999481619224899</v>
      </c>
      <c r="DO15" s="18">
        <v>0.49339341441095702</v>
      </c>
      <c r="DP15" s="18">
        <v>2.5785821380110201E-2</v>
      </c>
      <c r="DQ15" s="18">
        <v>3.0506089647048599E-2</v>
      </c>
      <c r="DR15" s="18">
        <v>2.34494314213105E-2</v>
      </c>
      <c r="DS15" s="18">
        <v>6.8092902312594003E-2</v>
      </c>
      <c r="DT15" s="18">
        <v>0.16605452856312999</v>
      </c>
      <c r="DU15" s="17">
        <v>0.20161649928662301</v>
      </c>
      <c r="DV15" s="18">
        <v>0.22299792384815501</v>
      </c>
      <c r="DW15" s="18">
        <v>0.124093181214044</v>
      </c>
      <c r="DX15" s="18">
        <v>5.7649730095561602E-3</v>
      </c>
      <c r="DY15" s="18">
        <v>2.8840962046203698E-2</v>
      </c>
      <c r="DZ15" s="18">
        <v>7.2593857434301703E-2</v>
      </c>
      <c r="EA15" s="18">
        <v>0.630084961398512</v>
      </c>
    </row>
    <row r="16" spans="1:146">
      <c r="A16" s="1">
        <v>1</v>
      </c>
      <c r="B16" s="1">
        <v>5</v>
      </c>
      <c r="C16" s="17">
        <v>0.40178344764497498</v>
      </c>
      <c r="D16" s="18">
        <v>0.80496514516268503</v>
      </c>
      <c r="E16" s="18">
        <v>-0.70505745794585195</v>
      </c>
      <c r="F16" s="18">
        <v>0.52693310851642206</v>
      </c>
      <c r="G16" s="18">
        <v>-1.2064230588493501</v>
      </c>
      <c r="H16" s="18">
        <v>0.500876455610614</v>
      </c>
      <c r="I16" s="18">
        <v>-0.49869540870481999</v>
      </c>
      <c r="J16" s="18">
        <v>0.53726880089891205</v>
      </c>
      <c r="K16" s="18">
        <v>0.39151377415611299</v>
      </c>
      <c r="L16" s="18">
        <v>0.26918596090594499</v>
      </c>
      <c r="M16" s="18">
        <v>1.3136046933980601</v>
      </c>
      <c r="N16" s="18">
        <v>0.65292696728591104</v>
      </c>
      <c r="O16" s="18">
        <v>1.5152402385684101</v>
      </c>
      <c r="P16" s="18">
        <v>0.84503078433554502</v>
      </c>
      <c r="Q16" s="17">
        <v>-0.33731439141997099</v>
      </c>
      <c r="R16" s="18">
        <v>0.87712754223619005</v>
      </c>
      <c r="S16" s="18">
        <v>-0.70888644341618801</v>
      </c>
      <c r="T16" s="18">
        <v>0.40716582703309101</v>
      </c>
      <c r="U16" s="18">
        <v>-1.3956920045221901</v>
      </c>
      <c r="V16" s="18">
        <v>0.31255275942164701</v>
      </c>
      <c r="W16" s="18">
        <v>-0.479177186159499</v>
      </c>
      <c r="X16" s="18">
        <v>0.23652760306973</v>
      </c>
      <c r="Y16" s="18">
        <v>0.46982591535109802</v>
      </c>
      <c r="Z16" s="18">
        <v>0.13871775431962799</v>
      </c>
      <c r="AA16" s="18">
        <v>1.4050432753305899</v>
      </c>
      <c r="AB16" s="18">
        <v>0.27490878562658599</v>
      </c>
      <c r="AC16" s="18">
        <v>1.6019839770814499</v>
      </c>
      <c r="AD16" s="35">
        <v>0.44378951613401801</v>
      </c>
      <c r="AE16" s="17">
        <v>3.22701337882167E-2</v>
      </c>
      <c r="AF16" s="18">
        <v>0.78588528816472702</v>
      </c>
      <c r="AG16" s="18">
        <v>-1.0483356405983899</v>
      </c>
      <c r="AH16" s="18">
        <v>0.51444336480714403</v>
      </c>
      <c r="AI16" s="18">
        <v>-1.17782756054708</v>
      </c>
      <c r="AJ16" s="18">
        <v>0.48900432524059101</v>
      </c>
      <c r="AK16" s="18">
        <v>-0.486874975061443</v>
      </c>
      <c r="AL16" s="18">
        <v>0.524534073249873</v>
      </c>
      <c r="AM16" s="18">
        <v>0.38223383592708599</v>
      </c>
      <c r="AN16" s="18">
        <v>0.26280552360277998</v>
      </c>
      <c r="AO16" s="18">
        <v>1.2824686996814401</v>
      </c>
      <c r="AP16" s="18">
        <v>0.63745082742968395</v>
      </c>
      <c r="AQ16" s="18">
        <v>1.55202749938729</v>
      </c>
      <c r="AR16" s="18">
        <v>0.86554658577222399</v>
      </c>
      <c r="AS16" s="17">
        <v>-0.68930908206477703</v>
      </c>
      <c r="AT16" s="18">
        <v>0.85633724072387296</v>
      </c>
      <c r="AU16" s="18">
        <v>-1.05207386872891</v>
      </c>
      <c r="AV16" s="18">
        <v>0.39751489270266599</v>
      </c>
      <c r="AW16" s="18">
        <v>-1.3626103189119501</v>
      </c>
      <c r="AX16" s="18">
        <v>0.30514441138332699</v>
      </c>
      <c r="AY16" s="18">
        <v>-0.46781938732367501</v>
      </c>
      <c r="AZ16" s="18">
        <v>0.23092125741643099</v>
      </c>
      <c r="BA16" s="18">
        <v>0.458689766993988</v>
      </c>
      <c r="BB16" s="18">
        <v>0.13542976734105999</v>
      </c>
      <c r="BC16" s="18">
        <v>1.3717399392416301</v>
      </c>
      <c r="BD16" s="18">
        <v>0.26839270185729702</v>
      </c>
      <c r="BE16" s="18">
        <v>1.6408772171713799</v>
      </c>
      <c r="BF16" s="18">
        <v>0.45456391366066501</v>
      </c>
      <c r="BG16" s="17">
        <v>3.22701337882167E-2</v>
      </c>
      <c r="BH16" s="18">
        <v>0.78588528816472702</v>
      </c>
      <c r="BI16" s="18">
        <v>0.54676497931925006</v>
      </c>
      <c r="BJ16" s="18">
        <v>-1.12151835596958</v>
      </c>
      <c r="BK16" s="18">
        <v>0.52161598971776502</v>
      </c>
      <c r="BL16" s="18">
        <v>0.19182946260456099</v>
      </c>
      <c r="BM16" s="18">
        <v>-0.79391859048282498</v>
      </c>
      <c r="BN16" s="18">
        <v>0.62459345533174404</v>
      </c>
      <c r="BO16" s="18">
        <v>0.46652649556701598</v>
      </c>
      <c r="BP16" s="18">
        <v>-0.66333641152960399</v>
      </c>
      <c r="BQ16" s="18">
        <v>0.61811306396253696</v>
      </c>
      <c r="BR16" s="18">
        <v>0.39906047569439201</v>
      </c>
      <c r="BS16" s="18">
        <v>0.14976788441751801</v>
      </c>
      <c r="BT16" s="18">
        <v>0.55005544519615701</v>
      </c>
      <c r="BU16" s="18">
        <v>0.30102676786979099</v>
      </c>
      <c r="BV16" s="18">
        <v>1.3074871175949101</v>
      </c>
      <c r="BW16" s="18">
        <v>0.71175541050548596</v>
      </c>
      <c r="BX16" s="18">
        <v>1.2565772694230899</v>
      </c>
      <c r="BY16" s="18">
        <v>0.88820646534569503</v>
      </c>
      <c r="BZ16" s="18">
        <v>0.40196843123683801</v>
      </c>
      <c r="CA16" s="17">
        <v>1.0210119689809701E-2</v>
      </c>
      <c r="CB16" s="18">
        <v>0.89319573977248501</v>
      </c>
      <c r="CC16" s="18">
        <v>0.42249452470724902</v>
      </c>
      <c r="CD16" s="18">
        <v>-0.32909431280788198</v>
      </c>
      <c r="CE16" s="18">
        <v>0.47230747258334299</v>
      </c>
      <c r="CF16" s="18">
        <v>0.12872143451997201</v>
      </c>
      <c r="CG16" s="18">
        <v>-1.46356839342848</v>
      </c>
      <c r="CH16" s="18">
        <v>0.34623524258791899</v>
      </c>
      <c r="CI16" s="18">
        <v>0.28010224914825599</v>
      </c>
      <c r="CJ16" s="18">
        <v>-0.60672709836121097</v>
      </c>
      <c r="CK16" s="18">
        <v>0.36135768848930599</v>
      </c>
      <c r="CL16" s="18">
        <v>0.21293883857777199</v>
      </c>
      <c r="CM16" s="18">
        <v>0.53263584348055903</v>
      </c>
      <c r="CN16" s="18">
        <v>0.17775590854557699</v>
      </c>
      <c r="CO16" s="18">
        <v>0.18290088136405799</v>
      </c>
      <c r="CP16" s="18">
        <v>1.53765964830913</v>
      </c>
      <c r="CQ16" s="18">
        <v>0.29515530764019499</v>
      </c>
      <c r="CR16" s="18">
        <v>1.53325089585522</v>
      </c>
      <c r="CS16" s="18">
        <v>0.40927516023155203</v>
      </c>
      <c r="CT16" s="18">
        <v>0.46346398336633698</v>
      </c>
      <c r="CU16" s="17">
        <v>-0.28534758867219401</v>
      </c>
      <c r="CV16" s="18">
        <v>0.69710503992001105</v>
      </c>
      <c r="CW16" s="18">
        <v>-0.55016169316130603</v>
      </c>
      <c r="CX16" s="18">
        <v>0.36861787945114599</v>
      </c>
      <c r="CY16" s="18">
        <v>-1.1422590344939501</v>
      </c>
      <c r="CZ16" s="18">
        <v>0.27022333611605198</v>
      </c>
      <c r="DA16" s="18">
        <v>-0.47352724525016099</v>
      </c>
      <c r="DB16" s="18">
        <v>0.28202582551939398</v>
      </c>
      <c r="DC16" s="18">
        <v>0.41570186063238801</v>
      </c>
      <c r="DD16" s="18">
        <v>0.1387316734787</v>
      </c>
      <c r="DE16" s="18">
        <v>1.2000844191117199</v>
      </c>
      <c r="DF16" s="18">
        <v>0.23035740471347399</v>
      </c>
      <c r="DG16" s="18">
        <v>1.9645434902283501</v>
      </c>
      <c r="DH16" s="18">
        <v>0.52440135787207998</v>
      </c>
      <c r="DI16" s="17">
        <v>0.78046167136620903</v>
      </c>
      <c r="DJ16" s="18">
        <v>-0.293316195750152</v>
      </c>
      <c r="DK16" s="17">
        <v>-0.28534758867219401</v>
      </c>
      <c r="DL16" s="18">
        <v>0.69710503992001105</v>
      </c>
      <c r="DM16" s="18">
        <v>0.38860359794858301</v>
      </c>
      <c r="DN16" s="17">
        <v>0.55854506028230899</v>
      </c>
      <c r="DO16" s="18">
        <v>0.53258352924007901</v>
      </c>
      <c r="DP16" s="18">
        <v>4.2182817148952799E-2</v>
      </c>
      <c r="DQ16" s="18">
        <v>5.1499859173418802E-2</v>
      </c>
      <c r="DR16" s="18">
        <v>2.17255646308613E-2</v>
      </c>
      <c r="DS16" s="18">
        <v>7.48797791499312E-2</v>
      </c>
      <c r="DT16" s="18">
        <v>0.13784754638538901</v>
      </c>
      <c r="DU16" s="17">
        <v>0.24146377482496401</v>
      </c>
      <c r="DV16" s="18">
        <v>0.25628500768344697</v>
      </c>
      <c r="DW16" s="18">
        <v>7.3428758683130702E-2</v>
      </c>
      <c r="DX16" s="18">
        <v>1.5061540710560799E-2</v>
      </c>
      <c r="DY16" s="18">
        <v>1.32220681611975E-2</v>
      </c>
      <c r="DZ16" s="18">
        <v>6.7261780592131504E-2</v>
      </c>
      <c r="EA16" s="18">
        <v>0.26867204311259302</v>
      </c>
    </row>
    <row r="17" spans="1:146">
      <c r="A17" s="1">
        <v>1</v>
      </c>
      <c r="B17" s="1">
        <v>6</v>
      </c>
      <c r="C17" s="17">
        <v>0.40938765344588202</v>
      </c>
      <c r="D17" s="18">
        <v>0.79672935740902595</v>
      </c>
      <c r="E17" s="18">
        <v>-0.74403509380616895</v>
      </c>
      <c r="F17" s="18">
        <v>0.41751427245162598</v>
      </c>
      <c r="G17" s="18">
        <v>-1.1761472068233301</v>
      </c>
      <c r="H17" s="18">
        <v>0.48951707669697098</v>
      </c>
      <c r="I17" s="18">
        <v>-0.55870094729231601</v>
      </c>
      <c r="J17" s="18">
        <v>0.55182908373332995</v>
      </c>
      <c r="K17" s="18">
        <v>0.410935800989227</v>
      </c>
      <c r="L17" s="18">
        <v>0.237945294589502</v>
      </c>
      <c r="M17" s="18">
        <v>1.3239123531264201</v>
      </c>
      <c r="N17" s="18">
        <v>0.65507304682671097</v>
      </c>
      <c r="O17" s="18">
        <v>1.4064191221956099</v>
      </c>
      <c r="P17" s="18">
        <v>0.59392264801277705</v>
      </c>
      <c r="Q17" s="17">
        <v>-0.36449002531272101</v>
      </c>
      <c r="R17" s="18">
        <v>0.88612772735524903</v>
      </c>
      <c r="S17" s="18">
        <v>-0.66990880755587101</v>
      </c>
      <c r="T17" s="18">
        <v>0.515976838418572</v>
      </c>
      <c r="U17" s="18">
        <v>-1.4259678565482099</v>
      </c>
      <c r="V17" s="18">
        <v>0.308070001984875</v>
      </c>
      <c r="W17" s="18">
        <v>-0.41917164757200298</v>
      </c>
      <c r="X17" s="18">
        <v>0.173244896601255</v>
      </c>
      <c r="Y17" s="18">
        <v>0.45040388851798302</v>
      </c>
      <c r="Z17" s="18">
        <v>0.193650069713663</v>
      </c>
      <c r="AA17" s="18">
        <v>1.3947356156022299</v>
      </c>
      <c r="AB17" s="18">
        <v>0.27300774184308102</v>
      </c>
      <c r="AC17" s="18">
        <v>1.71080509345425</v>
      </c>
      <c r="AD17" s="35">
        <v>0.71648744369373496</v>
      </c>
      <c r="AE17" s="17">
        <v>3.52375485538899E-2</v>
      </c>
      <c r="AF17" s="18">
        <v>0.78976074602638302</v>
      </c>
      <c r="AG17" s="18">
        <v>-1.10809676049671</v>
      </c>
      <c r="AH17" s="18">
        <v>0.41386247440456397</v>
      </c>
      <c r="AI17" s="18">
        <v>-1.1658600086211901</v>
      </c>
      <c r="AJ17" s="18">
        <v>0.48523550449061797</v>
      </c>
      <c r="AK17" s="18">
        <v>-0.55381425679373097</v>
      </c>
      <c r="AL17" s="18">
        <v>0.54700249814511703</v>
      </c>
      <c r="AM17" s="18">
        <v>0.407341541691915</v>
      </c>
      <c r="AN17" s="18">
        <v>0.235864100677287</v>
      </c>
      <c r="AO17" s="18">
        <v>1.312332723723</v>
      </c>
      <c r="AP17" s="18">
        <v>0.64934343557525198</v>
      </c>
      <c r="AQ17" s="18">
        <v>1.41882894169222</v>
      </c>
      <c r="AR17" s="18">
        <v>0.59916324289695699</v>
      </c>
      <c r="AS17" s="17">
        <v>-0.73187139154732594</v>
      </c>
      <c r="AT17" s="18">
        <v>0.87837719110363599</v>
      </c>
      <c r="AU17" s="18">
        <v>-1.03461882148919</v>
      </c>
      <c r="AV17" s="18">
        <v>0.511463835306604</v>
      </c>
      <c r="AW17" s="18">
        <v>-1.4134955963710001</v>
      </c>
      <c r="AX17" s="18">
        <v>0.30537546073003402</v>
      </c>
      <c r="AY17" s="18">
        <v>-0.415505353255887</v>
      </c>
      <c r="AZ17" s="18">
        <v>0.17172960618649399</v>
      </c>
      <c r="BA17" s="18">
        <v>0.44646442069854703</v>
      </c>
      <c r="BB17" s="18">
        <v>0.191956304989786</v>
      </c>
      <c r="BC17" s="18">
        <v>1.38253652892834</v>
      </c>
      <c r="BD17" s="18">
        <v>0.27061987344126498</v>
      </c>
      <c r="BE17" s="18">
        <v>1.7259007232481001</v>
      </c>
      <c r="BF17" s="18">
        <v>0.72280951348609501</v>
      </c>
      <c r="BG17" s="17">
        <v>3.52375485538899E-2</v>
      </c>
      <c r="BH17" s="18">
        <v>0.78976074602638302</v>
      </c>
      <c r="BI17" s="18">
        <v>0.545420160315645</v>
      </c>
      <c r="BJ17" s="18">
        <v>-1.2148189897575301</v>
      </c>
      <c r="BK17" s="18">
        <v>0.44261058233142198</v>
      </c>
      <c r="BL17" s="18">
        <v>0.200982647006785</v>
      </c>
      <c r="BM17" s="18">
        <v>-0.91035649431303201</v>
      </c>
      <c r="BN17" s="18">
        <v>0.57402262402454396</v>
      </c>
      <c r="BO17" s="18">
        <v>0.496615430303883</v>
      </c>
      <c r="BP17" s="18">
        <v>-0.69126059182140598</v>
      </c>
      <c r="BQ17" s="18">
        <v>0.42691316012276198</v>
      </c>
      <c r="BR17" s="18">
        <v>0.39675747438308601</v>
      </c>
      <c r="BS17" s="18">
        <v>0.27768947551505002</v>
      </c>
      <c r="BT17" s="18">
        <v>0.337728840183532</v>
      </c>
      <c r="BU17" s="18">
        <v>0.29405092718463499</v>
      </c>
      <c r="BV17" s="18">
        <v>1.32392761061939</v>
      </c>
      <c r="BW17" s="18">
        <v>0.59646802040239899</v>
      </c>
      <c r="BX17" s="18">
        <v>1.11577038113996</v>
      </c>
      <c r="BY17" s="18">
        <v>0.35608066904581798</v>
      </c>
      <c r="BZ17" s="18">
        <v>0.37221949823859202</v>
      </c>
      <c r="CA17" s="17">
        <v>6.5535820286074398E-3</v>
      </c>
      <c r="CB17" s="18">
        <v>0.89853378072682899</v>
      </c>
      <c r="CC17" s="18">
        <v>0.42132828764883201</v>
      </c>
      <c r="CD17" s="18">
        <v>-0.255670087684361</v>
      </c>
      <c r="CE17" s="18">
        <v>0.54965746884608402</v>
      </c>
      <c r="CF17" s="18">
        <v>0.124222955320568</v>
      </c>
      <c r="CG17" s="18">
        <v>-1.4713095910735401</v>
      </c>
      <c r="CH17" s="18">
        <v>0.36034606607507502</v>
      </c>
      <c r="CI17" s="18">
        <v>0.25540134925943497</v>
      </c>
      <c r="CJ17" s="18">
        <v>-0.47549706009877701</v>
      </c>
      <c r="CK17" s="18">
        <v>0.21354620650456901</v>
      </c>
      <c r="CL17" s="18">
        <v>0.20152965293893699</v>
      </c>
      <c r="CM17" s="18">
        <v>0.44408812450146801</v>
      </c>
      <c r="CN17" s="18">
        <v>0.27050913561720402</v>
      </c>
      <c r="CO17" s="18">
        <v>0.18502093634021599</v>
      </c>
      <c r="CP17" s="18">
        <v>1.50271852667085</v>
      </c>
      <c r="CQ17" s="18">
        <v>0.28556943323640299</v>
      </c>
      <c r="CR17" s="18">
        <v>1.5488575395194799</v>
      </c>
      <c r="CS17" s="18">
        <v>0.49940129319168097</v>
      </c>
      <c r="CT17" s="18">
        <v>0.47679909859869302</v>
      </c>
      <c r="CU17" s="17">
        <v>-0.43008068316387699</v>
      </c>
      <c r="CV17" s="18">
        <v>0.78026703441466605</v>
      </c>
      <c r="CW17" s="18">
        <v>-0.65778996856744099</v>
      </c>
      <c r="CX17" s="18">
        <v>0.47731049445184198</v>
      </c>
      <c r="CY17" s="18">
        <v>-1.2776529897453299</v>
      </c>
      <c r="CZ17" s="18">
        <v>0.31291662302551698</v>
      </c>
      <c r="DA17" s="18">
        <v>-0.412911221496924</v>
      </c>
      <c r="DB17" s="18">
        <v>0.18543884362927299</v>
      </c>
      <c r="DC17" s="18">
        <v>0.38563639047965398</v>
      </c>
      <c r="DD17" s="18">
        <v>0.23490420233213199</v>
      </c>
      <c r="DE17" s="18">
        <v>1.3049278207626001</v>
      </c>
      <c r="DF17" s="18">
        <v>0.24798223458065699</v>
      </c>
      <c r="DG17" s="18">
        <v>1.7836211955765999</v>
      </c>
      <c r="DH17" s="18">
        <v>0.57509661728566097</v>
      </c>
      <c r="DI17" s="17">
        <v>0.86837807453772498</v>
      </c>
      <c r="DJ17" s="18">
        <v>-0.43577167010720402</v>
      </c>
      <c r="DK17" s="17">
        <v>-0.43008068316387699</v>
      </c>
      <c r="DL17" s="18">
        <v>0.78026703441466605</v>
      </c>
      <c r="DM17" s="18">
        <v>0.30148096060574497</v>
      </c>
      <c r="DN17" s="17">
        <v>0.60435223996034504</v>
      </c>
      <c r="DO17" s="18">
        <v>0.61087831722555697</v>
      </c>
      <c r="DP17" s="18">
        <v>2.5678763994354301E-2</v>
      </c>
      <c r="DQ17" s="18">
        <v>2.8355741631479799E-2</v>
      </c>
      <c r="DR17" s="18">
        <v>2.0823272192193501E-2</v>
      </c>
      <c r="DS17" s="18">
        <v>3.2759282868316503E-2</v>
      </c>
      <c r="DT17" s="18">
        <v>0.37862552166205998</v>
      </c>
      <c r="DU17" s="17">
        <v>0.15164031289103699</v>
      </c>
      <c r="DV17" s="18">
        <v>0.14548023950590999</v>
      </c>
      <c r="DW17" s="18">
        <v>3.5417518785498397E-2</v>
      </c>
      <c r="DX17" s="18">
        <v>2.0244437565583601E-2</v>
      </c>
      <c r="DY17" s="18">
        <v>1.84487119828502E-2</v>
      </c>
      <c r="DZ17" s="18">
        <v>2.2229583355513002E-2</v>
      </c>
      <c r="EA17" s="18">
        <v>0.369470459804083</v>
      </c>
    </row>
    <row r="18" spans="1:146">
      <c r="A18" s="1">
        <v>1</v>
      </c>
      <c r="B18" s="1">
        <v>7</v>
      </c>
      <c r="C18" s="17">
        <v>0.35799808771611802</v>
      </c>
      <c r="D18" s="18">
        <v>0.83136153139469204</v>
      </c>
      <c r="E18" s="18">
        <v>-0.67267252035810998</v>
      </c>
      <c r="F18" s="18">
        <v>0.41501349818637701</v>
      </c>
      <c r="G18" s="18">
        <v>-1.2233539880022</v>
      </c>
      <c r="H18" s="18">
        <v>0.45851137641213502</v>
      </c>
      <c r="I18" s="18">
        <v>-0.43224645629931402</v>
      </c>
      <c r="J18" s="18">
        <v>0.27341100326502099</v>
      </c>
      <c r="K18" s="18">
        <v>0.41686956068460801</v>
      </c>
      <c r="L18" s="18">
        <v>0.24262374541206899</v>
      </c>
      <c r="M18" s="18">
        <v>1.2387308836169</v>
      </c>
      <c r="N18" s="18">
        <v>0.53272759451388196</v>
      </c>
      <c r="O18" s="18">
        <v>1.5048726963135199</v>
      </c>
      <c r="P18" s="18">
        <v>0.57419177448758096</v>
      </c>
      <c r="Q18" s="17">
        <v>-0.32948260141341701</v>
      </c>
      <c r="R18" s="18">
        <v>0.88238022819721895</v>
      </c>
      <c r="S18" s="18">
        <v>-0.74127138100393097</v>
      </c>
      <c r="T18" s="18">
        <v>0.51839215569489705</v>
      </c>
      <c r="U18" s="18">
        <v>-1.37876107536935</v>
      </c>
      <c r="V18" s="18">
        <v>0.38012321575201402</v>
      </c>
      <c r="W18" s="18">
        <v>-0.54562613856500497</v>
      </c>
      <c r="X18" s="18">
        <v>0.51309453251597303</v>
      </c>
      <c r="Y18" s="18">
        <v>0.44447012882260301</v>
      </c>
      <c r="Z18" s="18">
        <v>0.18887061595228999</v>
      </c>
      <c r="AA18" s="18">
        <v>1.47991708511175</v>
      </c>
      <c r="AB18" s="18">
        <v>0.43795123654971901</v>
      </c>
      <c r="AC18" s="18">
        <v>1.61235151933633</v>
      </c>
      <c r="AD18" s="35">
        <v>0.76105485304682896</v>
      </c>
      <c r="AE18" s="17">
        <v>3.1985548826683502E-2</v>
      </c>
      <c r="AF18" s="18">
        <v>0.83348902811908199</v>
      </c>
      <c r="AG18" s="18">
        <v>-1.0013225981037399</v>
      </c>
      <c r="AH18" s="18">
        <v>0.41607553897684701</v>
      </c>
      <c r="AI18" s="18">
        <v>-1.2264846134929801</v>
      </c>
      <c r="AJ18" s="18">
        <v>0.45968473050006797</v>
      </c>
      <c r="AK18" s="18">
        <v>-0.43335259711191898</v>
      </c>
      <c r="AL18" s="18">
        <v>0.274110676020967</v>
      </c>
      <c r="AM18" s="18">
        <v>0.41793635123404099</v>
      </c>
      <c r="AN18" s="18">
        <v>0.24324463199886801</v>
      </c>
      <c r="AO18" s="18">
        <v>1.24190085937086</v>
      </c>
      <c r="AP18" s="18">
        <v>0.53409087170379299</v>
      </c>
      <c r="AQ18" s="18">
        <v>1.5010314799039299</v>
      </c>
      <c r="AR18" s="18">
        <v>0.572726138974476</v>
      </c>
      <c r="AS18" s="17">
        <v>-0.65725443858521304</v>
      </c>
      <c r="AT18" s="18">
        <v>0.88463828437887304</v>
      </c>
      <c r="AU18" s="18">
        <v>-1.0700970067462099</v>
      </c>
      <c r="AV18" s="18">
        <v>0.51971874776289795</v>
      </c>
      <c r="AW18" s="18">
        <v>-1.38228939555352</v>
      </c>
      <c r="AX18" s="18">
        <v>0.38109597052335897</v>
      </c>
      <c r="AY18" s="18">
        <v>-0.54702242378954602</v>
      </c>
      <c r="AZ18" s="18">
        <v>0.51440756769502405</v>
      </c>
      <c r="BA18" s="18">
        <v>0.445607550639045</v>
      </c>
      <c r="BB18" s="18">
        <v>0.18935394552865101</v>
      </c>
      <c r="BC18" s="18">
        <v>1.4837042687040201</v>
      </c>
      <c r="BD18" s="18">
        <v>0.439071976187068</v>
      </c>
      <c r="BE18" s="18">
        <v>1.6082359611703301</v>
      </c>
      <c r="BF18" s="18">
        <v>0.75911224594306004</v>
      </c>
      <c r="BG18" s="17">
        <v>3.1985548826683502E-2</v>
      </c>
      <c r="BH18" s="18">
        <v>0.83348902811908199</v>
      </c>
      <c r="BI18" s="18">
        <v>0.50845254533144202</v>
      </c>
      <c r="BJ18" s="18">
        <v>-1.08776988270743</v>
      </c>
      <c r="BK18" s="18">
        <v>0.40598828893433198</v>
      </c>
      <c r="BL18" s="18">
        <v>0.171709159612113</v>
      </c>
      <c r="BM18" s="18">
        <v>-1.0742114418583699</v>
      </c>
      <c r="BN18" s="18">
        <v>0.48730555858567098</v>
      </c>
      <c r="BO18" s="18">
        <v>0.41926770514484901</v>
      </c>
      <c r="BP18" s="18">
        <v>-0.51274929767948496</v>
      </c>
      <c r="BQ18" s="18">
        <v>0.37040603689535401</v>
      </c>
      <c r="BR18" s="18">
        <v>0.32637704680475199</v>
      </c>
      <c r="BS18" s="18">
        <v>0.39264609324426503</v>
      </c>
      <c r="BT18" s="18">
        <v>0.30154078950684399</v>
      </c>
      <c r="BU18" s="18">
        <v>0.25661381222227497</v>
      </c>
      <c r="BV18" s="18">
        <v>1.1943146462935901</v>
      </c>
      <c r="BW18" s="18">
        <v>0.57866809489101301</v>
      </c>
      <c r="BX18" s="18">
        <v>1.2090527589415001</v>
      </c>
      <c r="BY18" s="18">
        <v>0.30278137573942998</v>
      </c>
      <c r="BZ18" s="18">
        <v>0.39131764212460102</v>
      </c>
      <c r="CA18" s="17">
        <v>1.4073152356639701E-2</v>
      </c>
      <c r="CB18" s="18">
        <v>0.87667961054510302</v>
      </c>
      <c r="CC18" s="18">
        <v>0.44154933540431301</v>
      </c>
      <c r="CD18" s="18">
        <v>-0.387658945050461</v>
      </c>
      <c r="CE18" s="18">
        <v>0.54298750867803502</v>
      </c>
      <c r="CF18" s="18">
        <v>0.13254813775368199</v>
      </c>
      <c r="CG18" s="18">
        <v>-1.3984359136744799</v>
      </c>
      <c r="CH18" s="18">
        <v>0.42381829081496403</v>
      </c>
      <c r="CI18" s="18">
        <v>0.29488802129639602</v>
      </c>
      <c r="CJ18" s="18">
        <v>-0.57661825431900104</v>
      </c>
      <c r="CK18" s="18">
        <v>0.40853018273925401</v>
      </c>
      <c r="CL18" s="18">
        <v>0.23165162281396201</v>
      </c>
      <c r="CM18" s="18">
        <v>0.47822827723350297</v>
      </c>
      <c r="CN18" s="18">
        <v>0.247176688594889</v>
      </c>
      <c r="CO18" s="18">
        <v>0.19897802383397301</v>
      </c>
      <c r="CP18" s="18">
        <v>1.4968258907599801</v>
      </c>
      <c r="CQ18" s="18">
        <v>0.380954040897371</v>
      </c>
      <c r="CR18" s="18">
        <v>1.4053534715776601</v>
      </c>
      <c r="CS18" s="18">
        <v>0.48473564388226598</v>
      </c>
      <c r="CT18" s="18">
        <v>0.42042246289261498</v>
      </c>
      <c r="CU18" s="17">
        <v>-0.41587081275428101</v>
      </c>
      <c r="CV18" s="18">
        <v>0.76381798205890095</v>
      </c>
      <c r="CW18" s="18">
        <v>-0.76588488434765001</v>
      </c>
      <c r="CX18" s="18">
        <v>0.473084600317973</v>
      </c>
      <c r="CY18" s="18">
        <v>-1.2184046312624699</v>
      </c>
      <c r="CZ18" s="18">
        <v>0.369256941482482</v>
      </c>
      <c r="DA18" s="18">
        <v>-0.50238580449979098</v>
      </c>
      <c r="DB18" s="18">
        <v>0.35593698773948801</v>
      </c>
      <c r="DC18" s="18">
        <v>0.41666231686724797</v>
      </c>
      <c r="DD18" s="18">
        <v>0.21535575508270199</v>
      </c>
      <c r="DE18" s="18">
        <v>1.30412811889502</v>
      </c>
      <c r="DF18" s="18">
        <v>0.33191093219846701</v>
      </c>
      <c r="DG18" s="18">
        <v>1.61300828611011</v>
      </c>
      <c r="DH18" s="18">
        <v>0.55636010866167795</v>
      </c>
      <c r="DI18" s="17">
        <v>0.87126240062087501</v>
      </c>
      <c r="DJ18" s="18">
        <v>-0.42813222126083</v>
      </c>
      <c r="DK18" s="17">
        <v>-0.41587081275428101</v>
      </c>
      <c r="DL18" s="18">
        <v>0.76381798205890095</v>
      </c>
      <c r="DM18" s="18">
        <v>0.30560417895560799</v>
      </c>
      <c r="DN18" s="17">
        <v>0.521999676905056</v>
      </c>
      <c r="DO18" s="18">
        <v>0.47161365121141602</v>
      </c>
      <c r="DP18" s="18">
        <v>2.2982602633094901E-2</v>
      </c>
      <c r="DQ18" s="18">
        <v>5.3293173885343499E-2</v>
      </c>
      <c r="DR18" s="18">
        <v>1.3717042339272499E-2</v>
      </c>
      <c r="DS18" s="18">
        <v>4.9204855024099499E-2</v>
      </c>
      <c r="DT18" s="18">
        <v>0.41665695378234202</v>
      </c>
      <c r="DU18" s="17">
        <v>0.13492269657118</v>
      </c>
      <c r="DV18" s="18">
        <v>9.9291823315545299E-2</v>
      </c>
      <c r="DW18" s="18">
        <v>4.5281203124946399E-2</v>
      </c>
      <c r="DX18" s="18">
        <v>6.2199984270331098E-2</v>
      </c>
      <c r="DY18" s="18">
        <v>9.7426378890973307E-3</v>
      </c>
      <c r="DZ18" s="18">
        <v>8.3059046683656199E-2</v>
      </c>
      <c r="EA18" s="18">
        <v>0.38808787590946098</v>
      </c>
    </row>
    <row r="19" spans="1:146">
      <c r="A19" s="1">
        <v>1</v>
      </c>
      <c r="B19" s="1">
        <v>8</v>
      </c>
      <c r="C19" s="17">
        <v>0.423563605667097</v>
      </c>
      <c r="D19" s="18">
        <v>0.798329661244915</v>
      </c>
      <c r="E19" s="18">
        <v>-0.82208925631646701</v>
      </c>
      <c r="F19" s="18">
        <v>0.49860684906085501</v>
      </c>
      <c r="G19" s="18">
        <v>-1.28278863953066</v>
      </c>
      <c r="H19" s="18">
        <v>0.45086004312028999</v>
      </c>
      <c r="I19" s="18">
        <v>-0.43660905582159298</v>
      </c>
      <c r="J19" s="18">
        <v>0.25475445713070399</v>
      </c>
      <c r="K19" s="18">
        <v>0.42125480248916602</v>
      </c>
      <c r="L19" s="18">
        <v>0.163408093349283</v>
      </c>
      <c r="M19" s="18">
        <v>1.29814289286309</v>
      </c>
      <c r="N19" s="18">
        <v>0.52048895218346003</v>
      </c>
      <c r="O19" s="18">
        <v>1.6540674762043299</v>
      </c>
      <c r="P19" s="18">
        <v>0.76112403107903004</v>
      </c>
      <c r="Q19" s="17">
        <v>-0.33968938022281697</v>
      </c>
      <c r="R19" s="18">
        <v>0.93625399537325604</v>
      </c>
      <c r="S19" s="18">
        <v>-0.59185464504557295</v>
      </c>
      <c r="T19" s="18">
        <v>0.40849115968987798</v>
      </c>
      <c r="U19" s="18">
        <v>-1.3193264238408799</v>
      </c>
      <c r="V19" s="18">
        <v>0.40434332827203401</v>
      </c>
      <c r="W19" s="18">
        <v>-0.54126353904272595</v>
      </c>
      <c r="X19" s="18">
        <v>0.52356831696591999</v>
      </c>
      <c r="Y19" s="18">
        <v>0.44008488701804499</v>
      </c>
      <c r="Z19" s="18">
        <v>0.26086607238511</v>
      </c>
      <c r="AA19" s="18">
        <v>1.42050507586556</v>
      </c>
      <c r="AB19" s="18">
        <v>0.47695945153577501</v>
      </c>
      <c r="AC19" s="18">
        <v>1.46315673944553</v>
      </c>
      <c r="AD19" s="35">
        <v>0.56254044554737803</v>
      </c>
      <c r="AE19" s="17">
        <v>3.9848582744722597E-2</v>
      </c>
      <c r="AF19" s="18">
        <v>0.81266291282262904</v>
      </c>
      <c r="AG19" s="18">
        <v>-1.22816879444609</v>
      </c>
      <c r="AH19" s="18">
        <v>0.50755886193585598</v>
      </c>
      <c r="AI19" s="18">
        <v>-1.30581989238772</v>
      </c>
      <c r="AJ19" s="18">
        <v>0.45895480739887601</v>
      </c>
      <c r="AK19" s="18">
        <v>-0.44444795714518998</v>
      </c>
      <c r="AL19" s="18">
        <v>0.25932833168636599</v>
      </c>
      <c r="AM19" s="18">
        <v>0.42881803276296299</v>
      </c>
      <c r="AN19" s="18">
        <v>0.166341930616657</v>
      </c>
      <c r="AO19" s="18">
        <v>1.32144981676995</v>
      </c>
      <c r="AP19" s="18">
        <v>0.52983383745733603</v>
      </c>
      <c r="AQ19" s="18">
        <v>1.6248940453895699</v>
      </c>
      <c r="AR19" s="18">
        <v>0.74769979078558901</v>
      </c>
      <c r="AS19" s="17">
        <v>-0.737107886299183</v>
      </c>
      <c r="AT19" s="18">
        <v>0.95306354750163202</v>
      </c>
      <c r="AU19" s="18">
        <v>-0.99380053918644995</v>
      </c>
      <c r="AV19" s="18">
        <v>0.41582523086791401</v>
      </c>
      <c r="AW19" s="18">
        <v>-1.3430136779466</v>
      </c>
      <c r="AX19" s="18">
        <v>0.41160292907260498</v>
      </c>
      <c r="AY19" s="18">
        <v>-0.55098141231182696</v>
      </c>
      <c r="AZ19" s="18">
        <v>0.53296848931262897</v>
      </c>
      <c r="BA19" s="18">
        <v>0.44798619359275299</v>
      </c>
      <c r="BB19" s="18">
        <v>0.26554967519369799</v>
      </c>
      <c r="BC19" s="18">
        <v>1.4460088966656699</v>
      </c>
      <c r="BD19" s="18">
        <v>0.48552280592820801</v>
      </c>
      <c r="BE19" s="18">
        <v>1.4373504754790101</v>
      </c>
      <c r="BF19" s="18">
        <v>0.552618701117497</v>
      </c>
      <c r="BG19" s="17">
        <v>3.9848582744722701E-2</v>
      </c>
      <c r="BH19" s="18">
        <v>0.81266291282262904</v>
      </c>
      <c r="BI19" s="18">
        <v>0.52391899488413096</v>
      </c>
      <c r="BJ19" s="18">
        <v>-1.2916391949158399</v>
      </c>
      <c r="BK19" s="18">
        <v>0.47513346132751799</v>
      </c>
      <c r="BL19" s="18">
        <v>0.200365437347679</v>
      </c>
      <c r="BM19" s="18">
        <v>-0.87947479385107896</v>
      </c>
      <c r="BN19" s="18">
        <v>0.58750265007959301</v>
      </c>
      <c r="BO19" s="18">
        <v>0.49061809331466499</v>
      </c>
      <c r="BP19" s="18">
        <v>-0.66056482279274498</v>
      </c>
      <c r="BQ19" s="18">
        <v>0.39960389400738699</v>
      </c>
      <c r="BR19" s="18">
        <v>0.392372296273933</v>
      </c>
      <c r="BS19" s="18">
        <v>0.24527619721542901</v>
      </c>
      <c r="BT19" s="18">
        <v>0.41713630977146399</v>
      </c>
      <c r="BU19" s="18">
        <v>0.29045494207354799</v>
      </c>
      <c r="BV19" s="18">
        <v>1.2947634194283899</v>
      </c>
      <c r="BW19" s="18">
        <v>0.52607396878409596</v>
      </c>
      <c r="BX19" s="18">
        <v>1.3408534056055901</v>
      </c>
      <c r="BY19" s="18">
        <v>0.50673182481884405</v>
      </c>
      <c r="BZ19" s="18">
        <v>0.43186103552796801</v>
      </c>
      <c r="CA19" s="17">
        <v>6.3237678374497798E-3</v>
      </c>
      <c r="CB19" s="18">
        <v>0.89399940202118999</v>
      </c>
      <c r="CC19" s="18">
        <v>0.43393241254967901</v>
      </c>
      <c r="CD19" s="18">
        <v>-0.21039926393289901</v>
      </c>
      <c r="CE19" s="18">
        <v>0.46214658343333898</v>
      </c>
      <c r="CF19" s="18">
        <v>0.121437823711911</v>
      </c>
      <c r="CG19" s="18">
        <v>-1.2904667565233201</v>
      </c>
      <c r="CH19" s="18">
        <v>0.41665962737323498</v>
      </c>
      <c r="CI19" s="18">
        <v>0.25757379978800599</v>
      </c>
      <c r="CJ19" s="18">
        <v>-0.55298701267995498</v>
      </c>
      <c r="CK19" s="18">
        <v>0.45824547621879802</v>
      </c>
      <c r="CL19" s="18">
        <v>0.22352376109041699</v>
      </c>
      <c r="CM19" s="18">
        <v>0.43980973819820002</v>
      </c>
      <c r="CN19" s="18">
        <v>0.27903329971601398</v>
      </c>
      <c r="CO19" s="18">
        <v>0.196830943815302</v>
      </c>
      <c r="CP19" s="18">
        <v>1.40364403100507</v>
      </c>
      <c r="CQ19" s="18">
        <v>0.40982872902122602</v>
      </c>
      <c r="CR19" s="18">
        <v>1.4129756262475099</v>
      </c>
      <c r="CS19" s="18">
        <v>0.49391961467233397</v>
      </c>
      <c r="CT19" s="18">
        <v>0.44067278818579497</v>
      </c>
      <c r="CU19" s="17">
        <v>-0.37790438943733001</v>
      </c>
      <c r="CV19" s="18">
        <v>0.79866328672173703</v>
      </c>
      <c r="CW19" s="18">
        <v>-0.571516072477252</v>
      </c>
      <c r="CX19" s="18">
        <v>0.41286326191898698</v>
      </c>
      <c r="CY19" s="18">
        <v>-1.1528513540835901</v>
      </c>
      <c r="CZ19" s="18">
        <v>0.37222703582331401</v>
      </c>
      <c r="DA19" s="18">
        <v>-0.494016465853229</v>
      </c>
      <c r="DB19" s="18">
        <v>0.40937816886101103</v>
      </c>
      <c r="DC19" s="18">
        <v>0.39290841833613999</v>
      </c>
      <c r="DD19" s="18">
        <v>0.24927718268286</v>
      </c>
      <c r="DE19" s="18">
        <v>1.2539594016006801</v>
      </c>
      <c r="DF19" s="18">
        <v>0.366124584617258</v>
      </c>
      <c r="DG19" s="18">
        <v>1.5816419584288499</v>
      </c>
      <c r="DH19" s="18">
        <v>0.55287860041255299</v>
      </c>
      <c r="DI19" s="17">
        <v>0.89335997867122396</v>
      </c>
      <c r="DJ19" s="18">
        <v>-0.38355379053771499</v>
      </c>
      <c r="DK19" s="17">
        <v>-0.37790438943732901</v>
      </c>
      <c r="DL19" s="18">
        <v>0.79866328672173703</v>
      </c>
      <c r="DM19" s="18">
        <v>0.39995805077157998</v>
      </c>
      <c r="DN19" s="17">
        <v>0.62655207552347203</v>
      </c>
      <c r="DO19" s="18">
        <v>0.62183659183370299</v>
      </c>
      <c r="DP19" s="18">
        <v>2.13618152519E-2</v>
      </c>
      <c r="DQ19" s="18">
        <v>3.6589320853679698E-2</v>
      </c>
      <c r="DR19" s="18">
        <v>1.15905881355592E-2</v>
      </c>
      <c r="DS19" s="18">
        <v>4.3084445062200799E-2</v>
      </c>
      <c r="DT19" s="18">
        <v>9.1070404304732705E-2</v>
      </c>
      <c r="DU19" s="17">
        <v>0.21570206401435699</v>
      </c>
      <c r="DV19" s="18">
        <v>0.18376973554494799</v>
      </c>
      <c r="DW19" s="18">
        <v>5.4225990118714602E-2</v>
      </c>
      <c r="DX19" s="18">
        <v>4.5673919823527101E-2</v>
      </c>
      <c r="DY19" s="18">
        <v>1.34253896359186E-2</v>
      </c>
      <c r="DZ19" s="18">
        <v>8.2425974187629703E-2</v>
      </c>
      <c r="EA19" s="18">
        <v>0.118442596293814</v>
      </c>
    </row>
    <row r="20" spans="1:146">
      <c r="A20" s="1">
        <v>1</v>
      </c>
      <c r="B20" s="1">
        <v>9</v>
      </c>
      <c r="C20" s="17">
        <v>0.41085630410552298</v>
      </c>
      <c r="D20" s="18">
        <v>0.80683633109101904</v>
      </c>
      <c r="E20" s="18">
        <v>-0.761602690684267</v>
      </c>
      <c r="F20" s="18">
        <v>0.49948399863479598</v>
      </c>
      <c r="G20" s="18">
        <v>-1.2149237696643</v>
      </c>
      <c r="H20" s="18">
        <v>0.51455656611636102</v>
      </c>
      <c r="I20" s="18">
        <v>-0.51082004020559602</v>
      </c>
      <c r="J20" s="18">
        <v>0.56085530575565601</v>
      </c>
      <c r="K20" s="18">
        <v>0.383654038505785</v>
      </c>
      <c r="L20" s="18">
        <v>0.25514051560751599</v>
      </c>
      <c r="M20" s="18">
        <v>1.34208977136412</v>
      </c>
      <c r="N20" s="18">
        <v>0.66801710435595096</v>
      </c>
      <c r="O20" s="18">
        <v>1.5759313249982101</v>
      </c>
      <c r="P20" s="18">
        <v>0.80176642573829904</v>
      </c>
      <c r="Q20" s="17">
        <v>-0.379585720248029</v>
      </c>
      <c r="R20" s="18">
        <v>0.87542619513508502</v>
      </c>
      <c r="S20" s="18">
        <v>-0.65234121067777295</v>
      </c>
      <c r="T20" s="18">
        <v>0.43320357326582698</v>
      </c>
      <c r="U20" s="18">
        <v>-1.3871912937072399</v>
      </c>
      <c r="V20" s="18">
        <v>0.29502889398143001</v>
      </c>
      <c r="W20" s="18">
        <v>-0.46705255465872197</v>
      </c>
      <c r="X20" s="18">
        <v>0.170980855327616</v>
      </c>
      <c r="Y20" s="18">
        <v>0.47768565100142601</v>
      </c>
      <c r="Z20" s="18">
        <v>0.15867319755234699</v>
      </c>
      <c r="AA20" s="18">
        <v>1.37655819736453</v>
      </c>
      <c r="AB20" s="18">
        <v>0.24377721926917001</v>
      </c>
      <c r="AC20" s="18">
        <v>1.5412928906516501</v>
      </c>
      <c r="AD20" s="35">
        <v>0.52108998459460898</v>
      </c>
      <c r="AE20" s="17">
        <v>3.3354663165637399E-2</v>
      </c>
      <c r="AF20" s="18">
        <v>0.80463056937806798</v>
      </c>
      <c r="AG20" s="18">
        <v>-1.1358990159225</v>
      </c>
      <c r="AH20" s="18">
        <v>0.49811848912814</v>
      </c>
      <c r="AI20" s="18">
        <v>-1.2116023620479</v>
      </c>
      <c r="AJ20" s="18">
        <v>0.51314985061663698</v>
      </c>
      <c r="AK20" s="18">
        <v>-0.50942353977115296</v>
      </c>
      <c r="AL20" s="18">
        <v>0.55932201689362804</v>
      </c>
      <c r="AM20" s="18">
        <v>0.38260518961717499</v>
      </c>
      <c r="AN20" s="18">
        <v>0.254443002172556</v>
      </c>
      <c r="AO20" s="18">
        <v>1.3384207122018701</v>
      </c>
      <c r="AP20" s="18">
        <v>0.66619085224557295</v>
      </c>
      <c r="AQ20" s="18">
        <v>1.5802514802485901</v>
      </c>
      <c r="AR20" s="18">
        <v>0.80396433587486005</v>
      </c>
      <c r="AS20" s="17">
        <v>-0.75492641889213496</v>
      </c>
      <c r="AT20" s="18">
        <v>0.87303291968462104</v>
      </c>
      <c r="AU20" s="18">
        <v>-1.0269362393580901</v>
      </c>
      <c r="AV20" s="18">
        <v>0.43201926386006301</v>
      </c>
      <c r="AW20" s="18">
        <v>-1.3833989341836399</v>
      </c>
      <c r="AX20" s="18">
        <v>0.29422233208841497</v>
      </c>
      <c r="AY20" s="18">
        <v>-0.46577570754202302</v>
      </c>
      <c r="AZ20" s="18">
        <v>0.17051342096726799</v>
      </c>
      <c r="BA20" s="18">
        <v>0.47637973469696299</v>
      </c>
      <c r="BB20" s="18">
        <v>0.158239410363365</v>
      </c>
      <c r="BC20" s="18">
        <v>1.3727949070287</v>
      </c>
      <c r="BD20" s="18">
        <v>0.243110771272181</v>
      </c>
      <c r="BE20" s="18">
        <v>1.5455180903594701</v>
      </c>
      <c r="BF20" s="18">
        <v>0.52251846665925294</v>
      </c>
      <c r="BG20" s="17">
        <v>3.3354663165637399E-2</v>
      </c>
      <c r="BH20" s="18">
        <v>0.80463056937806798</v>
      </c>
      <c r="BI20" s="18">
        <v>0.53069827304654105</v>
      </c>
      <c r="BJ20" s="18">
        <v>-1.2192881360876899</v>
      </c>
      <c r="BK20" s="18">
        <v>0.50481850258142802</v>
      </c>
      <c r="BL20" s="18">
        <v>0.20094127244485399</v>
      </c>
      <c r="BM20" s="18">
        <v>-0.99832356681841095</v>
      </c>
      <c r="BN20" s="18">
        <v>0.57587710704693695</v>
      </c>
      <c r="BO20" s="18">
        <v>0.48134872062064099</v>
      </c>
      <c r="BP20" s="18">
        <v>-0.55229297455127901</v>
      </c>
      <c r="BQ20" s="18">
        <v>0.47347489678266003</v>
      </c>
      <c r="BR20" s="18">
        <v>0.37753610649010499</v>
      </c>
      <c r="BS20" s="18">
        <v>0.22269278366048501</v>
      </c>
      <c r="BT20" s="18">
        <v>0.439470395313863</v>
      </c>
      <c r="BU20" s="18">
        <v>0.29166083026219902</v>
      </c>
      <c r="BV20" s="18">
        <v>1.32792375770921</v>
      </c>
      <c r="BW20" s="18">
        <v>0.60327593250093203</v>
      </c>
      <c r="BX20" s="18">
        <v>1.23599882000451</v>
      </c>
      <c r="BY20" s="18">
        <v>0.435503813749062</v>
      </c>
      <c r="BZ20" s="18">
        <v>0.42203050818865201</v>
      </c>
      <c r="CA20" s="17">
        <v>9.1559405892990293E-3</v>
      </c>
      <c r="CB20" s="18">
        <v>0.88068872990100699</v>
      </c>
      <c r="CC20" s="18">
        <v>0.441965409035254</v>
      </c>
      <c r="CD20" s="18">
        <v>-0.25577619302405302</v>
      </c>
      <c r="CE20" s="18">
        <v>0.43975948597958903</v>
      </c>
      <c r="CF20" s="18">
        <v>0.127000826992091</v>
      </c>
      <c r="CG20" s="18">
        <v>-1.5000991300758799</v>
      </c>
      <c r="CH20" s="18">
        <v>0.31359360633467998</v>
      </c>
      <c r="CI20" s="18">
        <v>0.27505537342403502</v>
      </c>
      <c r="CJ20" s="18">
        <v>-0.47643016177693098</v>
      </c>
      <c r="CK20" s="18">
        <v>0.209577721839182</v>
      </c>
      <c r="CL20" s="18">
        <v>0.21334330710159199</v>
      </c>
      <c r="CM20" s="18">
        <v>0.52627568209689002</v>
      </c>
      <c r="CN20" s="18">
        <v>0.32134432229395399</v>
      </c>
      <c r="CO20" s="18">
        <v>0.205644844811772</v>
      </c>
      <c r="CP20" s="18">
        <v>1.45025360975592</v>
      </c>
      <c r="CQ20" s="18">
        <v>0.25944474695210501</v>
      </c>
      <c r="CR20" s="18">
        <v>1.3430390953834199</v>
      </c>
      <c r="CS20" s="18">
        <v>0.39844878393996902</v>
      </c>
      <c r="CT20" s="18">
        <v>0.41113113739723001</v>
      </c>
      <c r="CU20" s="17">
        <v>-0.383168631605804</v>
      </c>
      <c r="CV20" s="18">
        <v>0.76849297384881998</v>
      </c>
      <c r="CW20" s="18">
        <v>-0.61434961112341702</v>
      </c>
      <c r="CX20" s="18">
        <v>0.383736118885806</v>
      </c>
      <c r="CY20" s="18">
        <v>-1.308993293998</v>
      </c>
      <c r="CZ20" s="18">
        <v>0.27364320097431399</v>
      </c>
      <c r="DA20" s="18">
        <v>-0.41573511664715301</v>
      </c>
      <c r="DB20" s="18">
        <v>0.182878469134897</v>
      </c>
      <c r="DC20" s="18">
        <v>0.45923054340029501</v>
      </c>
      <c r="DD20" s="18">
        <v>0.28040651081895102</v>
      </c>
      <c r="DE20" s="18">
        <v>1.26549786724486</v>
      </c>
      <c r="DF20" s="18">
        <v>0.22639266106776401</v>
      </c>
      <c r="DG20" s="18">
        <v>1.5391154315918401</v>
      </c>
      <c r="DH20" s="18">
        <v>0.45662011937629499</v>
      </c>
      <c r="DI20" s="17">
        <v>0.87260452842992697</v>
      </c>
      <c r="DJ20" s="18">
        <v>-0.39115814682606198</v>
      </c>
      <c r="DK20" s="17">
        <v>-0.383168631605804</v>
      </c>
      <c r="DL20" s="18">
        <v>0.76849297384881998</v>
      </c>
      <c r="DM20" s="18">
        <v>0.39804731349085298</v>
      </c>
      <c r="DN20" s="17">
        <v>0.64796333271464701</v>
      </c>
      <c r="DO20" s="18">
        <v>0.597710469421323</v>
      </c>
      <c r="DP20" s="18">
        <v>4.2034877866232903E-2</v>
      </c>
      <c r="DQ20" s="18">
        <v>2.2199941687818799E-2</v>
      </c>
      <c r="DR20" s="18">
        <v>4.1368836561628201E-2</v>
      </c>
      <c r="DS20" s="18">
        <v>3.3068981920312199E-2</v>
      </c>
      <c r="DT20" s="18">
        <v>0.187141120940684</v>
      </c>
      <c r="DU20" s="17">
        <v>0.20503445852968599</v>
      </c>
      <c r="DV20" s="18">
        <v>0.17502434288277399</v>
      </c>
      <c r="DW20" s="18">
        <v>3.04230823939181E-2</v>
      </c>
      <c r="DX20" s="18">
        <v>2.0660095139627601E-2</v>
      </c>
      <c r="DY20" s="18">
        <v>2.63672827607054E-2</v>
      </c>
      <c r="DZ20" s="18">
        <v>3.5177529567496299E-2</v>
      </c>
      <c r="EA20" s="18">
        <v>0.15492236952990801</v>
      </c>
    </row>
    <row r="21" spans="1:146" s="8" customFormat="1">
      <c r="A21" s="2">
        <v>1</v>
      </c>
      <c r="B21" s="2">
        <v>10</v>
      </c>
      <c r="C21" s="19">
        <v>0.37699697352476602</v>
      </c>
      <c r="D21" s="7">
        <v>0.81840440579093499</v>
      </c>
      <c r="E21" s="7">
        <v>-0.85174422323829102</v>
      </c>
      <c r="F21" s="7">
        <v>0.53505451221962697</v>
      </c>
      <c r="G21" s="7">
        <v>-1.1995471778586799</v>
      </c>
      <c r="H21" s="7">
        <v>0.44294122424930599</v>
      </c>
      <c r="I21" s="7">
        <v>-0.504756216936605</v>
      </c>
      <c r="J21" s="7">
        <v>0.224346843491774</v>
      </c>
      <c r="K21" s="7">
        <v>0.43804726693930102</v>
      </c>
      <c r="L21" s="7">
        <v>0.142686738009943</v>
      </c>
      <c r="M21" s="7">
        <v>1.2662561278559801</v>
      </c>
      <c r="N21" s="7">
        <v>0.50828524892376503</v>
      </c>
      <c r="O21" s="7">
        <v>1.6741380447296501</v>
      </c>
      <c r="P21" s="7">
        <v>0.75139719435813801</v>
      </c>
      <c r="Q21" s="19">
        <v>-0.37208246232509401</v>
      </c>
      <c r="R21" s="7">
        <v>0.90360130352721901</v>
      </c>
      <c r="S21" s="7">
        <v>-0.56219967812374905</v>
      </c>
      <c r="T21" s="7">
        <v>0.33603588727153699</v>
      </c>
      <c r="U21" s="7">
        <v>-1.40256788551287</v>
      </c>
      <c r="V21" s="7">
        <v>0.38668117880705799</v>
      </c>
      <c r="W21" s="7">
        <v>-0.47311637792771399</v>
      </c>
      <c r="X21" s="7">
        <v>0.54216628495029995</v>
      </c>
      <c r="Y21" s="7">
        <v>0.423292422567909</v>
      </c>
      <c r="Z21" s="7">
        <v>0.27288466916748699</v>
      </c>
      <c r="AA21" s="7">
        <v>1.4523918408726699</v>
      </c>
      <c r="AB21" s="7">
        <v>0.47923029283424001</v>
      </c>
      <c r="AC21" s="7">
        <v>1.4430861709202101</v>
      </c>
      <c r="AD21" s="36">
        <v>0.56764801483353799</v>
      </c>
      <c r="AE21" s="19">
        <v>3.7854796256926601E-2</v>
      </c>
      <c r="AF21" s="7">
        <v>0.82596349414685699</v>
      </c>
      <c r="AG21" s="7">
        <v>-1.2022355125186901</v>
      </c>
      <c r="AH21" s="7">
        <v>0.53999647526929295</v>
      </c>
      <c r="AI21" s="7">
        <v>-1.2106266430232899</v>
      </c>
      <c r="AJ21" s="7">
        <v>0.44703239461311201</v>
      </c>
      <c r="AK21" s="7">
        <v>-0.50941833362980204</v>
      </c>
      <c r="AL21" s="7">
        <v>0.226418994619416</v>
      </c>
      <c r="AM21" s="7">
        <v>0.44209323488795099</v>
      </c>
      <c r="AN21" s="7">
        <v>0.144004645944216</v>
      </c>
      <c r="AO21" s="7">
        <v>1.27795174176514</v>
      </c>
      <c r="AP21" s="7">
        <v>0.51297996107272104</v>
      </c>
      <c r="AQ21" s="7">
        <v>1.65881659591285</v>
      </c>
      <c r="AR21" s="7">
        <v>0.744520525083049</v>
      </c>
      <c r="AS21" s="19">
        <v>-0.71814341666833403</v>
      </c>
      <c r="AT21" s="7">
        <v>0.91194730220899201</v>
      </c>
      <c r="AU21" s="7">
        <v>-0.91001662598563804</v>
      </c>
      <c r="AV21" s="7">
        <v>0.33913964006743202</v>
      </c>
      <c r="AW21" s="7">
        <v>-1.4155225256599</v>
      </c>
      <c r="AX21" s="7">
        <v>0.39025271040621801</v>
      </c>
      <c r="AY21" s="7">
        <v>-0.47748625726619698</v>
      </c>
      <c r="AZ21" s="7">
        <v>0.54717393498559197</v>
      </c>
      <c r="BA21" s="7">
        <v>0.42720210927040297</v>
      </c>
      <c r="BB21" s="7">
        <v>0.27540513375762998</v>
      </c>
      <c r="BC21" s="7">
        <v>1.4658066736556901</v>
      </c>
      <c r="BD21" s="7">
        <v>0.48365664257128299</v>
      </c>
      <c r="BE21" s="7">
        <v>1.42987927261478</v>
      </c>
      <c r="BF21" s="7">
        <v>0.56245298923059495</v>
      </c>
      <c r="BG21" s="19">
        <v>3.7854796256926601E-2</v>
      </c>
      <c r="BH21" s="7">
        <v>0.82596349414685599</v>
      </c>
      <c r="BI21" s="7">
        <v>0.51517442250506496</v>
      </c>
      <c r="BJ21" s="7">
        <v>-1.26019636763843</v>
      </c>
      <c r="BK21" s="7">
        <v>0.46657394689385401</v>
      </c>
      <c r="BL21" s="7">
        <v>0.18750175235386901</v>
      </c>
      <c r="BM21" s="7">
        <v>-0.995655598658992</v>
      </c>
      <c r="BN21" s="7">
        <v>0.59516103553806399</v>
      </c>
      <c r="BO21" s="7">
        <v>0.45912418958016998</v>
      </c>
      <c r="BP21" s="7">
        <v>-0.56120281499065805</v>
      </c>
      <c r="BQ21" s="7">
        <v>0.30173632862775102</v>
      </c>
      <c r="BR21" s="7">
        <v>0.35775727860489598</v>
      </c>
      <c r="BS21" s="7">
        <v>0.28285625844000101</v>
      </c>
      <c r="BT21" s="7">
        <v>0.38518590157587601</v>
      </c>
      <c r="BU21" s="7">
        <v>0.264806071361185</v>
      </c>
      <c r="BV21" s="7">
        <v>1.2740021552096501</v>
      </c>
      <c r="BW21" s="7">
        <v>0.47622674334210902</v>
      </c>
      <c r="BX21" s="7">
        <v>1.3545647598988999</v>
      </c>
      <c r="BY21" s="7">
        <v>0.32979215710780302</v>
      </c>
      <c r="BZ21" s="7">
        <v>0.45236892238141702</v>
      </c>
      <c r="CA21" s="19">
        <v>4.11731281115607E-3</v>
      </c>
      <c r="CB21" s="7">
        <v>0.88681972853176105</v>
      </c>
      <c r="CC21" s="7">
        <v>0.434721573577528</v>
      </c>
      <c r="CD21" s="7">
        <v>-0.154095041317726</v>
      </c>
      <c r="CE21" s="7">
        <v>0.36560658881607899</v>
      </c>
      <c r="CF21" s="7">
        <v>0.120501012493099</v>
      </c>
      <c r="CG21" s="7">
        <v>-1.45698862447658</v>
      </c>
      <c r="CH21" s="7">
        <v>0.389119609916113</v>
      </c>
      <c r="CI21" s="7">
        <v>0.25664554394260303</v>
      </c>
      <c r="CJ21" s="7">
        <v>-0.49840700049194397</v>
      </c>
      <c r="CK21" s="7">
        <v>0.41892654537560398</v>
      </c>
      <c r="CL21" s="7">
        <v>0.202971708368373</v>
      </c>
      <c r="CM21" s="7">
        <v>0.48018747867042</v>
      </c>
      <c r="CN21" s="7">
        <v>0.37805976395426699</v>
      </c>
      <c r="CO21" s="7">
        <v>0.20083525568626001</v>
      </c>
      <c r="CP21" s="7">
        <v>1.4752081462980999</v>
      </c>
      <c r="CQ21" s="7">
        <v>0.40079783194095198</v>
      </c>
      <c r="CR21" s="7">
        <v>1.4260559351804101</v>
      </c>
      <c r="CS21" s="7">
        <v>0.478386750462307</v>
      </c>
      <c r="CT21" s="7">
        <v>0.43696855584062699</v>
      </c>
      <c r="CU21" s="19">
        <v>-0.25277710049503099</v>
      </c>
      <c r="CV21" s="7">
        <v>0.79065707175530198</v>
      </c>
      <c r="CW21" s="7">
        <v>-0.39383363386530101</v>
      </c>
      <c r="CX21" s="7">
        <v>0.32596189014238097</v>
      </c>
      <c r="CY21" s="7">
        <v>-1.29899947232418</v>
      </c>
      <c r="CZ21" s="7">
        <v>0.34692526726734801</v>
      </c>
      <c r="DA21" s="7">
        <v>-0.44436203534142499</v>
      </c>
      <c r="DB21" s="7">
        <v>0.37350007559668003</v>
      </c>
      <c r="DC21" s="7">
        <v>0.42811815475473802</v>
      </c>
      <c r="DD21" s="7">
        <v>0.33706470018599299</v>
      </c>
      <c r="DE21" s="7">
        <v>1.31524335291087</v>
      </c>
      <c r="DF21" s="7">
        <v>0.35733715655262099</v>
      </c>
      <c r="DG21" s="7">
        <v>1.59949816739158</v>
      </c>
      <c r="DH21" s="7">
        <v>0.53656992814385596</v>
      </c>
      <c r="DI21" s="19">
        <v>0.89156459460406001</v>
      </c>
      <c r="DJ21" s="7">
        <v>-0.25644795082236699</v>
      </c>
      <c r="DK21" s="19">
        <v>-0.25277710049503099</v>
      </c>
      <c r="DL21" s="7">
        <v>0.79065707175530198</v>
      </c>
      <c r="DM21" s="7">
        <v>0.44423712850441199</v>
      </c>
      <c r="DN21" s="19">
        <v>0.60393058739497696</v>
      </c>
      <c r="DO21" s="7">
        <v>0.57713243457521601</v>
      </c>
      <c r="DP21" s="7">
        <v>1.75312778940536E-2</v>
      </c>
      <c r="DQ21" s="7">
        <v>2.6592465145942198E-2</v>
      </c>
      <c r="DR21" s="7">
        <v>3.6512153422451302E-2</v>
      </c>
      <c r="DS21" s="7">
        <v>6.2315845211293602E-2</v>
      </c>
      <c r="DT21" s="7">
        <v>0.205648453111892</v>
      </c>
      <c r="DU21" s="19">
        <v>0.30404221839340101</v>
      </c>
      <c r="DV21" s="7">
        <v>0.27111300980799502</v>
      </c>
      <c r="DW21" s="7">
        <v>2.9452278500045E-2</v>
      </c>
      <c r="DX21" s="7">
        <v>3.9098872086411898E-2</v>
      </c>
      <c r="DY21" s="7">
        <v>2.4751766864650599E-2</v>
      </c>
      <c r="DZ21" s="7">
        <v>8.7466955750116496E-2</v>
      </c>
      <c r="EA21" s="7">
        <v>0.25253955987884003</v>
      </c>
      <c r="EB21" s="25"/>
      <c r="EO21" s="34"/>
      <c r="EP21" s="25"/>
    </row>
    <row r="22" spans="1:146">
      <c r="A22" s="1">
        <v>2</v>
      </c>
      <c r="B22" s="1">
        <v>1</v>
      </c>
      <c r="C22" s="17">
        <v>0.40427258088400497</v>
      </c>
      <c r="D22" s="18">
        <v>0.89304109624568495</v>
      </c>
      <c r="E22" s="18">
        <v>-0.80524691561721495</v>
      </c>
      <c r="F22" s="18">
        <v>0.537519199611039</v>
      </c>
      <c r="G22" s="18">
        <v>-1.3019814005619399</v>
      </c>
      <c r="H22" s="18">
        <v>0.47813080476102499</v>
      </c>
      <c r="I22" s="18">
        <v>-0.493146356573822</v>
      </c>
      <c r="J22" s="18">
        <v>0.241357331815827</v>
      </c>
      <c r="K22" s="18">
        <v>0.48283397942728901</v>
      </c>
      <c r="L22" s="18">
        <v>0.18389392433944901</v>
      </c>
      <c r="M22" s="18">
        <v>1.31229377770847</v>
      </c>
      <c r="N22" s="18">
        <v>0.51714169519333497</v>
      </c>
      <c r="O22" s="18">
        <v>1.5795296313157301</v>
      </c>
      <c r="P22" s="18">
        <v>0.50452955376781405</v>
      </c>
      <c r="Q22" s="17">
        <v>-0.37270083410455002</v>
      </c>
      <c r="R22" s="18">
        <v>0.70595066622962099</v>
      </c>
      <c r="S22" s="18">
        <v>-0.608696985744826</v>
      </c>
      <c r="T22" s="18">
        <v>0.36624351778407499</v>
      </c>
      <c r="U22" s="18">
        <v>-1.3001336628096001</v>
      </c>
      <c r="V22" s="18">
        <v>0.37264195372779402</v>
      </c>
      <c r="W22" s="18">
        <v>-0.48472623829049699</v>
      </c>
      <c r="X22" s="18">
        <v>0.53526942185432402</v>
      </c>
      <c r="Y22" s="18">
        <v>0.37850571007992201</v>
      </c>
      <c r="Z22" s="18">
        <v>0.23532729241057301</v>
      </c>
      <c r="AA22" s="18">
        <v>1.40635419102018</v>
      </c>
      <c r="AB22" s="18">
        <v>0.48393826975334903</v>
      </c>
      <c r="AC22" s="18">
        <v>1.5376945843341201</v>
      </c>
      <c r="AD22" s="35">
        <v>0.812110608445198</v>
      </c>
      <c r="AE22" s="17">
        <v>3.6082899706493803E-2</v>
      </c>
      <c r="AF22" s="18">
        <v>0.85649930717304101</v>
      </c>
      <c r="AG22" s="18">
        <v>-1.1239450263550199</v>
      </c>
      <c r="AH22" s="18">
        <v>0.51552478827066806</v>
      </c>
      <c r="AI22" s="18">
        <v>-1.2487064394029801</v>
      </c>
      <c r="AJ22" s="18">
        <v>0.45856646993907502</v>
      </c>
      <c r="AK22" s="18">
        <v>-0.47296760979540298</v>
      </c>
      <c r="AL22" s="18">
        <v>0.23148138238032201</v>
      </c>
      <c r="AM22" s="18">
        <v>0.46307719834799699</v>
      </c>
      <c r="AN22" s="18">
        <v>0.17636928407014499</v>
      </c>
      <c r="AO22" s="18">
        <v>1.25859685085039</v>
      </c>
      <c r="AP22" s="18">
        <v>0.49598109818848402</v>
      </c>
      <c r="AQ22" s="18">
        <v>1.6469188727758799</v>
      </c>
      <c r="AR22" s="18">
        <v>0.52605486310583305</v>
      </c>
      <c r="AS22" s="17">
        <v>-0.70909802693530599</v>
      </c>
      <c r="AT22" s="18">
        <v>0.67706431323925598</v>
      </c>
      <c r="AU22" s="18">
        <v>-0.93543759991257502</v>
      </c>
      <c r="AV22" s="18">
        <v>0.351257428753737</v>
      </c>
      <c r="AW22" s="18">
        <v>-1.2469343080740101</v>
      </c>
      <c r="AX22" s="18">
        <v>0.35739405110608402</v>
      </c>
      <c r="AY22" s="18">
        <v>-0.46489202905639598</v>
      </c>
      <c r="AZ22" s="18">
        <v>0.51336706776035701</v>
      </c>
      <c r="BA22" s="18">
        <v>0.36301787208604003</v>
      </c>
      <c r="BB22" s="18">
        <v>0.225698082379305</v>
      </c>
      <c r="BC22" s="18">
        <v>1.3488084650443699</v>
      </c>
      <c r="BD22" s="18">
        <v>0.46413630291010999</v>
      </c>
      <c r="BE22" s="18">
        <v>1.6032989703369001</v>
      </c>
      <c r="BF22" s="18">
        <v>0.84675859275637</v>
      </c>
      <c r="BG22" s="17">
        <v>3.6082899706493803E-2</v>
      </c>
      <c r="BH22" s="18">
        <v>0.85649930717304101</v>
      </c>
      <c r="BI22" s="18">
        <v>0.49371812566793299</v>
      </c>
      <c r="BJ22" s="18">
        <v>-1.1461919600472801</v>
      </c>
      <c r="BK22" s="18">
        <v>0.44665424622323302</v>
      </c>
      <c r="BL22" s="18">
        <v>0.16435353402887301</v>
      </c>
      <c r="BM22" s="18">
        <v>-1.0876005747372599</v>
      </c>
      <c r="BN22" s="18">
        <v>0.46655472768251599</v>
      </c>
      <c r="BO22" s="18">
        <v>0.38729022806671198</v>
      </c>
      <c r="BP22" s="18">
        <v>-0.42879872321815399</v>
      </c>
      <c r="BQ22" s="18">
        <v>0.26121514041542598</v>
      </c>
      <c r="BR22" s="18">
        <v>0.30175433568357901</v>
      </c>
      <c r="BS22" s="18">
        <v>0.296325439956523</v>
      </c>
      <c r="BT22" s="18">
        <v>0.299728614550485</v>
      </c>
      <c r="BU22" s="18">
        <v>0.242134482322095</v>
      </c>
      <c r="BV22" s="18">
        <v>1.2200738579988999</v>
      </c>
      <c r="BW22" s="18">
        <v>0.44168259413894401</v>
      </c>
      <c r="BX22" s="18">
        <v>1.4341384195626099</v>
      </c>
      <c r="BY22" s="18">
        <v>0.40083915582990098</v>
      </c>
      <c r="BZ22" s="18">
        <v>0.47775330538974398</v>
      </c>
      <c r="CA22" s="17">
        <v>6.8154414624101503E-3</v>
      </c>
      <c r="CB22" s="18">
        <v>0.81348632239768504</v>
      </c>
      <c r="CC22" s="18">
        <v>0.48513614534747801</v>
      </c>
      <c r="CD22" s="18">
        <v>-0.22697169510642901</v>
      </c>
      <c r="CE22" s="18">
        <v>0.50335812092417698</v>
      </c>
      <c r="CF22" s="18">
        <v>0.14955015285099299</v>
      </c>
      <c r="CG22" s="18">
        <v>-1.61495611906078</v>
      </c>
      <c r="CH22" s="18">
        <v>0.439993396686577</v>
      </c>
      <c r="CI22" s="18">
        <v>0.32857123373594599</v>
      </c>
      <c r="CJ22" s="18">
        <v>-0.58729022950799203</v>
      </c>
      <c r="CK22" s="18">
        <v>0.36223082055320099</v>
      </c>
      <c r="CL22" s="18">
        <v>0.25741959508234902</v>
      </c>
      <c r="CM22" s="18">
        <v>0.430693220528028</v>
      </c>
      <c r="CN22" s="18">
        <v>0.32417388587449297</v>
      </c>
      <c r="CO22" s="18">
        <v>0.22988567825806799</v>
      </c>
      <c r="CP22" s="18">
        <v>1.7715531280407399</v>
      </c>
      <c r="CQ22" s="18">
        <v>0.34751526758491802</v>
      </c>
      <c r="CR22" s="18">
        <v>1.2878185423645001</v>
      </c>
      <c r="CS22" s="18">
        <v>0.76112194123469701</v>
      </c>
      <c r="CT22" s="18">
        <v>0.38927783417218897</v>
      </c>
      <c r="CU22" s="17">
        <v>-0.48312442746185202</v>
      </c>
      <c r="CV22" s="18">
        <v>0.61701899482733202</v>
      </c>
      <c r="CW22" s="18">
        <v>-0.66044898724559498</v>
      </c>
      <c r="CX22" s="18">
        <v>0.38179071148411797</v>
      </c>
      <c r="CY22" s="18">
        <v>-1.2249236082250901</v>
      </c>
      <c r="CZ22" s="18">
        <v>0.33372937673252701</v>
      </c>
      <c r="DA22" s="18">
        <v>-0.44545214480666401</v>
      </c>
      <c r="DB22" s="18">
        <v>0.27474745504565801</v>
      </c>
      <c r="DC22" s="18">
        <v>0.32667531179366999</v>
      </c>
      <c r="DD22" s="18">
        <v>0.245881755727623</v>
      </c>
      <c r="DE22" s="18">
        <v>1.34370044123808</v>
      </c>
      <c r="DF22" s="18">
        <v>0.26358589590099202</v>
      </c>
      <c r="DG22" s="18">
        <v>1.6978776645876399</v>
      </c>
      <c r="DH22" s="18">
        <v>1.0034736273305001</v>
      </c>
      <c r="DI22" s="17">
        <v>0.75848723923067096</v>
      </c>
      <c r="DJ22" s="18">
        <v>-0.488293852840813</v>
      </c>
      <c r="DK22" s="17">
        <v>-0.48312442746185202</v>
      </c>
      <c r="DL22" s="18">
        <v>0.61701899482733202</v>
      </c>
      <c r="DM22" s="18">
        <v>0.23906968652501501</v>
      </c>
      <c r="DN22" s="17">
        <v>0.61369861169754203</v>
      </c>
      <c r="DO22" s="18">
        <v>0.53085971677531596</v>
      </c>
      <c r="DP22" s="18">
        <v>0.16579155326973799</v>
      </c>
      <c r="DQ22" s="18">
        <v>9.7400619300827093E-2</v>
      </c>
      <c r="DR22" s="18">
        <v>1.79882697542488E-2</v>
      </c>
      <c r="DS22" s="18">
        <v>0.27126836079442102</v>
      </c>
      <c r="DT22" s="18">
        <v>0.22420834000106399</v>
      </c>
      <c r="DU22" s="17">
        <v>0.11730355154710401</v>
      </c>
      <c r="DV22" s="18">
        <v>8.1825598151513093E-2</v>
      </c>
      <c r="DW22" s="18">
        <v>1.9133706989928199E-2</v>
      </c>
      <c r="DX22" s="18">
        <v>0.100420786666677</v>
      </c>
      <c r="DY22" s="18">
        <v>4.9084680699808102E-3</v>
      </c>
      <c r="DZ22" s="18">
        <v>9.8558869093176807E-2</v>
      </c>
      <c r="EA22" s="18">
        <v>0.18743264168111501</v>
      </c>
    </row>
    <row r="23" spans="1:146">
      <c r="A23" s="1">
        <v>2</v>
      </c>
      <c r="B23" s="1">
        <v>2</v>
      </c>
      <c r="C23" s="17">
        <v>0.45944148009083102</v>
      </c>
      <c r="D23" s="18">
        <v>0.90878489481892999</v>
      </c>
      <c r="E23" s="18">
        <v>-0.78746989190383698</v>
      </c>
      <c r="F23" s="18">
        <v>0.52905902815717898</v>
      </c>
      <c r="G23" s="18">
        <v>-1.3004104264438601</v>
      </c>
      <c r="H23" s="18">
        <v>0.45382139076720301</v>
      </c>
      <c r="I23" s="18">
        <v>-0.47230321535507203</v>
      </c>
      <c r="J23" s="18">
        <v>0.22226457258343399</v>
      </c>
      <c r="K23" s="18">
        <v>0.47568679947394199</v>
      </c>
      <c r="L23" s="18">
        <v>0.17223975490058099</v>
      </c>
      <c r="M23" s="18">
        <v>1.29702684232499</v>
      </c>
      <c r="N23" s="18">
        <v>0.52902803959094502</v>
      </c>
      <c r="O23" s="18">
        <v>1.5886572973795301</v>
      </c>
      <c r="P23" s="18">
        <v>0.50770348177719404</v>
      </c>
      <c r="Q23" s="17">
        <v>-0.40608270758181197</v>
      </c>
      <c r="R23" s="18">
        <v>0.73371305466001002</v>
      </c>
      <c r="S23" s="18">
        <v>-0.62647400945820297</v>
      </c>
      <c r="T23" s="18">
        <v>0.38712655045467298</v>
      </c>
      <c r="U23" s="18">
        <v>-1.3017046369276799</v>
      </c>
      <c r="V23" s="18">
        <v>0.40189321381240201</v>
      </c>
      <c r="W23" s="18">
        <v>-0.50556937950924596</v>
      </c>
      <c r="X23" s="18">
        <v>0.54297194696346496</v>
      </c>
      <c r="Y23" s="18">
        <v>0.38565289003326902</v>
      </c>
      <c r="Z23" s="18">
        <v>0.24697306085474299</v>
      </c>
      <c r="AA23" s="18">
        <v>1.42162112640366</v>
      </c>
      <c r="AB23" s="18">
        <v>0.46715893782373502</v>
      </c>
      <c r="AC23" s="18">
        <v>1.5285669182703201</v>
      </c>
      <c r="AD23" s="35">
        <v>0.80952384689258705</v>
      </c>
      <c r="AE23" s="17">
        <v>3.5641024880869003E-2</v>
      </c>
      <c r="AF23" s="18">
        <v>0.84146221517520103</v>
      </c>
      <c r="AG23" s="18">
        <v>-1.1188992972432501</v>
      </c>
      <c r="AH23" s="18">
        <v>0.48986639669036303</v>
      </c>
      <c r="AI23" s="18">
        <v>-1.2040761728223901</v>
      </c>
      <c r="AJ23" s="18">
        <v>0.42020235475518802</v>
      </c>
      <c r="AK23" s="18">
        <v>-0.43731504792037001</v>
      </c>
      <c r="AL23" s="18">
        <v>0.20579923881579101</v>
      </c>
      <c r="AM23" s="18">
        <v>0.440447976520006</v>
      </c>
      <c r="AN23" s="18">
        <v>0.159480253827011</v>
      </c>
      <c r="AO23" s="18">
        <v>1.2009432442227601</v>
      </c>
      <c r="AP23" s="18">
        <v>0.48983770375352098</v>
      </c>
      <c r="AQ23" s="18">
        <v>1.71576064719886</v>
      </c>
      <c r="AR23" s="18">
        <v>0.54832320092949804</v>
      </c>
      <c r="AS23" s="17">
        <v>-0.76576523131779695</v>
      </c>
      <c r="AT23" s="18">
        <v>0.67935967663743602</v>
      </c>
      <c r="AU23" s="18">
        <v>-0.96982997110333702</v>
      </c>
      <c r="AV23" s="18">
        <v>0.358448260480416</v>
      </c>
      <c r="AW23" s="18">
        <v>-1.20527450834362</v>
      </c>
      <c r="AX23" s="18">
        <v>0.37212101112865098</v>
      </c>
      <c r="AY23" s="18">
        <v>-0.46811685849087897</v>
      </c>
      <c r="AZ23" s="18">
        <v>0.50274864808454001</v>
      </c>
      <c r="BA23" s="18">
        <v>0.35708376865217301</v>
      </c>
      <c r="BB23" s="18">
        <v>0.228677325140663</v>
      </c>
      <c r="BC23" s="18">
        <v>1.31630759818233</v>
      </c>
      <c r="BD23" s="18">
        <v>0.43255185787212802</v>
      </c>
      <c r="BE23" s="18">
        <v>1.65086263053982</v>
      </c>
      <c r="BF23" s="18">
        <v>0.87429124063344699</v>
      </c>
      <c r="BG23" s="17">
        <v>3.5641024880868899E-2</v>
      </c>
      <c r="BH23" s="18">
        <v>0.84146221517520103</v>
      </c>
      <c r="BI23" s="18">
        <v>0.51818310014763702</v>
      </c>
      <c r="BJ23" s="18">
        <v>-1.19435596238854</v>
      </c>
      <c r="BK23" s="18">
        <v>0.43725471090076901</v>
      </c>
      <c r="BL23" s="18">
        <v>0.17422012137106299</v>
      </c>
      <c r="BM23" s="18">
        <v>-0.89161525005501097</v>
      </c>
      <c r="BN23" s="18">
        <v>0.35345900000070601</v>
      </c>
      <c r="BO23" s="18">
        <v>0.42288627223278202</v>
      </c>
      <c r="BP23" s="18">
        <v>-0.44766400238049497</v>
      </c>
      <c r="BQ23" s="18">
        <v>0.46366233974231402</v>
      </c>
      <c r="BR23" s="18">
        <v>0.35546281798805501</v>
      </c>
      <c r="BS23" s="18">
        <v>0.207077313406071</v>
      </c>
      <c r="BT23" s="18">
        <v>0.362784465256064</v>
      </c>
      <c r="BU23" s="18">
        <v>0.27791888455373998</v>
      </c>
      <c r="BV23" s="18">
        <v>1.13220193902943</v>
      </c>
      <c r="BW23" s="18">
        <v>0.51208762068372904</v>
      </c>
      <c r="BX23" s="18">
        <v>1.3485908819299099</v>
      </c>
      <c r="BY23" s="18">
        <v>0.414410428989538</v>
      </c>
      <c r="BZ23" s="18">
        <v>0.464542521294799</v>
      </c>
      <c r="CA23" s="17">
        <v>5.8176910405495002E-3</v>
      </c>
      <c r="CB23" s="18">
        <v>0.82344697526202504</v>
      </c>
      <c r="CC23" s="18">
        <v>0.48225002609384898</v>
      </c>
      <c r="CD23" s="18">
        <v>-0.221992235903893</v>
      </c>
      <c r="CE23" s="18">
        <v>0.47486892547387399</v>
      </c>
      <c r="CF23" s="18">
        <v>0.14217227790726</v>
      </c>
      <c r="CG23" s="18">
        <v>-1.5476570242985399</v>
      </c>
      <c r="CH23" s="18">
        <v>0.47090328154387101</v>
      </c>
      <c r="CI23" s="18">
        <v>0.31065359178410101</v>
      </c>
      <c r="CJ23" s="18">
        <v>-0.621422620549822</v>
      </c>
      <c r="CK23" s="18">
        <v>0.43443643648245001</v>
      </c>
      <c r="CL23" s="18">
        <v>0.25027258719238199</v>
      </c>
      <c r="CM23" s="18">
        <v>0.424428674945729</v>
      </c>
      <c r="CN23" s="18">
        <v>0.37373653473257701</v>
      </c>
      <c r="CO23" s="18">
        <v>0.22409043764144901</v>
      </c>
      <c r="CP23" s="18">
        <v>1.74465096990263</v>
      </c>
      <c r="CQ23" s="18">
        <v>0.38331913554986402</v>
      </c>
      <c r="CR23" s="18">
        <v>1.17498945211409</v>
      </c>
      <c r="CS23" s="18">
        <v>0.39433949777595201</v>
      </c>
      <c r="CT23" s="18">
        <v>0.363209603596995</v>
      </c>
      <c r="CU23" s="17">
        <v>-0.55320311692767399</v>
      </c>
      <c r="CV23" s="18">
        <v>0.70138990945634505</v>
      </c>
      <c r="CW23" s="18">
        <v>-0.74724546431983596</v>
      </c>
      <c r="CX23" s="18">
        <v>0.40448053444578902</v>
      </c>
      <c r="CY23" s="18">
        <v>-1.3182524834666001</v>
      </c>
      <c r="CZ23" s="18">
        <v>0.40110270597527198</v>
      </c>
      <c r="DA23" s="18">
        <v>-0.52931101656287205</v>
      </c>
      <c r="DB23" s="18">
        <v>0.370041231558357</v>
      </c>
      <c r="DC23" s="18">
        <v>0.36151689038160001</v>
      </c>
      <c r="DD23" s="18">
        <v>0.31833869348199101</v>
      </c>
      <c r="DE23" s="18">
        <v>1.4860466096478699</v>
      </c>
      <c r="DF23" s="18">
        <v>0.32650089423262801</v>
      </c>
      <c r="DG23" s="18">
        <v>1.3794631163971001</v>
      </c>
      <c r="DH23" s="18">
        <v>0.46296312834275699</v>
      </c>
      <c r="DI23" s="17">
        <v>0.85177301092539603</v>
      </c>
      <c r="DJ23" s="18">
        <v>-0.55815846914191602</v>
      </c>
      <c r="DK23" s="17">
        <v>-0.55320311692767399</v>
      </c>
      <c r="DL23" s="18">
        <v>0.70138990945634505</v>
      </c>
      <c r="DM23" s="18">
        <v>0.26664370913776603</v>
      </c>
      <c r="DN23" s="17">
        <v>0.68189051459749195</v>
      </c>
      <c r="DO23" s="18">
        <v>0.57929744570964603</v>
      </c>
      <c r="DP23" s="18">
        <v>0.14569831086566301</v>
      </c>
      <c r="DQ23" s="18">
        <v>5.9324292359684699E-2</v>
      </c>
      <c r="DR23" s="18">
        <v>3.8229898349794803E-2</v>
      </c>
      <c r="DS23" s="18">
        <v>0.2429065379551</v>
      </c>
      <c r="DT23" s="18">
        <v>0.74608926892344196</v>
      </c>
      <c r="DU23" s="17">
        <v>0.10173143243626501</v>
      </c>
      <c r="DV23" s="18">
        <v>5.76804560698502E-2</v>
      </c>
      <c r="DW23" s="18">
        <v>2.9937783911633899E-2</v>
      </c>
      <c r="DX23" s="18">
        <v>4.7175331696443203E-2</v>
      </c>
      <c r="DY23" s="18">
        <v>1.9355986144974299E-2</v>
      </c>
      <c r="DZ23" s="18">
        <v>8.8129871579269298E-2</v>
      </c>
      <c r="EA23" s="18">
        <v>0.58779879159956805</v>
      </c>
    </row>
    <row r="24" spans="1:146">
      <c r="A24" s="1">
        <v>2</v>
      </c>
      <c r="B24" s="1">
        <v>3</v>
      </c>
      <c r="C24" s="17">
        <v>0.44103826825942299</v>
      </c>
      <c r="D24" s="18">
        <v>0.922776577676374</v>
      </c>
      <c r="E24" s="18">
        <v>-0.83719192438076595</v>
      </c>
      <c r="F24" s="18">
        <v>0.57337729965219197</v>
      </c>
      <c r="G24" s="18">
        <v>-1.2455570980474999</v>
      </c>
      <c r="H24" s="18">
        <v>0.33043828671845099</v>
      </c>
      <c r="I24" s="18">
        <v>-0.44440218302091899</v>
      </c>
      <c r="J24" s="18">
        <v>0.24682103285717699</v>
      </c>
      <c r="K24" s="18">
        <v>0.37396510238214398</v>
      </c>
      <c r="L24" s="18">
        <v>0.23442376069499199</v>
      </c>
      <c r="M24" s="18">
        <v>1.3159941786862701</v>
      </c>
      <c r="N24" s="18">
        <v>0.31972358439545201</v>
      </c>
      <c r="O24" s="18">
        <v>1.4914649414547001</v>
      </c>
      <c r="P24" s="18">
        <v>0.53798648027288498</v>
      </c>
      <c r="Q24" s="17">
        <v>-0.41764386623531502</v>
      </c>
      <c r="R24" s="18">
        <v>0.71299760579071902</v>
      </c>
      <c r="S24" s="18">
        <v>-0.57675197698127401</v>
      </c>
      <c r="T24" s="18">
        <v>0.280873816091116</v>
      </c>
      <c r="U24" s="18">
        <v>-1.35655796532404</v>
      </c>
      <c r="V24" s="18">
        <v>0.50177742186974394</v>
      </c>
      <c r="W24" s="18">
        <v>-0.53347041184340005</v>
      </c>
      <c r="X24" s="18">
        <v>0.52886347196139805</v>
      </c>
      <c r="Y24" s="18">
        <v>0.48737458712506598</v>
      </c>
      <c r="Z24" s="18">
        <v>0.18220269759340099</v>
      </c>
      <c r="AA24" s="18">
        <v>1.4026537900423801</v>
      </c>
      <c r="AB24" s="18">
        <v>0.63254604576070395</v>
      </c>
      <c r="AC24" s="18">
        <v>1.6257592741951501</v>
      </c>
      <c r="AD24" s="35">
        <v>0.78488821129530395</v>
      </c>
      <c r="AE24" s="17">
        <v>3.4539534213273798E-2</v>
      </c>
      <c r="AF24" s="18">
        <v>0.83283649787840697</v>
      </c>
      <c r="AG24" s="18">
        <v>-1.1191056523621601</v>
      </c>
      <c r="AH24" s="18">
        <v>0.51749204927563996</v>
      </c>
      <c r="AI24" s="18">
        <v>-1.12415663394664</v>
      </c>
      <c r="AJ24" s="18">
        <v>0.29823152443738399</v>
      </c>
      <c r="AK24" s="18">
        <v>-0.40108772449409003</v>
      </c>
      <c r="AL24" s="18">
        <v>0.222764176703664</v>
      </c>
      <c r="AM24" s="18">
        <v>0.33751592068032998</v>
      </c>
      <c r="AN24" s="18">
        <v>0.21157522698324699</v>
      </c>
      <c r="AO24" s="18">
        <v>1.1877284377604</v>
      </c>
      <c r="AP24" s="18">
        <v>0.28856114985877401</v>
      </c>
      <c r="AQ24" s="18">
        <v>1.6525319410302799</v>
      </c>
      <c r="AR24" s="18">
        <v>0.59608497510258096</v>
      </c>
      <c r="AS24" s="17">
        <v>-0.74044960073436195</v>
      </c>
      <c r="AT24" s="18">
        <v>0.64350401101173804</v>
      </c>
      <c r="AU24" s="18">
        <v>-0.88404995313102597</v>
      </c>
      <c r="AV24" s="18">
        <v>0.25349794413735899</v>
      </c>
      <c r="AW24" s="18">
        <v>-1.2243386019337801</v>
      </c>
      <c r="AX24" s="18">
        <v>0.45287078243441697</v>
      </c>
      <c r="AY24" s="18">
        <v>-0.48147475810469298</v>
      </c>
      <c r="AZ24" s="18">
        <v>0.47731684190906898</v>
      </c>
      <c r="BA24" s="18">
        <v>0.43987174589787698</v>
      </c>
      <c r="BB24" s="18">
        <v>0.16444398377534999</v>
      </c>
      <c r="BC24" s="18">
        <v>1.2659416141405999</v>
      </c>
      <c r="BD24" s="18">
        <v>0.57089380706294302</v>
      </c>
      <c r="BE24" s="18">
        <v>1.8013290519677201</v>
      </c>
      <c r="BF24" s="18">
        <v>0.86965023665828201</v>
      </c>
      <c r="BG24" s="17">
        <v>3.4539534213273902E-2</v>
      </c>
      <c r="BH24" s="18">
        <v>0.83283649787840697</v>
      </c>
      <c r="BI24" s="18">
        <v>0.53369797451738199</v>
      </c>
      <c r="BJ24" s="18">
        <v>-1.2010465016088701</v>
      </c>
      <c r="BK24" s="18">
        <v>0.50445551855950399</v>
      </c>
      <c r="BL24" s="18">
        <v>0.17612258336751499</v>
      </c>
      <c r="BM24" s="18">
        <v>-0.89882827220740702</v>
      </c>
      <c r="BN24" s="18">
        <v>0.282637918489276</v>
      </c>
      <c r="BO24" s="18">
        <v>0.418937057707717</v>
      </c>
      <c r="BP24" s="18">
        <v>-0.33901027068982698</v>
      </c>
      <c r="BQ24" s="18">
        <v>0.42181998801283899</v>
      </c>
      <c r="BR24" s="18">
        <v>0.35104477426307701</v>
      </c>
      <c r="BS24" s="18">
        <v>0.164288777275163</v>
      </c>
      <c r="BT24" s="18">
        <v>0.26622288547969902</v>
      </c>
      <c r="BU24" s="18">
        <v>0.27747291631926801</v>
      </c>
      <c r="BV24" s="18">
        <v>1.0735497656220701</v>
      </c>
      <c r="BW24" s="18">
        <v>0.39499144814131198</v>
      </c>
      <c r="BX24" s="18">
        <v>1.26897282208479</v>
      </c>
      <c r="BY24" s="18">
        <v>0.37777696052213899</v>
      </c>
      <c r="BZ24" s="18">
        <v>0.43792863764121698</v>
      </c>
      <c r="CA24" s="17">
        <v>2.4709756352062498E-3</v>
      </c>
      <c r="CB24" s="18">
        <v>0.80879672824468996</v>
      </c>
      <c r="CC24" s="18">
        <v>0.474173582903341</v>
      </c>
      <c r="CD24" s="18">
        <v>-0.12144894899663899</v>
      </c>
      <c r="CE24" s="18">
        <v>0.40663412113657699</v>
      </c>
      <c r="CF24" s="18">
        <v>0.144662606963574</v>
      </c>
      <c r="CG24" s="18">
        <v>-1.6893527328637801</v>
      </c>
      <c r="CH24" s="18">
        <v>0.55326108736591495</v>
      </c>
      <c r="CI24" s="18">
        <v>0.30987575170248999</v>
      </c>
      <c r="CJ24" s="18">
        <v>-0.724595522775345</v>
      </c>
      <c r="CK24" s="18">
        <v>0.42407578626596498</v>
      </c>
      <c r="CL24" s="18">
        <v>0.24270133036153199</v>
      </c>
      <c r="CM24" s="18">
        <v>0.59892133674558801</v>
      </c>
      <c r="CN24" s="18">
        <v>0.257270287267719</v>
      </c>
      <c r="CO24" s="18">
        <v>0.217869781343457</v>
      </c>
      <c r="CP24" s="18">
        <v>1.81502691889353</v>
      </c>
      <c r="CQ24" s="18">
        <v>0.61477570915577495</v>
      </c>
      <c r="CR24" s="18">
        <v>1.23853352173418</v>
      </c>
      <c r="CS24" s="18">
        <v>0.40531047135676301</v>
      </c>
      <c r="CT24" s="18">
        <v>0.37094398402159101</v>
      </c>
      <c r="CU24" s="17">
        <v>-0.36528249760592202</v>
      </c>
      <c r="CV24" s="18">
        <v>0.60767588443368703</v>
      </c>
      <c r="CW24" s="18">
        <v>-0.45838765885334798</v>
      </c>
      <c r="CX24" s="18">
        <v>0.30551774082823302</v>
      </c>
      <c r="CY24" s="18">
        <v>-1.2692669000917201</v>
      </c>
      <c r="CZ24" s="18">
        <v>0.41568345771808402</v>
      </c>
      <c r="DA24" s="18">
        <v>-0.54441271803214497</v>
      </c>
      <c r="DB24" s="18">
        <v>0.31862224399122302</v>
      </c>
      <c r="DC24" s="18">
        <v>0.44998952184556101</v>
      </c>
      <c r="DD24" s="18">
        <v>0.19329572424608299</v>
      </c>
      <c r="DE24" s="18">
        <v>1.3636900962783001</v>
      </c>
      <c r="DF24" s="18">
        <v>0.46190143919147902</v>
      </c>
      <c r="DG24" s="18">
        <v>1.6484476113998101</v>
      </c>
      <c r="DH24" s="18">
        <v>0.53945498176575402</v>
      </c>
      <c r="DI24" s="17">
        <v>0.75133326237917697</v>
      </c>
      <c r="DJ24" s="18">
        <v>-0.36713902379118102</v>
      </c>
      <c r="DK24" s="17">
        <v>-0.36528249760592202</v>
      </c>
      <c r="DL24" s="18">
        <v>0.60767588443368703</v>
      </c>
      <c r="DM24" s="18">
        <v>0.34452731584187701</v>
      </c>
      <c r="DN24" s="17">
        <v>0.63204232063718901</v>
      </c>
      <c r="DO24" s="18">
        <v>0.60983789326805105</v>
      </c>
      <c r="DP24" s="18">
        <v>0.248159402177724</v>
      </c>
      <c r="DQ24" s="18">
        <v>9.7222539094409505E-2</v>
      </c>
      <c r="DR24" s="18">
        <v>3.7395322427923303E-2</v>
      </c>
      <c r="DS24" s="18">
        <v>0.39491068154749198</v>
      </c>
      <c r="DT24" s="18">
        <v>0.75351492744506099</v>
      </c>
      <c r="DU24" s="17">
        <v>0.18172651603128401</v>
      </c>
      <c r="DV24" s="18">
        <v>0.18830597483493899</v>
      </c>
      <c r="DW24" s="18">
        <v>2.01386041309169E-2</v>
      </c>
      <c r="DX24" s="18">
        <v>5.4438986177545598E-2</v>
      </c>
      <c r="DY24" s="18">
        <v>3.8477318068428899E-3</v>
      </c>
      <c r="DZ24" s="18">
        <v>8.9624792216259699E-2</v>
      </c>
      <c r="EA24" s="18">
        <v>0.43613003761785801</v>
      </c>
    </row>
    <row r="25" spans="1:146">
      <c r="A25" s="1">
        <v>2</v>
      </c>
      <c r="B25" s="1">
        <v>4</v>
      </c>
      <c r="C25" s="17">
        <v>0.41987440725123198</v>
      </c>
      <c r="D25" s="18">
        <v>0.93600917145899698</v>
      </c>
      <c r="E25" s="18">
        <v>-0.92680684772125099</v>
      </c>
      <c r="F25" s="18">
        <v>0.47192767668309599</v>
      </c>
      <c r="G25" s="18">
        <v>-1.2125646006600801</v>
      </c>
      <c r="H25" s="18">
        <v>0.39858591852910702</v>
      </c>
      <c r="I25" s="18">
        <v>-0.458655490889669</v>
      </c>
      <c r="J25" s="18">
        <v>0.24058196940436299</v>
      </c>
      <c r="K25" s="18">
        <v>0.40311305454949498</v>
      </c>
      <c r="L25" s="18">
        <v>0.140492993082206</v>
      </c>
      <c r="M25" s="18">
        <v>1.2681070370002501</v>
      </c>
      <c r="N25" s="18">
        <v>0.490870044389567</v>
      </c>
      <c r="O25" s="18">
        <v>1.56617166493025</v>
      </c>
      <c r="P25" s="18">
        <v>0.51095378914758105</v>
      </c>
      <c r="Q25" s="17">
        <v>-0.41856390659838399</v>
      </c>
      <c r="R25" s="18">
        <v>0.73187628162026497</v>
      </c>
      <c r="S25" s="18">
        <v>-0.48713705364078902</v>
      </c>
      <c r="T25" s="18">
        <v>0.34454324015079502</v>
      </c>
      <c r="U25" s="18">
        <v>-1.3895504627114701</v>
      </c>
      <c r="V25" s="18">
        <v>0.43825797303511999</v>
      </c>
      <c r="W25" s="18">
        <v>-0.51921710397465004</v>
      </c>
      <c r="X25" s="18">
        <v>0.53384334302494696</v>
      </c>
      <c r="Y25" s="18">
        <v>0.45822663495771598</v>
      </c>
      <c r="Z25" s="18">
        <v>0.27129142687270102</v>
      </c>
      <c r="AA25" s="18">
        <v>1.4505409317283999</v>
      </c>
      <c r="AB25" s="18">
        <v>0.49777731527531799</v>
      </c>
      <c r="AC25" s="18">
        <v>1.55105255071961</v>
      </c>
      <c r="AD25" s="35">
        <v>0.80858085205520003</v>
      </c>
      <c r="AE25" s="17">
        <v>3.9573642418803699E-2</v>
      </c>
      <c r="AF25" s="18">
        <v>0.84204663957275905</v>
      </c>
      <c r="AG25" s="18">
        <v>-1.1719192145984401</v>
      </c>
      <c r="AH25" s="18">
        <v>0.42455258601041201</v>
      </c>
      <c r="AI25" s="18">
        <v>-1.09083968232829</v>
      </c>
      <c r="AJ25" s="18">
        <v>0.35857333828823301</v>
      </c>
      <c r="AK25" s="18">
        <v>-0.41261274632943901</v>
      </c>
      <c r="AL25" s="18">
        <v>0.21643082680799799</v>
      </c>
      <c r="AM25" s="18">
        <v>0.36264601170756999</v>
      </c>
      <c r="AN25" s="18">
        <v>0.12638941616777999</v>
      </c>
      <c r="AO25" s="18">
        <v>1.1408064169501599</v>
      </c>
      <c r="AP25" s="18">
        <v>0.44159339881347798</v>
      </c>
      <c r="AQ25" s="18">
        <v>1.7409380592002901</v>
      </c>
      <c r="AR25" s="18">
        <v>0.56797024102670102</v>
      </c>
      <c r="AS25" s="17">
        <v>-0.71469692051343803</v>
      </c>
      <c r="AT25" s="18">
        <v>0.65840590275492505</v>
      </c>
      <c r="AU25" s="18">
        <v>-0.776386260524906</v>
      </c>
      <c r="AV25" s="18">
        <v>0.30995580642042603</v>
      </c>
      <c r="AW25" s="18">
        <v>-1.2500585820319801</v>
      </c>
      <c r="AX25" s="18">
        <v>0.39426286057108001</v>
      </c>
      <c r="AY25" s="18">
        <v>-0.46709480092920902</v>
      </c>
      <c r="AZ25" s="18">
        <v>0.48025276542083201</v>
      </c>
      <c r="BA25" s="18">
        <v>0.412226941673488</v>
      </c>
      <c r="BB25" s="18">
        <v>0.24405747433753999</v>
      </c>
      <c r="BC25" s="18">
        <v>1.3049264412877</v>
      </c>
      <c r="BD25" s="18">
        <v>0.44780727407807602</v>
      </c>
      <c r="BE25" s="18">
        <v>1.72413182911702</v>
      </c>
      <c r="BF25" s="18">
        <v>0.89880899444454299</v>
      </c>
      <c r="BG25" s="17">
        <v>3.9573642418803699E-2</v>
      </c>
      <c r="BH25" s="18">
        <v>0.84204663957275805</v>
      </c>
      <c r="BI25" s="18">
        <v>0.52727247544734901</v>
      </c>
      <c r="BJ25" s="18">
        <v>-1.2590864360043601</v>
      </c>
      <c r="BK25" s="18">
        <v>0.41006578015650902</v>
      </c>
      <c r="BL25" s="18">
        <v>0.17464609621163599</v>
      </c>
      <c r="BM25" s="18">
        <v>-0.81890967659218805</v>
      </c>
      <c r="BN25" s="18">
        <v>0.40760153781767799</v>
      </c>
      <c r="BO25" s="18">
        <v>0.42085842718194399</v>
      </c>
      <c r="BP25" s="18">
        <v>-0.43792409157454998</v>
      </c>
      <c r="BQ25" s="18">
        <v>0.460684957240242</v>
      </c>
      <c r="BR25" s="18">
        <v>0.353543577496849</v>
      </c>
      <c r="BS25" s="18">
        <v>0.23023628976464999</v>
      </c>
      <c r="BT25" s="18">
        <v>0.216970248034838</v>
      </c>
      <c r="BU25" s="18">
        <v>0.26676208424790399</v>
      </c>
      <c r="BV25" s="18">
        <v>1.0265974784020899</v>
      </c>
      <c r="BW25" s="18">
        <v>0.45474492396284</v>
      </c>
      <c r="BX25" s="18">
        <v>1.3760021269834599</v>
      </c>
      <c r="BY25" s="18">
        <v>0.29599237728726102</v>
      </c>
      <c r="BZ25" s="18">
        <v>0.48466887455624402</v>
      </c>
      <c r="CA25" s="17">
        <v>1.3558001378218801E-3</v>
      </c>
      <c r="CB25" s="18">
        <v>0.81750952163915902</v>
      </c>
      <c r="CC25" s="18">
        <v>0.474574329997624</v>
      </c>
      <c r="CD25" s="18">
        <v>-2.4511907019837999E-2</v>
      </c>
      <c r="CE25" s="18">
        <v>0.48114995779000003</v>
      </c>
      <c r="CF25" s="18">
        <v>0.15048298150383399</v>
      </c>
      <c r="CG25" s="18">
        <v>-1.64878780666045</v>
      </c>
      <c r="CH25" s="18">
        <v>0.57986439328654704</v>
      </c>
      <c r="CI25" s="18">
        <v>0.30931352119204703</v>
      </c>
      <c r="CJ25" s="18">
        <v>-0.61048901201140104</v>
      </c>
      <c r="CK25" s="18">
        <v>0.48433550478149301</v>
      </c>
      <c r="CL25" s="18">
        <v>0.24697426870483399</v>
      </c>
      <c r="CM25" s="18">
        <v>0.50620183263374696</v>
      </c>
      <c r="CN25" s="18">
        <v>0.46181634927474502</v>
      </c>
      <c r="CO25" s="18">
        <v>0.24228953122497601</v>
      </c>
      <c r="CP25" s="18">
        <v>1.7530749860381101</v>
      </c>
      <c r="CQ25" s="18">
        <v>0.47210960503023103</v>
      </c>
      <c r="CR25" s="18">
        <v>1.24704931983983</v>
      </c>
      <c r="CS25" s="18">
        <v>0.42905323234262099</v>
      </c>
      <c r="CT25" s="18">
        <v>0.38467272354924897</v>
      </c>
      <c r="CU25" s="17">
        <v>-0.48674572676232802</v>
      </c>
      <c r="CV25" s="18">
        <v>0.66745439211068203</v>
      </c>
      <c r="CW25" s="18">
        <v>-0.50786537650242503</v>
      </c>
      <c r="CX25" s="18">
        <v>0.39283414332213201</v>
      </c>
      <c r="CY25" s="18">
        <v>-1.34615026991674</v>
      </c>
      <c r="CZ25" s="18">
        <v>0.47342939242062398</v>
      </c>
      <c r="DA25" s="18">
        <v>-0.498432815296524</v>
      </c>
      <c r="DB25" s="18">
        <v>0.39543497826590601</v>
      </c>
      <c r="DC25" s="18">
        <v>0.413287708023787</v>
      </c>
      <c r="DD25" s="18">
        <v>0.377049248373164</v>
      </c>
      <c r="DE25" s="18">
        <v>1.4312953771894701</v>
      </c>
      <c r="DF25" s="18">
        <v>0.38545316120997303</v>
      </c>
      <c r="DG25" s="18">
        <v>1.5274072730255399</v>
      </c>
      <c r="DH25" s="18">
        <v>0.52551171567088295</v>
      </c>
      <c r="DI25" s="17">
        <v>0.81644846260921</v>
      </c>
      <c r="DJ25" s="18">
        <v>-0.48785266770045799</v>
      </c>
      <c r="DK25" s="17">
        <v>-0.48674572676232802</v>
      </c>
      <c r="DL25" s="18">
        <v>0.66745439211068203</v>
      </c>
      <c r="DM25" s="18">
        <v>0.253669761407183</v>
      </c>
      <c r="DN25" s="17">
        <v>0.59915668271120504</v>
      </c>
      <c r="DO25" s="18">
        <v>0.59925163788993296</v>
      </c>
      <c r="DP25" s="18">
        <v>0.22244556867742199</v>
      </c>
      <c r="DQ25" s="18">
        <v>7.0570022989810702E-2</v>
      </c>
      <c r="DR25" s="18">
        <v>6.9401139452006405E-2</v>
      </c>
      <c r="DS25" s="18">
        <v>0.29592413098478099</v>
      </c>
      <c r="DT25" s="18">
        <v>0.75053139404063296</v>
      </c>
      <c r="DU25" s="17">
        <v>0.10197015288815101</v>
      </c>
      <c r="DV25" s="18">
        <v>8.3649604264775301E-2</v>
      </c>
      <c r="DW25" s="18">
        <v>4.0338682774121198E-2</v>
      </c>
      <c r="DX25" s="18">
        <v>4.8613655990512601E-2</v>
      </c>
      <c r="DY25" s="18">
        <v>2.95317477177835E-2</v>
      </c>
      <c r="DZ25" s="18">
        <v>9.6829336993555004E-2</v>
      </c>
      <c r="EA25" s="18">
        <v>0.55514733788575399</v>
      </c>
    </row>
    <row r="26" spans="1:146">
      <c r="A26" s="1">
        <v>2</v>
      </c>
      <c r="B26" s="1">
        <v>5</v>
      </c>
      <c r="C26" s="17">
        <v>0.432323072623639</v>
      </c>
      <c r="D26" s="18">
        <v>0.90852731393077502</v>
      </c>
      <c r="E26" s="18">
        <v>-0.78336390945328904</v>
      </c>
      <c r="F26" s="18">
        <v>0.46372617421606799</v>
      </c>
      <c r="G26" s="18">
        <v>-1.22951435373746</v>
      </c>
      <c r="H26" s="18">
        <v>0.46015736510727701</v>
      </c>
      <c r="I26" s="18">
        <v>-0.51824566814086404</v>
      </c>
      <c r="J26" s="18">
        <v>0.55205795625790099</v>
      </c>
      <c r="K26" s="18">
        <v>0.41036434149835099</v>
      </c>
      <c r="L26" s="18">
        <v>0.172204487144763</v>
      </c>
      <c r="M26" s="18">
        <v>1.33739568037998</v>
      </c>
      <c r="N26" s="18">
        <v>0.637758566843178</v>
      </c>
      <c r="O26" s="18">
        <v>1.60508456233564</v>
      </c>
      <c r="P26" s="18">
        <v>0.80541229745555698</v>
      </c>
      <c r="Q26" s="17">
        <v>-0.39620202029688101</v>
      </c>
      <c r="R26" s="18">
        <v>0.74205944935882995</v>
      </c>
      <c r="S26" s="18">
        <v>-0.63057999190875103</v>
      </c>
      <c r="T26" s="18">
        <v>0.46485310302661498</v>
      </c>
      <c r="U26" s="18">
        <v>-1.37260070963408</v>
      </c>
      <c r="V26" s="18">
        <v>0.38068691430762902</v>
      </c>
      <c r="W26" s="18">
        <v>-0.45962692672345501</v>
      </c>
      <c r="X26" s="18">
        <v>0.195506061025366</v>
      </c>
      <c r="Y26" s="18">
        <v>0.45097534800886002</v>
      </c>
      <c r="Z26" s="18">
        <v>0.253802330634047</v>
      </c>
      <c r="AA26" s="18">
        <v>1.38125228834867</v>
      </c>
      <c r="AB26" s="18">
        <v>0.31392690885754998</v>
      </c>
      <c r="AC26" s="18">
        <v>1.51213965331422</v>
      </c>
      <c r="AD26" s="35">
        <v>0.51161421014381303</v>
      </c>
      <c r="AE26" s="17">
        <v>3.4048035618757702E-2</v>
      </c>
      <c r="AF26" s="18">
        <v>0.827214603078677</v>
      </c>
      <c r="AG26" s="18">
        <v>-1.0728356088539299</v>
      </c>
      <c r="AH26" s="18">
        <v>0.42222292853439303</v>
      </c>
      <c r="AI26" s="18">
        <v>-1.11947347373198</v>
      </c>
      <c r="AJ26" s="18">
        <v>0.41897352594062898</v>
      </c>
      <c r="AK26" s="18">
        <v>-0.47186295678178503</v>
      </c>
      <c r="AL26" s="18">
        <v>0.50264906311567603</v>
      </c>
      <c r="AM26" s="18">
        <v>0.37363695143244302</v>
      </c>
      <c r="AN26" s="18">
        <v>0.15679227723545999</v>
      </c>
      <c r="AO26" s="18">
        <v>1.21769947908132</v>
      </c>
      <c r="AP26" s="18">
        <v>0.58067951468479795</v>
      </c>
      <c r="AQ26" s="18">
        <v>1.76285955376425</v>
      </c>
      <c r="AR26" s="18">
        <v>0.88458190715053897</v>
      </c>
      <c r="AS26" s="17">
        <v>-0.720324502632958</v>
      </c>
      <c r="AT26" s="18">
        <v>0.67564552375022802</v>
      </c>
      <c r="AU26" s="18">
        <v>-0.93372577057994499</v>
      </c>
      <c r="AV26" s="18">
        <v>0.423248997816428</v>
      </c>
      <c r="AW26" s="18">
        <v>-1.2497536769620701</v>
      </c>
      <c r="AX26" s="18">
        <v>0.346615638173566</v>
      </c>
      <c r="AY26" s="18">
        <v>-0.41849056150972802</v>
      </c>
      <c r="AZ26" s="18">
        <v>0.178008372660655</v>
      </c>
      <c r="BA26" s="18">
        <v>0.41061329448356298</v>
      </c>
      <c r="BB26" s="18">
        <v>0.231087157179166</v>
      </c>
      <c r="BC26" s="18">
        <v>1.25763094398824</v>
      </c>
      <c r="BD26" s="18">
        <v>0.28583061766495299</v>
      </c>
      <c r="BE26" s="18">
        <v>1.6607784393563401</v>
      </c>
      <c r="BF26" s="18">
        <v>0.56190435031109498</v>
      </c>
      <c r="BG26" s="17">
        <v>3.4048035618757799E-2</v>
      </c>
      <c r="BH26" s="18">
        <v>0.827214603078677</v>
      </c>
      <c r="BI26" s="18">
        <v>0.52707388563135704</v>
      </c>
      <c r="BJ26" s="18">
        <v>-1.1767566099893401</v>
      </c>
      <c r="BK26" s="18">
        <v>0.44263621171794099</v>
      </c>
      <c r="BL26" s="18">
        <v>0.169033047395967</v>
      </c>
      <c r="BM26" s="18">
        <v>-0.87671570520378905</v>
      </c>
      <c r="BN26" s="18">
        <v>0.43101185028390199</v>
      </c>
      <c r="BO26" s="18">
        <v>0.40642883043031902</v>
      </c>
      <c r="BP26" s="18">
        <v>-0.48226317651603201</v>
      </c>
      <c r="BQ26" s="18">
        <v>0.57313912609198503</v>
      </c>
      <c r="BR26" s="18">
        <v>0.33993431363356802</v>
      </c>
      <c r="BS26" s="18">
        <v>0.191642604579908</v>
      </c>
      <c r="BT26" s="18">
        <v>0.28305338644401201</v>
      </c>
      <c r="BU26" s="18">
        <v>0.26374400808133103</v>
      </c>
      <c r="BV26" s="18">
        <v>1.1673362771399101</v>
      </c>
      <c r="BW26" s="18">
        <v>0.54441079178217</v>
      </c>
      <c r="BX26" s="18">
        <v>1.3028408964273299</v>
      </c>
      <c r="BY26" s="18">
        <v>0.48599153367651998</v>
      </c>
      <c r="BZ26" s="18">
        <v>0.42484554180234102</v>
      </c>
      <c r="CA26" s="17">
        <v>6.5010802712019604E-3</v>
      </c>
      <c r="CB26" s="18">
        <v>0.81006727364449105</v>
      </c>
      <c r="CC26" s="18">
        <v>0.493645294285049</v>
      </c>
      <c r="CD26" s="18">
        <v>-0.21047095372638799</v>
      </c>
      <c r="CE26" s="18">
        <v>0.57116828211601101</v>
      </c>
      <c r="CF26" s="18">
        <v>0.14789030921219901</v>
      </c>
      <c r="CG26" s="18">
        <v>-1.6532194153647</v>
      </c>
      <c r="CH26" s="18">
        <v>0.48782477554696202</v>
      </c>
      <c r="CI26" s="18">
        <v>0.31825898799585001</v>
      </c>
      <c r="CJ26" s="18">
        <v>-0.63598541789955199</v>
      </c>
      <c r="CK26" s="18">
        <v>0.25371933266872199</v>
      </c>
      <c r="CL26" s="18">
        <v>0.252462591028073</v>
      </c>
      <c r="CM26" s="18">
        <v>0.56045186353162602</v>
      </c>
      <c r="CN26" s="18">
        <v>0.35504346848236601</v>
      </c>
      <c r="CO26" s="18">
        <v>0.23636858468390301</v>
      </c>
      <c r="CP26" s="18">
        <v>1.72875296973262</v>
      </c>
      <c r="CQ26" s="18">
        <v>0.386925270412738</v>
      </c>
      <c r="CR26" s="18">
        <v>1.1794342656508801</v>
      </c>
      <c r="CS26" s="18">
        <v>0.44631593616715298</v>
      </c>
      <c r="CT26" s="18">
        <v>0.36463902538249399</v>
      </c>
      <c r="CU26" s="17">
        <v>-0.59512964697445103</v>
      </c>
      <c r="CV26" s="18">
        <v>0.66517056155040399</v>
      </c>
      <c r="CW26" s="18">
        <v>-0.77329189891384897</v>
      </c>
      <c r="CX26" s="18">
        <v>0.46900342640137499</v>
      </c>
      <c r="CY26" s="18">
        <v>-1.35750810168733</v>
      </c>
      <c r="CZ26" s="18">
        <v>0.40056757067707199</v>
      </c>
      <c r="DA26" s="18">
        <v>-0.52222672279903704</v>
      </c>
      <c r="DB26" s="18">
        <v>0.20833656225632499</v>
      </c>
      <c r="DC26" s="18">
        <v>0.46020385332948099</v>
      </c>
      <c r="DD26" s="18">
        <v>0.29153685254153699</v>
      </c>
      <c r="DE26" s="18">
        <v>1.41953097115689</v>
      </c>
      <c r="DF26" s="18">
        <v>0.317715957392737</v>
      </c>
      <c r="DG26" s="18">
        <v>1.43635505725294</v>
      </c>
      <c r="DH26" s="18">
        <v>0.54353868690807605</v>
      </c>
      <c r="DI26" s="17">
        <v>0.82113002609993502</v>
      </c>
      <c r="DJ26" s="18">
        <v>-0.600467879187221</v>
      </c>
      <c r="DK26" s="17">
        <v>-0.59512964697445103</v>
      </c>
      <c r="DL26" s="18">
        <v>0.66517056155040399</v>
      </c>
      <c r="DM26" s="18">
        <v>0.20185471870564201</v>
      </c>
      <c r="DN26" s="17">
        <v>0.60500348326967801</v>
      </c>
      <c r="DO26" s="18">
        <v>0.55167645868575299</v>
      </c>
      <c r="DP26" s="18">
        <v>0.203158063570093</v>
      </c>
      <c r="DQ26" s="18">
        <v>6.9549050197554294E-2</v>
      </c>
      <c r="DR26" s="18">
        <v>5.7709938035731802E-2</v>
      </c>
      <c r="DS26" s="18">
        <v>0.26693519074020899</v>
      </c>
      <c r="DT26" s="18">
        <v>0.32025808173206499</v>
      </c>
      <c r="DU26" s="17">
        <v>6.3971676489353702E-2</v>
      </c>
      <c r="DV26" s="18">
        <v>3.41685106531096E-2</v>
      </c>
      <c r="DW26" s="18">
        <v>3.2008893691678898E-2</v>
      </c>
      <c r="DX26" s="18">
        <v>2.5439536487334501E-2</v>
      </c>
      <c r="DY26" s="18">
        <v>2.2919989404731101E-2</v>
      </c>
      <c r="DZ26" s="18">
        <v>5.6158211260510099E-2</v>
      </c>
      <c r="EA26" s="18">
        <v>0.14312920018353001</v>
      </c>
    </row>
    <row r="27" spans="1:146">
      <c r="A27" s="1">
        <v>2</v>
      </c>
      <c r="B27" s="1">
        <v>6</v>
      </c>
      <c r="C27" s="17">
        <v>0.46165722586290697</v>
      </c>
      <c r="D27" s="18">
        <v>0.88243248391198903</v>
      </c>
      <c r="E27" s="18">
        <v>-0.97861921199283797</v>
      </c>
      <c r="F27" s="18">
        <v>0.47027217962971202</v>
      </c>
      <c r="G27" s="18">
        <v>-1.18993333211559</v>
      </c>
      <c r="H27" s="18">
        <v>0.45675608922484501</v>
      </c>
      <c r="I27" s="18">
        <v>-0.55971120229550697</v>
      </c>
      <c r="J27" s="18">
        <v>0.54502234252439696</v>
      </c>
      <c r="K27" s="18">
        <v>0.391488558254245</v>
      </c>
      <c r="L27" s="18">
        <v>0.16483705587471201</v>
      </c>
      <c r="M27" s="18">
        <v>1.35815597615685</v>
      </c>
      <c r="N27" s="18">
        <v>0.63830567367606605</v>
      </c>
      <c r="O27" s="18">
        <v>1.39439205020865</v>
      </c>
      <c r="P27" s="18">
        <v>0.46905477616419999</v>
      </c>
      <c r="Q27" s="17">
        <v>-0.42212299152388899</v>
      </c>
      <c r="R27" s="18">
        <v>0.714595111419145</v>
      </c>
      <c r="S27" s="18">
        <v>-0.43532468936920199</v>
      </c>
      <c r="T27" s="18">
        <v>0.25789672372353001</v>
      </c>
      <c r="U27" s="18">
        <v>-1.4121817312559599</v>
      </c>
      <c r="V27" s="18">
        <v>0.36438650940508499</v>
      </c>
      <c r="W27" s="18">
        <v>-0.41816139256881202</v>
      </c>
      <c r="X27" s="18">
        <v>0.19282126641480299</v>
      </c>
      <c r="Y27" s="18">
        <v>0.46985113125296601</v>
      </c>
      <c r="Z27" s="18">
        <v>0.254024155831023</v>
      </c>
      <c r="AA27" s="18">
        <v>1.3604919925718</v>
      </c>
      <c r="AB27" s="18">
        <v>0.31442679503673698</v>
      </c>
      <c r="AC27" s="18">
        <v>1.72283216544121</v>
      </c>
      <c r="AD27" s="35">
        <v>0.79878163788719803</v>
      </c>
      <c r="AE27" s="17">
        <v>3.8854359767686003E-2</v>
      </c>
      <c r="AF27" s="18">
        <v>0.80523743516697599</v>
      </c>
      <c r="AG27" s="18">
        <v>-1.27542693188302</v>
      </c>
      <c r="AH27" s="18">
        <v>0.42913284660221201</v>
      </c>
      <c r="AI27" s="18">
        <v>-1.0858381596795501</v>
      </c>
      <c r="AJ27" s="18">
        <v>0.41679914156582099</v>
      </c>
      <c r="AK27" s="18">
        <v>-0.51074775825638197</v>
      </c>
      <c r="AL27" s="18">
        <v>0.49734387752526898</v>
      </c>
      <c r="AM27" s="18">
        <v>0.35724120348374</v>
      </c>
      <c r="AN27" s="18">
        <v>0.150417137302786</v>
      </c>
      <c r="AO27" s="18">
        <v>1.2393447144521901</v>
      </c>
      <c r="AP27" s="18">
        <v>0.58246679819043001</v>
      </c>
      <c r="AQ27" s="18">
        <v>1.52806710999173</v>
      </c>
      <c r="AR27" s="18">
        <v>0.51402127266416497</v>
      </c>
      <c r="AS27" s="17">
        <v>-0.76761290937109805</v>
      </c>
      <c r="AT27" s="18">
        <v>0.65208244845098196</v>
      </c>
      <c r="AU27" s="18">
        <v>-0.77965972485740198</v>
      </c>
      <c r="AV27" s="18">
        <v>0.23533596069409099</v>
      </c>
      <c r="AW27" s="18">
        <v>-1.2886443053694501</v>
      </c>
      <c r="AX27" s="18">
        <v>0.33251003741614599</v>
      </c>
      <c r="AY27" s="18">
        <v>-0.38158070263372601</v>
      </c>
      <c r="AZ27" s="18">
        <v>0.17595329370149301</v>
      </c>
      <c r="BA27" s="18">
        <v>0.428748631468303</v>
      </c>
      <c r="BB27" s="18">
        <v>0.23180216440471699</v>
      </c>
      <c r="BC27" s="18">
        <v>1.24147637653488</v>
      </c>
      <c r="BD27" s="18">
        <v>0.28692079065440101</v>
      </c>
      <c r="BE27" s="18">
        <v>1.8879935292607299</v>
      </c>
      <c r="BF27" s="18">
        <v>0.87535779391319901</v>
      </c>
      <c r="BG27" s="17">
        <v>3.8854359767686003E-2</v>
      </c>
      <c r="BH27" s="18">
        <v>0.80523743516697599</v>
      </c>
      <c r="BI27" s="18">
        <v>0.55391939572158899</v>
      </c>
      <c r="BJ27" s="18">
        <v>-1.3562306698366899</v>
      </c>
      <c r="BK27" s="18">
        <v>0.38634986523866599</v>
      </c>
      <c r="BL27" s="18">
        <v>0.18846560731367001</v>
      </c>
      <c r="BM27" s="18">
        <v>-0.86039161628493099</v>
      </c>
      <c r="BN27" s="18">
        <v>0.41283392871022101</v>
      </c>
      <c r="BO27" s="18">
        <v>0.45530221735656701</v>
      </c>
      <c r="BP27" s="18">
        <v>-0.49921366118462002</v>
      </c>
      <c r="BQ27" s="18">
        <v>0.466203318295483</v>
      </c>
      <c r="BR27" s="18">
        <v>0.37100723772300198</v>
      </c>
      <c r="BS27" s="18">
        <v>0.18641234168488399</v>
      </c>
      <c r="BT27" s="18">
        <v>0.34585853503505298</v>
      </c>
      <c r="BU27" s="18">
        <v>0.28142944972885198</v>
      </c>
      <c r="BV27" s="18">
        <v>1.17319293578467</v>
      </c>
      <c r="BW27" s="18">
        <v>0.45634996269738898</v>
      </c>
      <c r="BX27" s="18">
        <v>1.29482838245224</v>
      </c>
      <c r="BY27" s="18">
        <v>0.339965052933971</v>
      </c>
      <c r="BZ27" s="18">
        <v>0.44499874823952801</v>
      </c>
      <c r="CA27" s="17">
        <v>-5.8338489502891399E-4</v>
      </c>
      <c r="CB27" s="18">
        <v>0.81473814430204805</v>
      </c>
      <c r="CC27" s="18">
        <v>0.47251521999206197</v>
      </c>
      <c r="CD27" s="18">
        <v>7.1961640124992607E-2</v>
      </c>
      <c r="CE27" s="18">
        <v>0.33987391365302799</v>
      </c>
      <c r="CF27" s="18">
        <v>0.14188725859415399</v>
      </c>
      <c r="CG27" s="18">
        <v>-1.76771866502681</v>
      </c>
      <c r="CH27" s="18">
        <v>0.43833209139504398</v>
      </c>
      <c r="CI27" s="18">
        <v>0.28634265371145001</v>
      </c>
      <c r="CJ27" s="18">
        <v>-0.65232373443312497</v>
      </c>
      <c r="CK27" s="18">
        <v>0.22726762836720199</v>
      </c>
      <c r="CL27" s="18">
        <v>0.22647694444326999</v>
      </c>
      <c r="CM27" s="18">
        <v>0.63175739919829299</v>
      </c>
      <c r="CN27" s="18">
        <v>0.360479377600603</v>
      </c>
      <c r="CO27" s="18">
        <v>0.22870579701961199</v>
      </c>
      <c r="CP27" s="18">
        <v>1.7882850002616399</v>
      </c>
      <c r="CQ27" s="18">
        <v>0.409191832886174</v>
      </c>
      <c r="CR27" s="18">
        <v>1.28682417375039</v>
      </c>
      <c r="CS27" s="18">
        <v>0.59112367274673605</v>
      </c>
      <c r="CT27" s="18">
        <v>0.37456920320195097</v>
      </c>
      <c r="CU27" s="17">
        <v>-0.439064294239288</v>
      </c>
      <c r="CV27" s="18">
        <v>0.69302211630654598</v>
      </c>
      <c r="CW27" s="18">
        <v>-0.377356974999982</v>
      </c>
      <c r="CX27" s="18">
        <v>0.28909919164149001</v>
      </c>
      <c r="CY27" s="18">
        <v>-1.50363419073858</v>
      </c>
      <c r="CZ27" s="18">
        <v>0.37284842467256601</v>
      </c>
      <c r="DA27" s="18">
        <v>-0.55487125294852502</v>
      </c>
      <c r="DB27" s="18">
        <v>0.19331547673385599</v>
      </c>
      <c r="DC27" s="18">
        <v>0.53737738050767703</v>
      </c>
      <c r="DD27" s="18">
        <v>0.30662634724638699</v>
      </c>
      <c r="DE27" s="18">
        <v>1.52112806317942</v>
      </c>
      <c r="DF27" s="18">
        <v>0.34806151152412501</v>
      </c>
      <c r="DG27" s="18">
        <v>1.51283013152881</v>
      </c>
      <c r="DH27" s="18">
        <v>0.69494319568533802</v>
      </c>
      <c r="DI27" s="17">
        <v>0.85060718115785405</v>
      </c>
      <c r="DJ27" s="18">
        <v>-0.43856806285819799</v>
      </c>
      <c r="DK27" s="17">
        <v>-0.439064294239288</v>
      </c>
      <c r="DL27" s="18">
        <v>0.69302211630654598</v>
      </c>
      <c r="DM27" s="18">
        <v>0.28716454178607398</v>
      </c>
      <c r="DN27" s="17">
        <v>0.66686177376691602</v>
      </c>
      <c r="DO27" s="18">
        <v>0.73976859309328002</v>
      </c>
      <c r="DP27" s="18">
        <v>0.275879132113173</v>
      </c>
      <c r="DQ27" s="18">
        <v>9.1817024579962797E-2</v>
      </c>
      <c r="DR27" s="18">
        <v>7.4869579114646201E-2</v>
      </c>
      <c r="DS27" s="18">
        <v>0.35476587039796798</v>
      </c>
      <c r="DT27" s="18">
        <v>0.61877372010987697</v>
      </c>
      <c r="DU27" s="17">
        <v>0.153944374641835</v>
      </c>
      <c r="DV27" s="18">
        <v>0.16812151416729099</v>
      </c>
      <c r="DW27" s="18">
        <v>7.8178178902344297E-2</v>
      </c>
      <c r="DX27" s="18">
        <v>4.3942484644358203E-2</v>
      </c>
      <c r="DY27" s="18">
        <v>3.2390168506184702E-2</v>
      </c>
      <c r="DZ27" s="18">
        <v>0.11713418531622399</v>
      </c>
      <c r="EA27" s="18">
        <v>0.38417571358128799</v>
      </c>
    </row>
    <row r="28" spans="1:146">
      <c r="A28" s="1">
        <v>2</v>
      </c>
      <c r="B28" s="1">
        <v>7</v>
      </c>
      <c r="C28" s="17">
        <v>0.456445741778714</v>
      </c>
      <c r="D28" s="18">
        <v>0.89277112435972195</v>
      </c>
      <c r="E28" s="18">
        <v>-0.91773167685526202</v>
      </c>
      <c r="F28" s="18">
        <v>0.52137946941888003</v>
      </c>
      <c r="G28" s="18">
        <v>-1.2148342642271699</v>
      </c>
      <c r="H28" s="18">
        <v>0.40440666306673301</v>
      </c>
      <c r="I28" s="18">
        <v>-0.45273218411086402</v>
      </c>
      <c r="J28" s="18">
        <v>0.22798223930904099</v>
      </c>
      <c r="K28" s="18">
        <v>0.40461895002098802</v>
      </c>
      <c r="L28" s="18">
        <v>0.13853208960565599</v>
      </c>
      <c r="M28" s="18">
        <v>1.2629474983170501</v>
      </c>
      <c r="N28" s="18">
        <v>0.48546008471506302</v>
      </c>
      <c r="O28" s="18">
        <v>1.57157549746914</v>
      </c>
      <c r="P28" s="18">
        <v>0.56250207817549702</v>
      </c>
      <c r="Q28" s="17">
        <v>-0.42864411884505799</v>
      </c>
      <c r="R28" s="18">
        <v>0.727417511374579</v>
      </c>
      <c r="S28" s="18">
        <v>-0.49621222450677799</v>
      </c>
      <c r="T28" s="18">
        <v>0.27899615744221901</v>
      </c>
      <c r="U28" s="18">
        <v>-1.3872807991443701</v>
      </c>
      <c r="V28" s="18">
        <v>0.43385849191070902</v>
      </c>
      <c r="W28" s="18">
        <v>-0.52514041075345397</v>
      </c>
      <c r="X28" s="18">
        <v>0.53857322582023104</v>
      </c>
      <c r="Y28" s="18">
        <v>0.45672073948622199</v>
      </c>
      <c r="Z28" s="18">
        <v>0.272610719560472</v>
      </c>
      <c r="AA28" s="18">
        <v>1.4557004704115999</v>
      </c>
      <c r="AB28" s="18">
        <v>0.50101978715857998</v>
      </c>
      <c r="AC28" s="18">
        <v>1.5456487181807099</v>
      </c>
      <c r="AD28" s="35">
        <v>0.77345591558954396</v>
      </c>
      <c r="AE28" s="17">
        <v>3.8349792283643297E-2</v>
      </c>
      <c r="AF28" s="18">
        <v>0.836771492714387</v>
      </c>
      <c r="AG28" s="18">
        <v>-1.24963148138201</v>
      </c>
      <c r="AH28" s="18">
        <v>0.48867561348286098</v>
      </c>
      <c r="AI28" s="18">
        <v>-1.13863301908089</v>
      </c>
      <c r="AJ28" s="18">
        <v>0.37904000015758299</v>
      </c>
      <c r="AK28" s="18">
        <v>-0.42433427242618899</v>
      </c>
      <c r="AL28" s="18">
        <v>0.21368190961128</v>
      </c>
      <c r="AM28" s="18">
        <v>0.37923897127879103</v>
      </c>
      <c r="AN28" s="18">
        <v>0.12984257694412299</v>
      </c>
      <c r="AO28" s="18">
        <v>1.18372832022829</v>
      </c>
      <c r="AP28" s="18">
        <v>0.455009294830865</v>
      </c>
      <c r="AQ28" s="18">
        <v>1.6767507451052901</v>
      </c>
      <c r="AR28" s="18">
        <v>0.60014665552047997</v>
      </c>
      <c r="AS28" s="17">
        <v>-0.79122224880547598</v>
      </c>
      <c r="AT28" s="18">
        <v>0.68178978935505596</v>
      </c>
      <c r="AU28" s="18">
        <v>-0.85455210243956403</v>
      </c>
      <c r="AV28" s="18">
        <v>0.26149594756655498</v>
      </c>
      <c r="AW28" s="18">
        <v>-1.3002627363721799</v>
      </c>
      <c r="AX28" s="18">
        <v>0.40664444446867798</v>
      </c>
      <c r="AY28" s="18">
        <v>-0.49220064740104502</v>
      </c>
      <c r="AZ28" s="18">
        <v>0.50479088067370403</v>
      </c>
      <c r="BA28" s="18">
        <v>0.42807264315094201</v>
      </c>
      <c r="BB28" s="18">
        <v>0.255511040301799</v>
      </c>
      <c r="BC28" s="18">
        <v>1.3643907406222799</v>
      </c>
      <c r="BD28" s="18">
        <v>0.46959300512860802</v>
      </c>
      <c r="BE28" s="18">
        <v>1.64908885640821</v>
      </c>
      <c r="BF28" s="18">
        <v>0.82521825064043797</v>
      </c>
      <c r="BG28" s="17">
        <v>3.8349792283643297E-2</v>
      </c>
      <c r="BH28" s="18">
        <v>0.836771492714387</v>
      </c>
      <c r="BI28" s="18">
        <v>0.53053033597551003</v>
      </c>
      <c r="BJ28" s="18">
        <v>-1.3026600862851001</v>
      </c>
      <c r="BK28" s="18">
        <v>0.43896604649947202</v>
      </c>
      <c r="BL28" s="18">
        <v>0.17233836159727001</v>
      </c>
      <c r="BM28" s="18">
        <v>-0.85816011459487496</v>
      </c>
      <c r="BN28" s="18">
        <v>0.44903309419720899</v>
      </c>
      <c r="BO28" s="18">
        <v>0.41907179779137199</v>
      </c>
      <c r="BP28" s="18">
        <v>-0.46814787631092297</v>
      </c>
      <c r="BQ28" s="18">
        <v>0.29029186526156903</v>
      </c>
      <c r="BR28" s="18">
        <v>0.34053242907395198</v>
      </c>
      <c r="BS28" s="18">
        <v>0.25982916416173801</v>
      </c>
      <c r="BT28" s="18">
        <v>0.18449458442087099</v>
      </c>
      <c r="BU28" s="18">
        <v>0.25606337181516597</v>
      </c>
      <c r="BV28" s="18">
        <v>1.0664788267440599</v>
      </c>
      <c r="BW28" s="18">
        <v>0.463667750357871</v>
      </c>
      <c r="BX28" s="18">
        <v>1.4253065218107199</v>
      </c>
      <c r="BY28" s="18">
        <v>0.38936996224195197</v>
      </c>
      <c r="BZ28" s="18">
        <v>0.50370811892403999</v>
      </c>
      <c r="CA28" s="17">
        <v>1.84017591188315E-3</v>
      </c>
      <c r="CB28" s="18">
        <v>0.83007406164034803</v>
      </c>
      <c r="CC28" s="18">
        <v>0.453849974524768</v>
      </c>
      <c r="CD28" s="18">
        <v>-1.07979073128621E-2</v>
      </c>
      <c r="CE28" s="18">
        <v>0.38233099589728697</v>
      </c>
      <c r="CF28" s="18">
        <v>0.140806699249658</v>
      </c>
      <c r="CG28" s="18">
        <v>-1.7111525417992499</v>
      </c>
      <c r="CH28" s="18">
        <v>0.49775786335842698</v>
      </c>
      <c r="CI28" s="18">
        <v>0.29076842516458201</v>
      </c>
      <c r="CJ28" s="18">
        <v>-0.60199976170774305</v>
      </c>
      <c r="CK28" s="18">
        <v>0.41671062008906701</v>
      </c>
      <c r="CL28" s="18">
        <v>0.22888736947147101</v>
      </c>
      <c r="CM28" s="18">
        <v>0.53071530476816198</v>
      </c>
      <c r="CN28" s="18">
        <v>0.353578398994771</v>
      </c>
      <c r="CO28" s="18">
        <v>0.21656251505640001</v>
      </c>
      <c r="CP28" s="18">
        <v>1.78243699873883</v>
      </c>
      <c r="CQ28" s="18">
        <v>0.41112992373462698</v>
      </c>
      <c r="CR28" s="18">
        <v>1.36825212579191</v>
      </c>
      <c r="CS28" s="18">
        <v>0.66259324795517505</v>
      </c>
      <c r="CT28" s="18">
        <v>0.390676442612585</v>
      </c>
      <c r="CU28" s="17">
        <v>-0.573916577286534</v>
      </c>
      <c r="CV28" s="18">
        <v>0.742104373434745</v>
      </c>
      <c r="CW28" s="18">
        <v>-0.58521530021540402</v>
      </c>
      <c r="CX28" s="18">
        <v>0.34181227587613999</v>
      </c>
      <c r="CY28" s="18">
        <v>-1.52980781302067</v>
      </c>
      <c r="CZ28" s="18">
        <v>0.44500642096906101</v>
      </c>
      <c r="DA28" s="18">
        <v>-0.53820095894473996</v>
      </c>
      <c r="DB28" s="18">
        <v>0.37254841214251699</v>
      </c>
      <c r="DC28" s="18">
        <v>0.474471094710404</v>
      </c>
      <c r="DD28" s="18">
        <v>0.31610682512780802</v>
      </c>
      <c r="DE28" s="18">
        <v>1.5935376772550101</v>
      </c>
      <c r="DF28" s="18">
        <v>0.36755914749394097</v>
      </c>
      <c r="DG28" s="18">
        <v>1.5304459049977499</v>
      </c>
      <c r="DH28" s="18">
        <v>0.74113761922733801</v>
      </c>
      <c r="DI28" s="17">
        <v>0.89402188037081698</v>
      </c>
      <c r="DJ28" s="18">
        <v>-0.575561734815489</v>
      </c>
      <c r="DK28" s="17">
        <v>-0.573916577286534</v>
      </c>
      <c r="DL28" s="18">
        <v>0.742104373434746</v>
      </c>
      <c r="DM28" s="18">
        <v>0.28500946266452398</v>
      </c>
      <c r="DN28" s="17">
        <v>0.71732158998648299</v>
      </c>
      <c r="DO28" s="18">
        <v>0.73406272027502295</v>
      </c>
      <c r="DP28" s="18">
        <v>0.208365982007545</v>
      </c>
      <c r="DQ28" s="18">
        <v>7.8249693715146396E-2</v>
      </c>
      <c r="DR28" s="18">
        <v>3.9453390227819997E-2</v>
      </c>
      <c r="DS28" s="18">
        <v>0.249979052782515</v>
      </c>
      <c r="DT28" s="18">
        <v>0.18960752886037099</v>
      </c>
      <c r="DU28" s="17">
        <v>0.11023557057024901</v>
      </c>
      <c r="DV28" s="18">
        <v>8.6081896638163194E-2</v>
      </c>
      <c r="DW28" s="18">
        <v>8.2399538204261102E-2</v>
      </c>
      <c r="DX28" s="18">
        <v>7.1291532475232705E-2</v>
      </c>
      <c r="DY28" s="18">
        <v>2.3339155157425299E-2</v>
      </c>
      <c r="DZ28" s="18">
        <v>0.12672149333496199</v>
      </c>
      <c r="EA28" s="18">
        <v>0.116613903485572</v>
      </c>
    </row>
    <row r="29" spans="1:146">
      <c r="A29" s="1">
        <v>2</v>
      </c>
      <c r="B29" s="1">
        <v>8</v>
      </c>
      <c r="C29" s="17">
        <v>0.41208040324417899</v>
      </c>
      <c r="D29" s="18">
        <v>0.90937244243937398</v>
      </c>
      <c r="E29" s="18">
        <v>-0.86050834101254603</v>
      </c>
      <c r="F29" s="18">
        <v>0.52368178285607103</v>
      </c>
      <c r="G29" s="18">
        <v>-1.39108084500788</v>
      </c>
      <c r="H29" s="18">
        <v>0.32907158203791698</v>
      </c>
      <c r="I29" s="18">
        <v>-0.40403400377444199</v>
      </c>
      <c r="J29" s="18">
        <v>0.17056474081838899</v>
      </c>
      <c r="K29" s="18">
        <v>0.45796095212077698</v>
      </c>
      <c r="L29" s="18">
        <v>0.19382909300767001</v>
      </c>
      <c r="M29" s="18">
        <v>1.3371538966615399</v>
      </c>
      <c r="N29" s="18">
        <v>0.28785798601030199</v>
      </c>
      <c r="O29" s="18">
        <v>1.5098683695488899</v>
      </c>
      <c r="P29" s="18">
        <v>0.48903605165855601</v>
      </c>
      <c r="Q29" s="17">
        <v>-0.39743319816489497</v>
      </c>
      <c r="R29" s="18">
        <v>0.74091273047754702</v>
      </c>
      <c r="S29" s="18">
        <v>-0.55343556034949404</v>
      </c>
      <c r="T29" s="18">
        <v>0.34560313095492701</v>
      </c>
      <c r="U29" s="18">
        <v>-1.21103421836366</v>
      </c>
      <c r="V29" s="18">
        <v>0.49201212152671697</v>
      </c>
      <c r="W29" s="18">
        <v>-0.573838591089877</v>
      </c>
      <c r="X29" s="18">
        <v>0.54817339516603603</v>
      </c>
      <c r="Y29" s="18">
        <v>0.40337873738643298</v>
      </c>
      <c r="Z29" s="18">
        <v>0.23621677654418499</v>
      </c>
      <c r="AA29" s="18">
        <v>1.3814940720671101</v>
      </c>
      <c r="AB29" s="18">
        <v>0.64992412198160698</v>
      </c>
      <c r="AC29" s="18">
        <v>1.60735584610097</v>
      </c>
      <c r="AD29" s="35">
        <v>0.81903922609649804</v>
      </c>
      <c r="AE29" s="17">
        <v>3.5845199278966899E-2</v>
      </c>
      <c r="AF29" s="18">
        <v>0.82979771022439597</v>
      </c>
      <c r="AG29" s="18">
        <v>-1.12538553167313</v>
      </c>
      <c r="AH29" s="18">
        <v>0.47785695279540902</v>
      </c>
      <c r="AI29" s="18">
        <v>-1.2693541678348299</v>
      </c>
      <c r="AJ29" s="18">
        <v>0.30027613828114003</v>
      </c>
      <c r="AK29" s="18">
        <v>-0.36867896533732802</v>
      </c>
      <c r="AL29" s="18">
        <v>0.155639455047102</v>
      </c>
      <c r="AM29" s="18">
        <v>0.41788703033778202</v>
      </c>
      <c r="AN29" s="18">
        <v>0.17686805762575</v>
      </c>
      <c r="AO29" s="18">
        <v>1.2201461028343701</v>
      </c>
      <c r="AP29" s="18">
        <v>0.26266894235370303</v>
      </c>
      <c r="AQ29" s="18">
        <v>1.6546595273290501</v>
      </c>
      <c r="AR29" s="18">
        <v>0.53593291865964199</v>
      </c>
      <c r="AS29" s="17">
        <v>-0.70283182841152003</v>
      </c>
      <c r="AT29" s="18">
        <v>0.67607908326006005</v>
      </c>
      <c r="AU29" s="18">
        <v>-0.84518318731473097</v>
      </c>
      <c r="AV29" s="18">
        <v>0.31536109225335301</v>
      </c>
      <c r="AW29" s="18">
        <v>-1.10506254038873</v>
      </c>
      <c r="AX29" s="18">
        <v>0.44895854854622602</v>
      </c>
      <c r="AY29" s="18">
        <v>-0.52362478419453395</v>
      </c>
      <c r="AZ29" s="18">
        <v>0.50020542396745904</v>
      </c>
      <c r="BA29" s="18">
        <v>0.36808103810423698</v>
      </c>
      <c r="BB29" s="18">
        <v>0.21554660240984899</v>
      </c>
      <c r="BC29" s="18">
        <v>1.2606062864790299</v>
      </c>
      <c r="BD29" s="18">
        <v>0.59305244261994805</v>
      </c>
      <c r="BE29" s="18">
        <v>1.7614957159170399</v>
      </c>
      <c r="BF29" s="18">
        <v>0.89758225687030702</v>
      </c>
      <c r="BG29" s="17">
        <v>3.5845199278966899E-2</v>
      </c>
      <c r="BH29" s="18">
        <v>0.82979771022439597</v>
      </c>
      <c r="BI29" s="18">
        <v>0.52734319317034895</v>
      </c>
      <c r="BJ29" s="18">
        <v>-1.2161283183530101</v>
      </c>
      <c r="BK29" s="18">
        <v>0.48542733099400098</v>
      </c>
      <c r="BL29" s="18">
        <v>0.178415702413486</v>
      </c>
      <c r="BM29" s="18">
        <v>-0.98052496252948496</v>
      </c>
      <c r="BN29" s="18">
        <v>0.41423298828891197</v>
      </c>
      <c r="BO29" s="18">
        <v>0.42526771992546097</v>
      </c>
      <c r="BP29" s="18">
        <v>-0.42181624515375299</v>
      </c>
      <c r="BQ29" s="18">
        <v>0.41625335962277499</v>
      </c>
      <c r="BR29" s="18">
        <v>0.33983493964571299</v>
      </c>
      <c r="BS29" s="18">
        <v>0.28027447774869002</v>
      </c>
      <c r="BT29" s="18">
        <v>0.25565976188249201</v>
      </c>
      <c r="BU29" s="18">
        <v>0.263809258455594</v>
      </c>
      <c r="BV29" s="18">
        <v>1.1220667299345499</v>
      </c>
      <c r="BW29" s="18">
        <v>0.36913835955569002</v>
      </c>
      <c r="BX29" s="18">
        <v>1.3062751572151201</v>
      </c>
      <c r="BY29" s="18">
        <v>0.456669559252182</v>
      </c>
      <c r="BZ29" s="18">
        <v>0.44265842505266501</v>
      </c>
      <c r="CA29" s="17">
        <v>4.4341741113630099E-3</v>
      </c>
      <c r="CB29" s="18">
        <v>0.83146514491713497</v>
      </c>
      <c r="CC29" s="18">
        <v>0.46972048425507201</v>
      </c>
      <c r="CD29" s="18">
        <v>-0.14077793434182301</v>
      </c>
      <c r="CE29" s="18">
        <v>0.43881513703362501</v>
      </c>
      <c r="CF29" s="18">
        <v>0.14051571639087701</v>
      </c>
      <c r="CG29" s="18">
        <v>-1.4443103952566101</v>
      </c>
      <c r="CH29" s="18">
        <v>0.53749565942426103</v>
      </c>
      <c r="CI29" s="18">
        <v>0.30492667445091898</v>
      </c>
      <c r="CJ29" s="18">
        <v>-0.75271933137547498</v>
      </c>
      <c r="CK29" s="18">
        <v>0.52367898987581896</v>
      </c>
      <c r="CL29" s="18">
        <v>0.25717497869754202</v>
      </c>
      <c r="CM29" s="18">
        <v>0.45739700381682502</v>
      </c>
      <c r="CN29" s="18">
        <v>0.31864908792564201</v>
      </c>
      <c r="CO29" s="18">
        <v>0.21780696354142901</v>
      </c>
      <c r="CP29" s="18">
        <v>1.7396327228152499</v>
      </c>
      <c r="CQ29" s="18">
        <v>0.61307226567833695</v>
      </c>
      <c r="CR29" s="18">
        <v>1.2727915326899299</v>
      </c>
      <c r="CS29" s="18">
        <v>0.52945730805949698</v>
      </c>
      <c r="CT29" s="18">
        <v>0.38888458312509999</v>
      </c>
      <c r="CU29" s="17">
        <v>-0.31623705382140999</v>
      </c>
      <c r="CV29" s="18">
        <v>0.73781642775506096</v>
      </c>
      <c r="CW29" s="18">
        <v>-0.44509378315116299</v>
      </c>
      <c r="CX29" s="18">
        <v>0.38939096705402398</v>
      </c>
      <c r="CY29" s="18">
        <v>-1.2816363294506301</v>
      </c>
      <c r="CZ29" s="18">
        <v>0.47695700751206099</v>
      </c>
      <c r="DA29" s="18">
        <v>-0.66793983075860597</v>
      </c>
      <c r="DB29" s="18">
        <v>0.46469652271360401</v>
      </c>
      <c r="DC29" s="18">
        <v>0.40587994034991198</v>
      </c>
      <c r="DD29" s="18">
        <v>0.282759335370739</v>
      </c>
      <c r="DE29" s="18">
        <v>1.54369621985932</v>
      </c>
      <c r="DF29" s="18">
        <v>0.54402134807896596</v>
      </c>
      <c r="DG29" s="18">
        <v>1.4343429562789001</v>
      </c>
      <c r="DH29" s="18">
        <v>0.59665965789429598</v>
      </c>
      <c r="DI29" s="17">
        <v>0.88736904038063202</v>
      </c>
      <c r="DJ29" s="18">
        <v>-0.32017180264749101</v>
      </c>
      <c r="DK29" s="17">
        <v>-0.31623705382140999</v>
      </c>
      <c r="DL29" s="18">
        <v>0.73781642775506096</v>
      </c>
      <c r="DM29" s="18">
        <v>0.36177619939092198</v>
      </c>
      <c r="DN29" s="17">
        <v>0.58988123228220202</v>
      </c>
      <c r="DO29" s="18">
        <v>0.51651298659189404</v>
      </c>
      <c r="DP29" s="18">
        <v>0.16442545310310799</v>
      </c>
      <c r="DQ29" s="18">
        <v>0.100514895295339</v>
      </c>
      <c r="DR29" s="18">
        <v>4.3742106207027502E-2</v>
      </c>
      <c r="DS29" s="18">
        <v>0.262833463199516</v>
      </c>
      <c r="DT29" s="18">
        <v>0.75842344261499905</v>
      </c>
      <c r="DU29" s="17">
        <v>0.21142588545451599</v>
      </c>
      <c r="DV29" s="18">
        <v>0.17048787583873001</v>
      </c>
      <c r="DW29" s="18">
        <v>6.9110679335340694E-2</v>
      </c>
      <c r="DX29" s="18">
        <v>6.41789919140687E-2</v>
      </c>
      <c r="DY29" s="18">
        <v>2.8508711077573998E-2</v>
      </c>
      <c r="DZ29" s="18">
        <v>0.111689460571296</v>
      </c>
      <c r="EA29" s="18">
        <v>0.63368023666010798</v>
      </c>
    </row>
    <row r="30" spans="1:146">
      <c r="A30" s="1">
        <v>2</v>
      </c>
      <c r="B30" s="1">
        <v>9</v>
      </c>
      <c r="C30" s="17">
        <v>0.38888270985219398</v>
      </c>
      <c r="D30" s="18">
        <v>0.94208691257364197</v>
      </c>
      <c r="E30" s="18">
        <v>-0.80101339045322195</v>
      </c>
      <c r="F30" s="18">
        <v>0.54927924921737803</v>
      </c>
      <c r="G30" s="18">
        <v>-1.2870669993053301</v>
      </c>
      <c r="H30" s="18">
        <v>0.36725295905877797</v>
      </c>
      <c r="I30" s="18">
        <v>-0.61395817405676201</v>
      </c>
      <c r="J30" s="18">
        <v>0.51000871308184603</v>
      </c>
      <c r="K30" s="18">
        <v>0.44320977686179802</v>
      </c>
      <c r="L30" s="18">
        <v>0.186700374366184</v>
      </c>
      <c r="M30" s="18">
        <v>1.45781539650029</v>
      </c>
      <c r="N30" s="18">
        <v>0.476313390115293</v>
      </c>
      <c r="O30" s="18">
        <v>1.54827589976207</v>
      </c>
      <c r="P30" s="18">
        <v>0.74850990604909495</v>
      </c>
      <c r="Q30" s="17">
        <v>-0.41279900141162701</v>
      </c>
      <c r="R30" s="18">
        <v>0.75820737983386099</v>
      </c>
      <c r="S30" s="18">
        <v>-0.612930510908818</v>
      </c>
      <c r="T30" s="18">
        <v>0.35081665776263399</v>
      </c>
      <c r="U30" s="18">
        <v>-1.3150480640662101</v>
      </c>
      <c r="V30" s="18">
        <v>0.48185572506824698</v>
      </c>
      <c r="W30" s="18">
        <v>-0.36391442080755598</v>
      </c>
      <c r="X30" s="18">
        <v>0.227371037408166</v>
      </c>
      <c r="Y30" s="18">
        <v>0.41812991264541299</v>
      </c>
      <c r="Z30" s="18">
        <v>0.244441089357055</v>
      </c>
      <c r="AA30" s="18">
        <v>1.26083257222836</v>
      </c>
      <c r="AB30" s="18">
        <v>0.50886915863872395</v>
      </c>
      <c r="AC30" s="18">
        <v>1.5689483158877899</v>
      </c>
      <c r="AD30" s="35">
        <v>0.59540304649057596</v>
      </c>
      <c r="AE30" s="17">
        <v>3.2376605025380999E-2</v>
      </c>
      <c r="AF30" s="18">
        <v>0.84545205733130702</v>
      </c>
      <c r="AG30" s="18">
        <v>-1.03546553627501</v>
      </c>
      <c r="AH30" s="18">
        <v>0.49293676103788098</v>
      </c>
      <c r="AI30" s="18">
        <v>-1.1550457054044501</v>
      </c>
      <c r="AJ30" s="18">
        <v>0.32958187366071001</v>
      </c>
      <c r="AK30" s="18">
        <v>-0.55098122523922299</v>
      </c>
      <c r="AL30" s="18">
        <v>0.45769441224270602</v>
      </c>
      <c r="AM30" s="18">
        <v>0.39774739748108501</v>
      </c>
      <c r="AN30" s="18">
        <v>0.167549525957433</v>
      </c>
      <c r="AO30" s="18">
        <v>1.30827953316259</v>
      </c>
      <c r="AP30" s="18">
        <v>0.42745539740840599</v>
      </c>
      <c r="AQ30" s="18">
        <v>1.7252432584091999</v>
      </c>
      <c r="AR30" s="18">
        <v>0.83406430950850197</v>
      </c>
      <c r="AS30" s="17">
        <v>-0.68707235776858999</v>
      </c>
      <c r="AT30" s="18">
        <v>0.68043402430156297</v>
      </c>
      <c r="AU30" s="18">
        <v>-0.86667531603385894</v>
      </c>
      <c r="AV30" s="18">
        <v>0.31483153103278899</v>
      </c>
      <c r="AW30" s="18">
        <v>-1.18015660382865</v>
      </c>
      <c r="AX30" s="18">
        <v>0.43242922564639003</v>
      </c>
      <c r="AY30" s="18">
        <v>-0.32658578699895602</v>
      </c>
      <c r="AZ30" s="18">
        <v>0.20404838321035601</v>
      </c>
      <c r="BA30" s="18">
        <v>0.37524010806188801</v>
      </c>
      <c r="BB30" s="18">
        <v>0.21936746932260701</v>
      </c>
      <c r="BC30" s="18">
        <v>1.13150228276572</v>
      </c>
      <c r="BD30" s="18">
        <v>0.45667174794759702</v>
      </c>
      <c r="BE30" s="18">
        <v>1.74827852399811</v>
      </c>
      <c r="BF30" s="18">
        <v>0.66345739293107997</v>
      </c>
      <c r="BG30" s="17">
        <v>3.2376605025380999E-2</v>
      </c>
      <c r="BH30" s="18">
        <v>0.84545205733130802</v>
      </c>
      <c r="BI30" s="18">
        <v>0.50561520602001297</v>
      </c>
      <c r="BJ30" s="18">
        <v>-1.0792266730298901</v>
      </c>
      <c r="BK30" s="18">
        <v>0.47336442574450499</v>
      </c>
      <c r="BL30" s="18">
        <v>0.16408176965996901</v>
      </c>
      <c r="BM30" s="18">
        <v>-0.89250794084341101</v>
      </c>
      <c r="BN30" s="18">
        <v>0.46465371827398599</v>
      </c>
      <c r="BO30" s="18">
        <v>0.39526032754873403</v>
      </c>
      <c r="BP30" s="18">
        <v>-0.59572254363751198</v>
      </c>
      <c r="BQ30" s="18">
        <v>0.49683058441851502</v>
      </c>
      <c r="BR30" s="18">
        <v>0.33188890352431599</v>
      </c>
      <c r="BS30" s="18">
        <v>0.22681763259059501</v>
      </c>
      <c r="BT30" s="18">
        <v>0.36177224508239197</v>
      </c>
      <c r="BU30" s="18">
        <v>0.25059885526721598</v>
      </c>
      <c r="BV30" s="18">
        <v>1.26141285189033</v>
      </c>
      <c r="BW30" s="18">
        <v>0.48326461110945401</v>
      </c>
      <c r="BX30" s="18">
        <v>1.3929079612372599</v>
      </c>
      <c r="BY30" s="18">
        <v>0.421518324318576</v>
      </c>
      <c r="BZ30" s="18">
        <v>0.484206683928948</v>
      </c>
      <c r="CA30" s="17">
        <v>4.7923838073525996E-3</v>
      </c>
      <c r="CB30" s="18">
        <v>0.82535567025173395</v>
      </c>
      <c r="CC30" s="18">
        <v>0.48878679762749</v>
      </c>
      <c r="CD30" s="18">
        <v>-0.194558647190373</v>
      </c>
      <c r="CE30" s="18">
        <v>0.42217257616548498</v>
      </c>
      <c r="CF30" s="18">
        <v>0.14636720916858301</v>
      </c>
      <c r="CG30" s="18">
        <v>-1.484804763541</v>
      </c>
      <c r="CH30" s="18">
        <v>0.59684077589172901</v>
      </c>
      <c r="CI30" s="18">
        <v>0.32262960663488699</v>
      </c>
      <c r="CJ30" s="18">
        <v>-0.53671760878943897</v>
      </c>
      <c r="CK30" s="18">
        <v>0.32169503062140897</v>
      </c>
      <c r="CL30" s="18">
        <v>0.26771802093604802</v>
      </c>
      <c r="CM30" s="18">
        <v>0.47881706395489898</v>
      </c>
      <c r="CN30" s="18">
        <v>0.374478773910767</v>
      </c>
      <c r="CO30" s="18">
        <v>0.25036669622535401</v>
      </c>
      <c r="CP30" s="18">
        <v>1.54270530837554</v>
      </c>
      <c r="CQ30" s="18">
        <v>0.53172704411706995</v>
      </c>
      <c r="CR30" s="18">
        <v>1.1489481074063801</v>
      </c>
      <c r="CS30" s="18">
        <v>0.45894069981619801</v>
      </c>
      <c r="CT30" s="18">
        <v>0.365552034162752</v>
      </c>
      <c r="CU30" s="17">
        <v>-0.353403452508319</v>
      </c>
      <c r="CV30" s="18">
        <v>0.76311670980661594</v>
      </c>
      <c r="CW30" s="18">
        <v>-0.53772169051732399</v>
      </c>
      <c r="CX30" s="18">
        <v>0.39033711029782697</v>
      </c>
      <c r="CY30" s="18">
        <v>-1.3728376343655699</v>
      </c>
      <c r="CZ30" s="18">
        <v>0.55183381612682103</v>
      </c>
      <c r="DA30" s="18">
        <v>-0.49624445615034102</v>
      </c>
      <c r="DB30" s="18">
        <v>0.29743644125456098</v>
      </c>
      <c r="DC30" s="18">
        <v>0.442710113487294</v>
      </c>
      <c r="DD30" s="18">
        <v>0.34623983349146897</v>
      </c>
      <c r="DE30" s="18">
        <v>1.4263719770286101</v>
      </c>
      <c r="DF30" s="18">
        <v>0.49163022324430899</v>
      </c>
      <c r="DG30" s="18">
        <v>1.2426550527417499</v>
      </c>
      <c r="DH30" s="18">
        <v>0.49637139907287398</v>
      </c>
      <c r="DI30" s="17">
        <v>0.92459134566055001</v>
      </c>
      <c r="DJ30" s="18">
        <v>-0.357834449101681</v>
      </c>
      <c r="DK30" s="17">
        <v>-0.353403452508319</v>
      </c>
      <c r="DL30" s="18">
        <v>0.76311670980661594</v>
      </c>
      <c r="DM30" s="18">
        <v>0.31484293180768702</v>
      </c>
      <c r="DN30" s="17">
        <v>0.55356300332997699</v>
      </c>
      <c r="DO30" s="18">
        <v>0.46741494864626598</v>
      </c>
      <c r="DP30" s="18">
        <v>0.14592503891233599</v>
      </c>
      <c r="DQ30" s="18">
        <v>7.1840008325637E-2</v>
      </c>
      <c r="DR30" s="18">
        <v>5.4735287621938099E-2</v>
      </c>
      <c r="DS30" s="18">
        <v>0.205203226288623</v>
      </c>
      <c r="DT30" s="18">
        <v>0.51508826974377797</v>
      </c>
      <c r="DU30" s="17">
        <v>0.16801218017910199</v>
      </c>
      <c r="DV30" s="18">
        <v>0.118011152244982</v>
      </c>
      <c r="DW30" s="18">
        <v>7.6064919781412804E-2</v>
      </c>
      <c r="DX30" s="18">
        <v>5.05198464416967E-2</v>
      </c>
      <c r="DY30" s="18">
        <v>3.9415774698957101E-2</v>
      </c>
      <c r="DZ30" s="18">
        <v>0.116563436172475</v>
      </c>
      <c r="EA30" s="18">
        <v>0.407851638944279</v>
      </c>
    </row>
    <row r="31" spans="1:146" s="8" customFormat="1">
      <c r="A31" s="2">
        <v>2</v>
      </c>
      <c r="B31" s="2">
        <v>10</v>
      </c>
      <c r="C31" s="19">
        <v>0.43649000658799397</v>
      </c>
      <c r="D31" s="7">
        <v>0.91306214961238297</v>
      </c>
      <c r="E31" s="7">
        <v>-0.81990402980323396</v>
      </c>
      <c r="F31" s="7">
        <v>0.56277572320570901</v>
      </c>
      <c r="G31" s="7">
        <v>-1.3500454769802299</v>
      </c>
      <c r="H31" s="7">
        <v>0.41690873998599398</v>
      </c>
      <c r="I31" s="7">
        <v>-0.62017597880653597</v>
      </c>
      <c r="J31" s="7">
        <v>0.50988209764083303</v>
      </c>
      <c r="K31" s="7">
        <v>0.44363898696968801</v>
      </c>
      <c r="L31" s="7">
        <v>0.18694586017732001</v>
      </c>
      <c r="M31" s="7">
        <v>1.5265824688170799</v>
      </c>
      <c r="N31" s="7">
        <v>0.45925342498772997</v>
      </c>
      <c r="O31" s="7">
        <v>1.4604096649167799</v>
      </c>
      <c r="P31" s="7">
        <v>0.52658767073152402</v>
      </c>
      <c r="Q31" s="19">
        <v>-0.40568556911425102</v>
      </c>
      <c r="R31" s="7">
        <v>0.72732061448746599</v>
      </c>
      <c r="S31" s="7">
        <v>-0.594039871558806</v>
      </c>
      <c r="T31" s="7">
        <v>0.31592618288406799</v>
      </c>
      <c r="U31" s="7">
        <v>-1.2520695863913101</v>
      </c>
      <c r="V31" s="7">
        <v>0.43427377593787803</v>
      </c>
      <c r="W31" s="7">
        <v>-0.35769661605778202</v>
      </c>
      <c r="X31" s="7">
        <v>0.22014293358683401</v>
      </c>
      <c r="Y31" s="7">
        <v>0.41770070253752301</v>
      </c>
      <c r="Z31" s="7">
        <v>0.24420607544439399</v>
      </c>
      <c r="AA31" s="7">
        <v>1.1920654999115701</v>
      </c>
      <c r="AB31" s="7">
        <v>0.48613612815794699</v>
      </c>
      <c r="AC31" s="7">
        <v>1.65681455073307</v>
      </c>
      <c r="AD31" s="36">
        <v>0.78571233504612503</v>
      </c>
      <c r="AE31" s="19">
        <v>3.3774086509193599E-2</v>
      </c>
      <c r="AF31" s="7">
        <v>0.81085533373922802</v>
      </c>
      <c r="AG31" s="7">
        <v>-1.08198107442752</v>
      </c>
      <c r="AH31" s="7">
        <v>0.49977944771232102</v>
      </c>
      <c r="AI31" s="7">
        <v>-1.1989233988777901</v>
      </c>
      <c r="AJ31" s="7">
        <v>0.37024059714188701</v>
      </c>
      <c r="AK31" s="7">
        <v>-0.55075440427106503</v>
      </c>
      <c r="AL31" s="7">
        <v>0.45280665574159501</v>
      </c>
      <c r="AM31" s="7">
        <v>0.39397870012654901</v>
      </c>
      <c r="AN31" s="7">
        <v>0.16601941928005601</v>
      </c>
      <c r="AO31" s="7">
        <v>1.35569910302231</v>
      </c>
      <c r="AP31" s="7">
        <v>0.40784528123019598</v>
      </c>
      <c r="AQ31" s="7">
        <v>1.64449160347073</v>
      </c>
      <c r="AR31" s="7">
        <v>0.59296307317888497</v>
      </c>
      <c r="AS31" s="19">
        <v>-0.71412961072868997</v>
      </c>
      <c r="AT31" s="7">
        <v>0.64590542916056604</v>
      </c>
      <c r="AU31" s="7">
        <v>-0.88139981334823303</v>
      </c>
      <c r="AV31" s="7">
        <v>0.28056187694142398</v>
      </c>
      <c r="AW31" s="7">
        <v>-1.11191478342308</v>
      </c>
      <c r="AX31" s="7">
        <v>0.38566181685637901</v>
      </c>
      <c r="AY31" s="7">
        <v>-0.31765659009526898</v>
      </c>
      <c r="AZ31" s="7">
        <v>0.195500461780903</v>
      </c>
      <c r="BA31" s="7">
        <v>0.370943908586023</v>
      </c>
      <c r="BB31" s="7">
        <v>0.21687001141124199</v>
      </c>
      <c r="BC31" s="7">
        <v>1.05862746493232</v>
      </c>
      <c r="BD31" s="7">
        <v>0.43171877468313602</v>
      </c>
      <c r="BE31" s="7">
        <v>1.8656529620707001</v>
      </c>
      <c r="BF31" s="7">
        <v>0.88474992241328299</v>
      </c>
      <c r="BG31" s="19">
        <v>3.3774086509193599E-2</v>
      </c>
      <c r="BH31" s="7">
        <v>0.81085533373922802</v>
      </c>
      <c r="BI31" s="7">
        <v>0.53672418778072295</v>
      </c>
      <c r="BJ31" s="7">
        <v>-1.1721241475314299</v>
      </c>
      <c r="BK31" s="7">
        <v>0.496071692776551</v>
      </c>
      <c r="BL31" s="7">
        <v>0.18465853055984699</v>
      </c>
      <c r="BM31" s="7">
        <v>-0.90249706609045599</v>
      </c>
      <c r="BN31" s="7">
        <v>0.49855839982316602</v>
      </c>
      <c r="BO31" s="7">
        <v>0.44716903701666699</v>
      </c>
      <c r="BP31" s="7">
        <v>-0.56977220164303399</v>
      </c>
      <c r="BQ31" s="7">
        <v>0.58505806713220798</v>
      </c>
      <c r="BR31" s="7">
        <v>0.374462054668245</v>
      </c>
      <c r="BS31" s="7">
        <v>0.20057002540545599</v>
      </c>
      <c r="BT31" s="7">
        <v>0.31569488912167498</v>
      </c>
      <c r="BU31" s="7">
        <v>0.28116798662835102</v>
      </c>
      <c r="BV31" s="7">
        <v>1.27169924232803</v>
      </c>
      <c r="BW31" s="7">
        <v>0.53999849059846505</v>
      </c>
      <c r="BX31" s="7">
        <v>1.2619375221661</v>
      </c>
      <c r="BY31" s="7">
        <v>0.432051133301942</v>
      </c>
      <c r="BZ31" s="7">
        <v>0.43834695719644301</v>
      </c>
      <c r="CA31" s="19">
        <v>5.0727171278361202E-3</v>
      </c>
      <c r="CB31" s="7">
        <v>0.82623959114227896</v>
      </c>
      <c r="CC31" s="7">
        <v>0.48015770184758599</v>
      </c>
      <c r="CD31" s="7">
        <v>-0.188346047270358</v>
      </c>
      <c r="CE31" s="7">
        <v>0.36872248042359201</v>
      </c>
      <c r="CF31" s="7">
        <v>0.14038802189152699</v>
      </c>
      <c r="CG31" s="7">
        <v>-1.60750086562337</v>
      </c>
      <c r="CH31" s="7">
        <v>0.50944811566729198</v>
      </c>
      <c r="CI31" s="7">
        <v>0.30809817683061202</v>
      </c>
      <c r="CJ31" s="7">
        <v>-0.515258257447331</v>
      </c>
      <c r="CK31" s="7">
        <v>0.36266577744268502</v>
      </c>
      <c r="CL31" s="7">
        <v>0.24684457705381299</v>
      </c>
      <c r="CM31" s="7">
        <v>0.55459440002308702</v>
      </c>
      <c r="CN31" s="7">
        <v>0.32697880187155798</v>
      </c>
      <c r="CO31" s="7">
        <v>0.234298562363874</v>
      </c>
      <c r="CP31" s="7">
        <v>1.5681647230476099</v>
      </c>
      <c r="CQ31" s="7">
        <v>0.63229382715483895</v>
      </c>
      <c r="CR31" s="7">
        <v>1.21317266057356</v>
      </c>
      <c r="CS31" s="7">
        <v>0.54018674632743102</v>
      </c>
      <c r="CT31" s="7">
        <v>0.35947227173806701</v>
      </c>
      <c r="CU31" s="19">
        <v>-0.62106106722656695</v>
      </c>
      <c r="CV31" s="7">
        <v>0.72391353976765505</v>
      </c>
      <c r="CW31" s="7">
        <v>-0.79052578895384096</v>
      </c>
      <c r="CX31" s="7">
        <v>0.32305786221927402</v>
      </c>
      <c r="CY31" s="7">
        <v>-1.4084191247773199</v>
      </c>
      <c r="CZ31" s="7">
        <v>0.44635526146938698</v>
      </c>
      <c r="DA31" s="7">
        <v>-0.45144584336310201</v>
      </c>
      <c r="DB31" s="7">
        <v>0.317751254618727</v>
      </c>
      <c r="DC31" s="7">
        <v>0.48591038187965102</v>
      </c>
      <c r="DD31" s="7">
        <v>0.28648395021180401</v>
      </c>
      <c r="DE31" s="7">
        <v>1.37395458626077</v>
      </c>
      <c r="DF31" s="7">
        <v>0.55398708497627203</v>
      </c>
      <c r="DG31" s="7">
        <v>1.3846560783750601</v>
      </c>
      <c r="DH31" s="7">
        <v>0.61654279400452305</v>
      </c>
      <c r="DI31" s="19">
        <v>0.87615450473251</v>
      </c>
      <c r="DJ31" s="7">
        <v>-0.62550555118935403</v>
      </c>
      <c r="DK31" s="19">
        <v>-0.62106106722656695</v>
      </c>
      <c r="DL31" s="7">
        <v>0.72391353976765505</v>
      </c>
      <c r="DM31" s="7">
        <v>0.23218763758618699</v>
      </c>
      <c r="DN31" s="19">
        <v>0.60426345214814103</v>
      </c>
      <c r="DO31" s="7">
        <v>0.49167933231945499</v>
      </c>
      <c r="DP31" s="7">
        <v>0.29403480109778501</v>
      </c>
      <c r="DQ31" s="7">
        <v>7.4802257038300304E-2</v>
      </c>
      <c r="DR31" s="7">
        <v>6.7328700120428797E-2</v>
      </c>
      <c r="DS31" s="7">
        <v>0.33449493332587299</v>
      </c>
      <c r="DT31" s="7">
        <v>0.63245835491443902</v>
      </c>
      <c r="DU31" s="19">
        <v>6.2525056467790094E-2</v>
      </c>
      <c r="DV31" s="7">
        <v>1.34670711375422E-2</v>
      </c>
      <c r="DW31" s="7">
        <v>0.121117373920524</v>
      </c>
      <c r="DX31" s="7">
        <v>4.0190996548240897E-2</v>
      </c>
      <c r="DY31" s="7">
        <v>3.7184799380428103E-2</v>
      </c>
      <c r="DZ31" s="7">
        <v>0.14579587992545701</v>
      </c>
      <c r="EA31" s="7">
        <v>0.407082384269849</v>
      </c>
      <c r="EB31" s="25"/>
      <c r="EO31" s="34"/>
      <c r="EP31" s="25"/>
    </row>
    <row r="32" spans="1:146">
      <c r="A32" s="1">
        <v>3</v>
      </c>
      <c r="B32" s="1">
        <v>1</v>
      </c>
      <c r="C32" s="17">
        <v>0.402915812311609</v>
      </c>
      <c r="D32" s="18">
        <v>0.814629707168117</v>
      </c>
      <c r="E32" s="18">
        <v>-0.51423695478474796</v>
      </c>
      <c r="F32" s="18">
        <v>0.28026992823802899</v>
      </c>
      <c r="G32" s="18">
        <v>-1.2911030783174799</v>
      </c>
      <c r="H32" s="18">
        <v>0.51544531785456804</v>
      </c>
      <c r="I32" s="18">
        <v>-0.50997550983859397</v>
      </c>
      <c r="J32" s="18">
        <v>0.53269368447313203</v>
      </c>
      <c r="K32" s="18">
        <v>0.44975629622134</v>
      </c>
      <c r="L32" s="18">
        <v>0.24180359200026399</v>
      </c>
      <c r="M32" s="18">
        <v>1.3513222919347301</v>
      </c>
      <c r="N32" s="18">
        <v>0.64479766347775502</v>
      </c>
      <c r="O32" s="18">
        <v>1.6131913297976199</v>
      </c>
      <c r="P32" s="18">
        <v>0.82820405796097896</v>
      </c>
      <c r="Q32" s="17">
        <v>-0.32271654046148401</v>
      </c>
      <c r="R32" s="18">
        <v>0.89216416049369995</v>
      </c>
      <c r="S32" s="18">
        <v>-0.899706946577292</v>
      </c>
      <c r="T32" s="18">
        <v>0.53523643332898296</v>
      </c>
      <c r="U32" s="18">
        <v>-1.31101198505406</v>
      </c>
      <c r="V32" s="18">
        <v>0.31871590160388702</v>
      </c>
      <c r="W32" s="18">
        <v>-0.46789708502572502</v>
      </c>
      <c r="X32" s="18">
        <v>0.24516747874104999</v>
      </c>
      <c r="Y32" s="18">
        <v>0.41158339328587101</v>
      </c>
      <c r="Z32" s="18">
        <v>0.18895081010031101</v>
      </c>
      <c r="AA32" s="18">
        <v>1.3673256767939199</v>
      </c>
      <c r="AB32" s="18">
        <v>0.300669299136128</v>
      </c>
      <c r="AC32" s="18">
        <v>1.50403288585224</v>
      </c>
      <c r="AD32" s="35">
        <v>0.47200283888048999</v>
      </c>
      <c r="AE32" s="17">
        <v>2.8148914608496899E-2</v>
      </c>
      <c r="AF32" s="18">
        <v>0.82634807587813597</v>
      </c>
      <c r="AG32" s="18">
        <v>-0.90219700539362802</v>
      </c>
      <c r="AH32" s="18">
        <v>0.28430158376019399</v>
      </c>
      <c r="AI32" s="18">
        <v>-1.30967546989765</v>
      </c>
      <c r="AJ32" s="18">
        <v>0.52285994836868199</v>
      </c>
      <c r="AK32" s="18">
        <v>-0.51731145769905595</v>
      </c>
      <c r="AL32" s="18">
        <v>0.54035643105507902</v>
      </c>
      <c r="AM32" s="18">
        <v>0.45622599658016399</v>
      </c>
      <c r="AN32" s="18">
        <v>0.245281913035616</v>
      </c>
      <c r="AO32" s="18">
        <v>1.3707609310165401</v>
      </c>
      <c r="AP32" s="18">
        <v>0.65407301483985703</v>
      </c>
      <c r="AQ32" s="18">
        <v>1.59031480675097</v>
      </c>
      <c r="AR32" s="18">
        <v>0.81645936973379496</v>
      </c>
      <c r="AS32" s="17">
        <v>-0.70792158863086496</v>
      </c>
      <c r="AT32" s="18">
        <v>0.90499785473604799</v>
      </c>
      <c r="AU32" s="18">
        <v>-1.2932119453395801</v>
      </c>
      <c r="AV32" s="18">
        <v>0.54293575710467501</v>
      </c>
      <c r="AW32" s="18">
        <v>-1.3298707643115999</v>
      </c>
      <c r="AX32" s="18">
        <v>0.32330059869494099</v>
      </c>
      <c r="AY32" s="18">
        <v>-0.47462773885829301</v>
      </c>
      <c r="AZ32" s="18">
        <v>0.24869418895835901</v>
      </c>
      <c r="BA32" s="18">
        <v>0.41750398016725399</v>
      </c>
      <c r="BB32" s="18">
        <v>0.19166884903423301</v>
      </c>
      <c r="BC32" s="18">
        <v>1.3869945230026399</v>
      </c>
      <c r="BD32" s="18">
        <v>0.304994397614685</v>
      </c>
      <c r="BE32" s="18">
        <v>1.48270432900931</v>
      </c>
      <c r="BF32" s="18">
        <v>0.46530940852149699</v>
      </c>
      <c r="BG32" s="17">
        <v>2.8148914608496799E-2</v>
      </c>
      <c r="BH32" s="18">
        <v>0.82634807587813597</v>
      </c>
      <c r="BI32" s="18">
        <v>0.49716541393867603</v>
      </c>
      <c r="BJ32" s="18">
        <v>-0.995253746949189</v>
      </c>
      <c r="BK32" s="18">
        <v>0.30159597669295701</v>
      </c>
      <c r="BL32" s="18">
        <v>0.17405194613000599</v>
      </c>
      <c r="BM32" s="18">
        <v>-1.1216109801591201</v>
      </c>
      <c r="BN32" s="18">
        <v>0.58795305286192301</v>
      </c>
      <c r="BO32" s="18">
        <v>0.42983182378995899</v>
      </c>
      <c r="BP32" s="18">
        <v>-0.67030003516335901</v>
      </c>
      <c r="BQ32" s="18">
        <v>0.51843323401577301</v>
      </c>
      <c r="BR32" s="18">
        <v>0.33226043520486198</v>
      </c>
      <c r="BS32" s="18">
        <v>0.35607908312285003</v>
      </c>
      <c r="BT32" s="18">
        <v>0.35626330737935402</v>
      </c>
      <c r="BU32" s="18">
        <v>0.246022648042827</v>
      </c>
      <c r="BV32" s="18">
        <v>1.43583193219963</v>
      </c>
      <c r="BW32" s="18">
        <v>0.50451630487198795</v>
      </c>
      <c r="BX32" s="18">
        <v>1.27997124720386</v>
      </c>
      <c r="BY32" s="18">
        <v>0.52544674300402905</v>
      </c>
      <c r="BZ32" s="18">
        <v>0.41542659149671501</v>
      </c>
      <c r="CA32" s="17">
        <v>1.70387359253493E-2</v>
      </c>
      <c r="CB32" s="18">
        <v>0.87439171944141902</v>
      </c>
      <c r="CC32" s="18">
        <v>0.45469471763604102</v>
      </c>
      <c r="CD32" s="18">
        <v>-0.54436183330861998</v>
      </c>
      <c r="CE32" s="18">
        <v>0.58922670632093699</v>
      </c>
      <c r="CF32" s="18">
        <v>0.14128648085962001</v>
      </c>
      <c r="CG32" s="18">
        <v>-1.34352411100502</v>
      </c>
      <c r="CH32" s="18">
        <v>0.37362893335389802</v>
      </c>
      <c r="CI32" s="18">
        <v>0.31360745608944901</v>
      </c>
      <c r="CJ32" s="18">
        <v>-0.49873575336097598</v>
      </c>
      <c r="CK32" s="18">
        <v>0.31480344674090399</v>
      </c>
      <c r="CL32" s="18">
        <v>0.249908137338446</v>
      </c>
      <c r="CM32" s="18">
        <v>0.38066431321636501</v>
      </c>
      <c r="CN32" s="18">
        <v>0.25048854255428299</v>
      </c>
      <c r="CO32" s="18">
        <v>0.20890850389159299</v>
      </c>
      <c r="CP32" s="18">
        <v>1.4615955511496299</v>
      </c>
      <c r="CQ32" s="18">
        <v>0.32826474024469599</v>
      </c>
      <c r="CR32" s="18">
        <v>1.35583139845294</v>
      </c>
      <c r="CS32" s="18">
        <v>0.43586313736851701</v>
      </c>
      <c r="CT32" s="18">
        <v>0.42047968731666302</v>
      </c>
      <c r="CU32" s="17">
        <v>-0.32380353547632701</v>
      </c>
      <c r="CV32" s="18">
        <v>0.71165778123243295</v>
      </c>
      <c r="CW32" s="18">
        <v>-0.78072126994309099</v>
      </c>
      <c r="CX32" s="18">
        <v>0.47956512068884699</v>
      </c>
      <c r="CY32" s="18">
        <v>-1.09347946304993</v>
      </c>
      <c r="CZ32" s="18">
        <v>0.30409247000272999</v>
      </c>
      <c r="DA32" s="18">
        <v>-0.40591553163940602</v>
      </c>
      <c r="DB32" s="18">
        <v>0.25621505493564201</v>
      </c>
      <c r="DC32" s="18">
        <v>0.30981848811535501</v>
      </c>
      <c r="DD32" s="18">
        <v>0.20386986342025801</v>
      </c>
      <c r="DE32" s="18">
        <v>1.1895765065739801</v>
      </c>
      <c r="DF32" s="18">
        <v>0.26717105332220897</v>
      </c>
      <c r="DG32" s="18">
        <v>1.6658677513690101</v>
      </c>
      <c r="DH32" s="18">
        <v>0.53553144246492002</v>
      </c>
      <c r="DI32" s="17">
        <v>0.81388897608391797</v>
      </c>
      <c r="DJ32" s="18">
        <v>-0.33767117481237402</v>
      </c>
      <c r="DK32" s="17">
        <v>-0.32380353547632701</v>
      </c>
      <c r="DL32" s="18">
        <v>0.71165778123243295</v>
      </c>
      <c r="DM32" s="18">
        <v>0.431681276714386</v>
      </c>
      <c r="DN32" s="17">
        <v>0.603178848165977</v>
      </c>
      <c r="DO32" s="18">
        <v>0.56681948580577801</v>
      </c>
      <c r="DP32" s="18">
        <v>2.3715716648881901E-2</v>
      </c>
      <c r="DQ32" s="18">
        <v>1.60209278931998E-2</v>
      </c>
      <c r="DR32" s="18">
        <v>2.64331558596991E-2</v>
      </c>
      <c r="DS32" s="18">
        <v>3.1640551977678399E-2</v>
      </c>
      <c r="DT32" s="18">
        <v>9.01098847127976E-2</v>
      </c>
      <c r="DU32" s="17">
        <v>0.247274491801387</v>
      </c>
      <c r="DV32" s="18">
        <v>0.26971724565557098</v>
      </c>
      <c r="DW32" s="18">
        <v>7.3427589883877903E-2</v>
      </c>
      <c r="DX32" s="18">
        <v>1.3971346138941999E-2</v>
      </c>
      <c r="DY32" s="18">
        <v>2.94786161736726E-2</v>
      </c>
      <c r="DZ32" s="18">
        <v>6.1134000925532998E-2</v>
      </c>
      <c r="EA32" s="18">
        <v>0.128148795571943</v>
      </c>
    </row>
    <row r="33" spans="1:146">
      <c r="A33" s="1">
        <v>3</v>
      </c>
      <c r="B33" s="1">
        <v>2</v>
      </c>
      <c r="C33" s="17">
        <v>0.42338113103387998</v>
      </c>
      <c r="D33" s="18">
        <v>0.80188570863680597</v>
      </c>
      <c r="E33" s="18">
        <v>-0.58293435135428995</v>
      </c>
      <c r="F33" s="18">
        <v>0.40134451243914598</v>
      </c>
      <c r="G33" s="18">
        <v>-1.3918173499667501</v>
      </c>
      <c r="H33" s="18">
        <v>0.367381439823594</v>
      </c>
      <c r="I33" s="18">
        <v>-0.46400277928727202</v>
      </c>
      <c r="J33" s="18">
        <v>0.26379086414276798</v>
      </c>
      <c r="K33" s="18">
        <v>0.42885434037193298</v>
      </c>
      <c r="L33" s="18">
        <v>0.24736549370213601</v>
      </c>
      <c r="M33" s="18">
        <v>1.4269657888820899</v>
      </c>
      <c r="N33" s="18">
        <v>0.33702761374574702</v>
      </c>
      <c r="O33" s="18">
        <v>1.67637547585525</v>
      </c>
      <c r="P33" s="18">
        <v>0.60042835525427596</v>
      </c>
      <c r="Q33" s="17">
        <v>-0.38060374910878197</v>
      </c>
      <c r="R33" s="18">
        <v>0.89869563483489801</v>
      </c>
      <c r="S33" s="18">
        <v>-0.83100955000775001</v>
      </c>
      <c r="T33" s="18">
        <v>0.49989268742644899</v>
      </c>
      <c r="U33" s="18">
        <v>-1.2102977134047901</v>
      </c>
      <c r="V33" s="18">
        <v>0.46380364592746798</v>
      </c>
      <c r="W33" s="18">
        <v>-0.51386981557704703</v>
      </c>
      <c r="X33" s="18">
        <v>0.52336037100452704</v>
      </c>
      <c r="Y33" s="18">
        <v>0.43248534913527797</v>
      </c>
      <c r="Z33" s="18">
        <v>0.183694861508476</v>
      </c>
      <c r="AA33" s="18">
        <v>1.2916821798465601</v>
      </c>
      <c r="AB33" s="18">
        <v>0.61891389012286202</v>
      </c>
      <c r="AC33" s="18">
        <v>1.4408487397946099</v>
      </c>
      <c r="AD33" s="35">
        <v>0.72471088622160595</v>
      </c>
      <c r="AE33" s="17">
        <v>2.98800405512008E-2</v>
      </c>
      <c r="AF33" s="18">
        <v>0.838920188924279</v>
      </c>
      <c r="AG33" s="18">
        <v>-1.0229113554167699</v>
      </c>
      <c r="AH33" s="18">
        <v>0.41988030285706202</v>
      </c>
      <c r="AI33" s="18">
        <v>-1.4560973734862299</v>
      </c>
      <c r="AJ33" s="18">
        <v>0.384348671618084</v>
      </c>
      <c r="AK33" s="18">
        <v>-0.48543239400388799</v>
      </c>
      <c r="AL33" s="18">
        <v>0.275973844152124</v>
      </c>
      <c r="AM33" s="18">
        <v>0.44866065122600901</v>
      </c>
      <c r="AN33" s="18">
        <v>0.25878988049646701</v>
      </c>
      <c r="AO33" s="18">
        <v>1.4928691162641099</v>
      </c>
      <c r="AP33" s="18">
        <v>0.35259297721733102</v>
      </c>
      <c r="AQ33" s="18">
        <v>1.60237118398742</v>
      </c>
      <c r="AR33" s="18">
        <v>0.57392219605071904</v>
      </c>
      <c r="AS33" s="17">
        <v>-0.81123626851502595</v>
      </c>
      <c r="AT33" s="18">
        <v>0.940201207779092</v>
      </c>
      <c r="AU33" s="18">
        <v>-1.28244371804683</v>
      </c>
      <c r="AV33" s="18">
        <v>0.52297985019658899</v>
      </c>
      <c r="AW33" s="18">
        <v>-1.2661943908568201</v>
      </c>
      <c r="AX33" s="18">
        <v>0.48522406382163302</v>
      </c>
      <c r="AY33" s="18">
        <v>-0.53760250135800203</v>
      </c>
      <c r="AZ33" s="18">
        <v>0.54753137085457104</v>
      </c>
      <c r="BA33" s="18">
        <v>0.45245935536167597</v>
      </c>
      <c r="BB33" s="18">
        <v>0.19217866868220801</v>
      </c>
      <c r="BC33" s="18">
        <v>1.3513375368531499</v>
      </c>
      <c r="BD33" s="18">
        <v>0.64749795642622998</v>
      </c>
      <c r="BE33" s="18">
        <v>1.37724187354482</v>
      </c>
      <c r="BF33" s="18">
        <v>0.69271822305265096</v>
      </c>
      <c r="BG33" s="17">
        <v>2.98800405512008E-2</v>
      </c>
      <c r="BH33" s="18">
        <v>0.838920188924279</v>
      </c>
      <c r="BI33" s="18">
        <v>0.49286284155159998</v>
      </c>
      <c r="BJ33" s="18">
        <v>-1.0610666971348801</v>
      </c>
      <c r="BK33" s="18">
        <v>0.39243750244157299</v>
      </c>
      <c r="BL33" s="18">
        <v>0.168336780074376</v>
      </c>
      <c r="BM33" s="18">
        <v>-1.1746030375477201</v>
      </c>
      <c r="BN33" s="18">
        <v>0.44340915300189598</v>
      </c>
      <c r="BO33" s="18">
        <v>0.41867887162217499</v>
      </c>
      <c r="BP33" s="18">
        <v>-0.61327565401818696</v>
      </c>
      <c r="BQ33" s="18">
        <v>0.42130385532343001</v>
      </c>
      <c r="BR33" s="18">
        <v>0.31737345695751301</v>
      </c>
      <c r="BS33" s="18">
        <v>0.282563418231009</v>
      </c>
      <c r="BT33" s="18">
        <v>0.26844656350513302</v>
      </c>
      <c r="BU33" s="18">
        <v>0.234954074746557</v>
      </c>
      <c r="BV33" s="18">
        <v>1.5053152733349</v>
      </c>
      <c r="BW33" s="18">
        <v>0.34988938193325603</v>
      </c>
      <c r="BX33" s="18">
        <v>1.3610921324471199</v>
      </c>
      <c r="BY33" s="18">
        <v>0.476989288613618</v>
      </c>
      <c r="BZ33" s="18">
        <v>0.43728940667239402</v>
      </c>
      <c r="CA33" s="17">
        <v>1.10583241276873E-2</v>
      </c>
      <c r="CB33" s="18">
        <v>0.868751898921159</v>
      </c>
      <c r="CC33" s="18">
        <v>0.46495210084022498</v>
      </c>
      <c r="CD33" s="18">
        <v>-0.44256952410251099</v>
      </c>
      <c r="CE33" s="18">
        <v>0.53794391475876602</v>
      </c>
      <c r="CF33" s="18">
        <v>0.136170671900504</v>
      </c>
      <c r="CG33" s="18">
        <v>-1.2752004847390199</v>
      </c>
      <c r="CH33" s="18">
        <v>0.47839513811734402</v>
      </c>
      <c r="CI33" s="18">
        <v>0.31460083647602799</v>
      </c>
      <c r="CJ33" s="18">
        <v>-0.51812865280912701</v>
      </c>
      <c r="CK33" s="18">
        <v>0.39522594592709798</v>
      </c>
      <c r="CL33" s="18">
        <v>0.25227776959814302</v>
      </c>
      <c r="CM33" s="18">
        <v>0.45467887619438502</v>
      </c>
      <c r="CN33" s="18">
        <v>0.301824295098858</v>
      </c>
      <c r="CO33" s="18">
        <v>0.222440496708942</v>
      </c>
      <c r="CP33" s="18">
        <v>1.3386502613537601</v>
      </c>
      <c r="CQ33" s="18">
        <v>0.486763963481671</v>
      </c>
      <c r="CR33" s="18">
        <v>1.24018040106271</v>
      </c>
      <c r="CS33" s="18">
        <v>0.45845473515916402</v>
      </c>
      <c r="CT33" s="18">
        <v>0.377827352431786</v>
      </c>
      <c r="CU33" s="17">
        <v>-0.51427619341822906</v>
      </c>
      <c r="CV33" s="18">
        <v>0.75376268327150298</v>
      </c>
      <c r="CW33" s="18">
        <v>-0.90786122559287896</v>
      </c>
      <c r="CX33" s="18">
        <v>0.46674090628369702</v>
      </c>
      <c r="CY33" s="18">
        <v>-1.1064131661520999</v>
      </c>
      <c r="CZ33" s="18">
        <v>0.41507408895355502</v>
      </c>
      <c r="DA33" s="18">
        <v>-0.44954842010273399</v>
      </c>
      <c r="DB33" s="18">
        <v>0.34291328729235199</v>
      </c>
      <c r="DC33" s="18">
        <v>0.39449694460840901</v>
      </c>
      <c r="DD33" s="18">
        <v>0.26187440952102198</v>
      </c>
      <c r="DE33" s="18">
        <v>1.16146464164642</v>
      </c>
      <c r="DF33" s="18">
        <v>0.42233520489503201</v>
      </c>
      <c r="DG33" s="18">
        <v>1.42937439374398</v>
      </c>
      <c r="DH33" s="18">
        <v>0.52839365834652297</v>
      </c>
      <c r="DI33" s="17">
        <v>0.86763860223793099</v>
      </c>
      <c r="DJ33" s="18">
        <v>-0.52387082230746895</v>
      </c>
      <c r="DK33" s="17">
        <v>-0.51427619341822906</v>
      </c>
      <c r="DL33" s="18">
        <v>0.75376268327150198</v>
      </c>
      <c r="DM33" s="18">
        <v>0.33290865635344302</v>
      </c>
      <c r="DN33" s="17">
        <v>0.77551793058165697</v>
      </c>
      <c r="DO33" s="18">
        <v>0.70902828329238599</v>
      </c>
      <c r="DP33" s="18">
        <v>4.1244859754408503E-2</v>
      </c>
      <c r="DQ33" s="18">
        <v>9.1171582451198094E-2</v>
      </c>
      <c r="DR33" s="18">
        <v>3.0831505637701699E-2</v>
      </c>
      <c r="DS33" s="18">
        <v>5.7007452632316401E-2</v>
      </c>
      <c r="DT33" s="18">
        <v>0.43556333047920498</v>
      </c>
      <c r="DU33" s="17">
        <v>0.20466891662738601</v>
      </c>
      <c r="DV33" s="18">
        <v>0.14628221560869101</v>
      </c>
      <c r="DW33" s="18">
        <v>6.5868984186026103E-2</v>
      </c>
      <c r="DX33" s="18">
        <v>0.107126152060481</v>
      </c>
      <c r="DY33" s="18">
        <v>2.4825911212913099E-2</v>
      </c>
      <c r="DZ33" s="18">
        <v>0.112167831204952</v>
      </c>
      <c r="EA33" s="18">
        <v>0.448735159307458</v>
      </c>
    </row>
    <row r="34" spans="1:146">
      <c r="A34" s="1">
        <v>3</v>
      </c>
      <c r="B34" s="1">
        <v>3</v>
      </c>
      <c r="C34" s="17">
        <v>0.38522105900596798</v>
      </c>
      <c r="D34" s="18">
        <v>0.83553324933343698</v>
      </c>
      <c r="E34" s="18">
        <v>-0.59571354435652801</v>
      </c>
      <c r="F34" s="18">
        <v>0.483502468539178</v>
      </c>
      <c r="G34" s="18">
        <v>-1.2899633914425901</v>
      </c>
      <c r="H34" s="18">
        <v>0.50009664772081197</v>
      </c>
      <c r="I34" s="18">
        <v>-0.43059632972177198</v>
      </c>
      <c r="J34" s="18">
        <v>0.25254595515802097</v>
      </c>
      <c r="K34" s="18">
        <v>0.449729736569008</v>
      </c>
      <c r="L34" s="18">
        <v>0.27137374826697902</v>
      </c>
      <c r="M34" s="18">
        <v>1.2708299845953499</v>
      </c>
      <c r="N34" s="18">
        <v>0.54016886614834703</v>
      </c>
      <c r="O34" s="18">
        <v>1.3639774752795399</v>
      </c>
      <c r="P34" s="18">
        <v>0.55310067391291196</v>
      </c>
      <c r="Q34" s="17">
        <v>-0.32980163514673499</v>
      </c>
      <c r="R34" s="18">
        <v>0.87872895203998602</v>
      </c>
      <c r="S34" s="18">
        <v>-0.81823035700551205</v>
      </c>
      <c r="T34" s="18">
        <v>0.428419613103315</v>
      </c>
      <c r="U34" s="18">
        <v>-1.3121516719289501</v>
      </c>
      <c r="V34" s="18">
        <v>0.34222273673319598</v>
      </c>
      <c r="W34" s="18">
        <v>-0.54727626514254601</v>
      </c>
      <c r="X34" s="18">
        <v>0.523296664074827</v>
      </c>
      <c r="Y34" s="18">
        <v>0.41160995293820302</v>
      </c>
      <c r="Z34" s="18">
        <v>0.143282285622398</v>
      </c>
      <c r="AA34" s="18">
        <v>1.4478179841333001</v>
      </c>
      <c r="AB34" s="18">
        <v>0.44495652664882102</v>
      </c>
      <c r="AC34" s="18">
        <v>1.75324674037032</v>
      </c>
      <c r="AD34" s="35">
        <v>0.72739438705548798</v>
      </c>
      <c r="AE34" s="17">
        <v>3.0717461684676799E-2</v>
      </c>
      <c r="AF34" s="18">
        <v>0.822560593900584</v>
      </c>
      <c r="AG34" s="18">
        <v>-0.93498695589917202</v>
      </c>
      <c r="AH34" s="18">
        <v>0.47599551303465898</v>
      </c>
      <c r="AI34" s="18">
        <v>-1.2699351632284199</v>
      </c>
      <c r="AJ34" s="18">
        <v>0.49233204768941602</v>
      </c>
      <c r="AK34" s="18">
        <v>-0.42391080545258503</v>
      </c>
      <c r="AL34" s="18">
        <v>0.24862487642196901</v>
      </c>
      <c r="AM34" s="18">
        <v>0.44274714321910602</v>
      </c>
      <c r="AN34" s="18">
        <v>0.26716034546990602</v>
      </c>
      <c r="AO34" s="18">
        <v>1.2510988254619</v>
      </c>
      <c r="AP34" s="18">
        <v>0.53178209688250699</v>
      </c>
      <c r="AQ34" s="18">
        <v>1.3854888507772001</v>
      </c>
      <c r="AR34" s="18">
        <v>0.56182365981274196</v>
      </c>
      <c r="AS34" s="17">
        <v>-0.67320364788678599</v>
      </c>
      <c r="AT34" s="18">
        <v>0.86508563153445095</v>
      </c>
      <c r="AU34" s="18">
        <v>-1.1540489282520801</v>
      </c>
      <c r="AV34" s="18">
        <v>0.42176788496933698</v>
      </c>
      <c r="AW34" s="18">
        <v>-1.2917789440582701</v>
      </c>
      <c r="AX34" s="18">
        <v>0.33690931844796401</v>
      </c>
      <c r="AY34" s="18">
        <v>-0.538779144986123</v>
      </c>
      <c r="AZ34" s="18">
        <v>0.51517185597458703</v>
      </c>
      <c r="BA34" s="18">
        <v>0.40521921493171398</v>
      </c>
      <c r="BB34" s="18">
        <v>0.141057656354211</v>
      </c>
      <c r="BC34" s="18">
        <v>1.42533887411268</v>
      </c>
      <c r="BD34" s="18">
        <v>0.43804804310562301</v>
      </c>
      <c r="BE34" s="18">
        <v>1.7808973062012701</v>
      </c>
      <c r="BF34" s="18">
        <v>0.73886617018858802</v>
      </c>
      <c r="BG34" s="17">
        <v>3.0717461684676799E-2</v>
      </c>
      <c r="BH34" s="18">
        <v>0.822560593900584</v>
      </c>
      <c r="BI34" s="18">
        <v>0.51396962132304003</v>
      </c>
      <c r="BJ34" s="18">
        <v>-1.01547275188388</v>
      </c>
      <c r="BK34" s="18">
        <v>0.434812927165525</v>
      </c>
      <c r="BL34" s="18">
        <v>0.181990026956103</v>
      </c>
      <c r="BM34" s="18">
        <v>-1.2093629909004899</v>
      </c>
      <c r="BN34" s="18">
        <v>0.53218627880134295</v>
      </c>
      <c r="BO34" s="18">
        <v>0.43425118187128398</v>
      </c>
      <c r="BP34" s="18">
        <v>-0.42083673821664402</v>
      </c>
      <c r="BQ34" s="18">
        <v>0.35709980085771198</v>
      </c>
      <c r="BR34" s="18">
        <v>0.33738398882677301</v>
      </c>
      <c r="BS34" s="18">
        <v>0.44258176091102702</v>
      </c>
      <c r="BT34" s="18">
        <v>0.33051940114558898</v>
      </c>
      <c r="BU34" s="18">
        <v>0.28008056178705598</v>
      </c>
      <c r="BV34" s="18">
        <v>1.1876179682061101</v>
      </c>
      <c r="BW34" s="18">
        <v>0.59355117950942304</v>
      </c>
      <c r="BX34" s="18">
        <v>1.18175932844565</v>
      </c>
      <c r="BY34" s="18">
        <v>0.48335131239545498</v>
      </c>
      <c r="BZ34" s="18">
        <v>0.40172574019511997</v>
      </c>
      <c r="CA34" s="17">
        <v>1.43144694243072E-2</v>
      </c>
      <c r="CB34" s="18">
        <v>0.88352369530325603</v>
      </c>
      <c r="CC34" s="18">
        <v>0.43634276724739701</v>
      </c>
      <c r="CD34" s="18">
        <v>-0.47122834805249603</v>
      </c>
      <c r="CE34" s="18">
        <v>0.44585619225147199</v>
      </c>
      <c r="CF34" s="18">
        <v>0.130111196189346</v>
      </c>
      <c r="CG34" s="18">
        <v>-1.4146653902261499</v>
      </c>
      <c r="CH34" s="18">
        <v>0.32605891491349898</v>
      </c>
      <c r="CI34" s="18">
        <v>0.29064749817152602</v>
      </c>
      <c r="CJ34" s="18">
        <v>-0.55302126679925401</v>
      </c>
      <c r="CK34" s="18">
        <v>0.41492042628991399</v>
      </c>
      <c r="CL34" s="18">
        <v>0.22040861475637399</v>
      </c>
      <c r="CM34" s="18">
        <v>0.43720451166572999</v>
      </c>
      <c r="CN34" s="18">
        <v>0.231720374975138</v>
      </c>
      <c r="CO34" s="18">
        <v>0.188082954961619</v>
      </c>
      <c r="CP34" s="18">
        <v>1.53048214535967</v>
      </c>
      <c r="CQ34" s="18">
        <v>0.35992499975620201</v>
      </c>
      <c r="CR34" s="18">
        <v>1.4630359464927001</v>
      </c>
      <c r="CS34" s="18">
        <v>0.362859894117189</v>
      </c>
      <c r="CT34" s="18">
        <v>0.45525765068366802</v>
      </c>
      <c r="CU34" s="17">
        <v>-0.39355259072819199</v>
      </c>
      <c r="CV34" s="18">
        <v>0.70367664574494204</v>
      </c>
      <c r="CW34" s="18">
        <v>-0.78025997954401105</v>
      </c>
      <c r="CX34" s="18">
        <v>0.35509923674479599</v>
      </c>
      <c r="CY34" s="18">
        <v>-1.12670096109207</v>
      </c>
      <c r="CZ34" s="18">
        <v>0.25968748181995799</v>
      </c>
      <c r="DA34" s="18">
        <v>-0.440450156702757</v>
      </c>
      <c r="DB34" s="18">
        <v>0.330460649074652</v>
      </c>
      <c r="DC34" s="18">
        <v>0.34820866255081001</v>
      </c>
      <c r="DD34" s="18">
        <v>0.18455217113028199</v>
      </c>
      <c r="DE34" s="18">
        <v>1.21894245524401</v>
      </c>
      <c r="DF34" s="18">
        <v>0.286659902721977</v>
      </c>
      <c r="DG34" s="18">
        <v>1.83696152717743</v>
      </c>
      <c r="DH34" s="18">
        <v>0.45560033357135399</v>
      </c>
      <c r="DI34" s="17">
        <v>0.79644343381579097</v>
      </c>
      <c r="DJ34" s="18">
        <v>-0.40495325590973802</v>
      </c>
      <c r="DK34" s="17">
        <v>-0.39355259072819199</v>
      </c>
      <c r="DL34" s="18">
        <v>0.70367664574494204</v>
      </c>
      <c r="DM34" s="18">
        <v>0.29033771882779102</v>
      </c>
      <c r="DN34" s="17">
        <v>0.53694633074005804</v>
      </c>
      <c r="DO34" s="18">
        <v>0.47486597772994898</v>
      </c>
      <c r="DP34" s="18">
        <v>3.7102352019684197E-2</v>
      </c>
      <c r="DQ34" s="18">
        <v>3.6633899881011997E-2</v>
      </c>
      <c r="DR34" s="18">
        <v>1.84567425807407E-2</v>
      </c>
      <c r="DS34" s="18">
        <v>3.9192240405801798E-2</v>
      </c>
      <c r="DT34" s="18">
        <v>0.64036618638705001</v>
      </c>
      <c r="DU34" s="17">
        <v>0.15512866715663901</v>
      </c>
      <c r="DV34" s="18">
        <v>0.15035810562121699</v>
      </c>
      <c r="DW34" s="18">
        <v>5.0334037737176797E-2</v>
      </c>
      <c r="DX34" s="18">
        <v>6.3423160276219595E-2</v>
      </c>
      <c r="DY34" s="18">
        <v>1.2725357930160001E-2</v>
      </c>
      <c r="DZ34" s="18">
        <v>8.21162289405266E-2</v>
      </c>
      <c r="EA34" s="18">
        <v>0.588160860103773</v>
      </c>
    </row>
    <row r="35" spans="1:146">
      <c r="A35" s="1">
        <v>3</v>
      </c>
      <c r="B35" s="1">
        <v>4</v>
      </c>
      <c r="C35" s="17">
        <v>0.38506071395078401</v>
      </c>
      <c r="D35" s="18">
        <v>0.817826635278875</v>
      </c>
      <c r="E35" s="18">
        <v>-0.51419897008605897</v>
      </c>
      <c r="F35" s="18">
        <v>0.38086546029454799</v>
      </c>
      <c r="G35" s="18">
        <v>-1.3858447968118</v>
      </c>
      <c r="H35" s="18">
        <v>0.29903419322878</v>
      </c>
      <c r="I35" s="18">
        <v>-0.55716461798392602</v>
      </c>
      <c r="J35" s="18">
        <v>0.51238222124955601</v>
      </c>
      <c r="K35" s="18">
        <v>0.47218689857602802</v>
      </c>
      <c r="L35" s="18">
        <v>0.20487671352614401</v>
      </c>
      <c r="M35" s="18">
        <v>1.4708225162196999</v>
      </c>
      <c r="N35" s="18">
        <v>0.41692443402465201</v>
      </c>
      <c r="O35" s="18">
        <v>1.5176592595060701</v>
      </c>
      <c r="P35" s="18">
        <v>0.57465828084662496</v>
      </c>
      <c r="Q35" s="17">
        <v>-0.36174112790144602</v>
      </c>
      <c r="R35" s="18">
        <v>0.87629745542135495</v>
      </c>
      <c r="S35" s="18">
        <v>-0.89974493127598099</v>
      </c>
      <c r="T35" s="18">
        <v>0.46897746165281701</v>
      </c>
      <c r="U35" s="18">
        <v>-1.21627026655974</v>
      </c>
      <c r="V35" s="18">
        <v>0.51271329238478003</v>
      </c>
      <c r="W35" s="18">
        <v>-0.42070797688039302</v>
      </c>
      <c r="X35" s="18">
        <v>0.26914894080922902</v>
      </c>
      <c r="Y35" s="18">
        <v>0.38915279093118299</v>
      </c>
      <c r="Z35" s="18">
        <v>0.222097119028759</v>
      </c>
      <c r="AA35" s="18">
        <v>1.2478254525089501</v>
      </c>
      <c r="AB35" s="18">
        <v>0.55338058234860099</v>
      </c>
      <c r="AC35" s="18">
        <v>1.5995649561437899</v>
      </c>
      <c r="AD35" s="35">
        <v>0.76238091049077605</v>
      </c>
      <c r="AE35" s="17">
        <v>2.8660820715721898E-2</v>
      </c>
      <c r="AF35" s="18">
        <v>0.83580120424369997</v>
      </c>
      <c r="AG35" s="18">
        <v>-0.89036320518863199</v>
      </c>
      <c r="AH35" s="18">
        <v>0.38923629610139399</v>
      </c>
      <c r="AI35" s="18">
        <v>-1.41630352950684</v>
      </c>
      <c r="AJ35" s="18">
        <v>0.30560650390829103</v>
      </c>
      <c r="AK35" s="18">
        <v>-0.56941023755499498</v>
      </c>
      <c r="AL35" s="18">
        <v>0.523643592761453</v>
      </c>
      <c r="AM35" s="18">
        <v>0.48256483884676399</v>
      </c>
      <c r="AN35" s="18">
        <v>0.20937958792238601</v>
      </c>
      <c r="AO35" s="18">
        <v>1.5031489282150701</v>
      </c>
      <c r="AP35" s="18">
        <v>0.42608779049804701</v>
      </c>
      <c r="AQ35" s="18">
        <v>1.48502079130743</v>
      </c>
      <c r="AR35" s="18">
        <v>0.56229979793485196</v>
      </c>
      <c r="AS35" s="17">
        <v>-0.73455457460906504</v>
      </c>
      <c r="AT35" s="18">
        <v>0.89555712289452405</v>
      </c>
      <c r="AU35" s="18">
        <v>-1.28438287238124</v>
      </c>
      <c r="AV35" s="18">
        <v>0.47928486344653898</v>
      </c>
      <c r="AW35" s="18">
        <v>-1.2430020124372601</v>
      </c>
      <c r="AX35" s="18">
        <v>0.52398194032996503</v>
      </c>
      <c r="AY35" s="18">
        <v>-0.42995448979435502</v>
      </c>
      <c r="AZ35" s="18">
        <v>0.275064419701324</v>
      </c>
      <c r="BA35" s="18">
        <v>0.39770576949254</v>
      </c>
      <c r="BB35" s="18">
        <v>0.226978471396929</v>
      </c>
      <c r="BC35" s="18">
        <v>1.2752507327390801</v>
      </c>
      <c r="BD35" s="18">
        <v>0.56554303464856603</v>
      </c>
      <c r="BE35" s="18">
        <v>1.5651650408625699</v>
      </c>
      <c r="BF35" s="18">
        <v>0.74598530327759405</v>
      </c>
      <c r="BG35" s="17">
        <v>2.8660820715721898E-2</v>
      </c>
      <c r="BH35" s="18">
        <v>0.83580120424369997</v>
      </c>
      <c r="BI35" s="18">
        <v>0.48587608019253897</v>
      </c>
      <c r="BJ35" s="18">
        <v>-0.94119202356825005</v>
      </c>
      <c r="BK35" s="18">
        <v>0.32611561913089698</v>
      </c>
      <c r="BL35" s="18">
        <v>0.170154765716308</v>
      </c>
      <c r="BM35" s="18">
        <v>-1.23543376225027</v>
      </c>
      <c r="BN35" s="18">
        <v>0.48254273717858398</v>
      </c>
      <c r="BO35" s="18">
        <v>0.41682092719830999</v>
      </c>
      <c r="BP35" s="18">
        <v>-0.68464181428620596</v>
      </c>
      <c r="BQ35" s="18">
        <v>0.52148054831675605</v>
      </c>
      <c r="BR35" s="18">
        <v>0.31091552492399299</v>
      </c>
      <c r="BS35" s="18">
        <v>0.43727511486870002</v>
      </c>
      <c r="BT35" s="18">
        <v>0.34309941766595597</v>
      </c>
      <c r="BU35" s="18">
        <v>0.23857416259996</v>
      </c>
      <c r="BV35" s="18">
        <v>1.4828004616677699</v>
      </c>
      <c r="BW35" s="18">
        <v>0.40586253940781403</v>
      </c>
      <c r="BX35" s="18">
        <v>1.31703281344506</v>
      </c>
      <c r="BY35" s="18">
        <v>0.42116277514178402</v>
      </c>
      <c r="BZ35" s="18">
        <v>0.43896800615637399</v>
      </c>
      <c r="CA35" s="17">
        <v>1.6236027497167599E-2</v>
      </c>
      <c r="CB35" s="18">
        <v>0.870454547723299</v>
      </c>
      <c r="CC35" s="18">
        <v>0.45641160872854902</v>
      </c>
      <c r="CD35" s="18">
        <v>-0.49894242641272901</v>
      </c>
      <c r="CE35" s="18">
        <v>0.50461502979146</v>
      </c>
      <c r="CF35" s="18">
        <v>0.142463936293241</v>
      </c>
      <c r="CG35" s="18">
        <v>-1.2258184604526201</v>
      </c>
      <c r="CH35" s="18">
        <v>0.50249234503222795</v>
      </c>
      <c r="CI35" s="18">
        <v>0.32353191228371297</v>
      </c>
      <c r="CJ35" s="18">
        <v>-0.50797478722892897</v>
      </c>
      <c r="CK35" s="18">
        <v>0.35616367971686602</v>
      </c>
      <c r="CL35" s="18">
        <v>0.26330936660833898</v>
      </c>
      <c r="CM35" s="18">
        <v>0.38316810145894098</v>
      </c>
      <c r="CN35" s="18">
        <v>0.25456703307926498</v>
      </c>
      <c r="CO35" s="18">
        <v>0.22551341051201701</v>
      </c>
      <c r="CP35" s="18">
        <v>1.35062514622261</v>
      </c>
      <c r="CQ35" s="18">
        <v>0.60473748373611602</v>
      </c>
      <c r="CR35" s="18">
        <v>1.30624219822989</v>
      </c>
      <c r="CS35" s="18">
        <v>0.56421436074098197</v>
      </c>
      <c r="CT35" s="18">
        <v>0.389766251105438</v>
      </c>
      <c r="CU35" s="17">
        <v>-0.47604713898126799</v>
      </c>
      <c r="CV35" s="18">
        <v>0.68272712201901797</v>
      </c>
      <c r="CW35" s="18">
        <v>-0.88011913111924001</v>
      </c>
      <c r="CX35" s="18">
        <v>0.39578673914468299</v>
      </c>
      <c r="CY35" s="18">
        <v>-0.96145113126416104</v>
      </c>
      <c r="CZ35" s="18">
        <v>0.39412184525629501</v>
      </c>
      <c r="DA35" s="18">
        <v>-0.39842191123030801</v>
      </c>
      <c r="DB35" s="18">
        <v>0.27935129370832601</v>
      </c>
      <c r="DC35" s="18">
        <v>0.300531780599889</v>
      </c>
      <c r="DD35" s="18">
        <v>0.19966558657164299</v>
      </c>
      <c r="DE35" s="18">
        <v>1.0593412618945801</v>
      </c>
      <c r="DF35" s="18">
        <v>0.474316186787762</v>
      </c>
      <c r="DG35" s="18">
        <v>1.66541569128642</v>
      </c>
      <c r="DH35" s="18">
        <v>0.71935468851067697</v>
      </c>
      <c r="DI35" s="17">
        <v>0.78433402847364297</v>
      </c>
      <c r="DJ35" s="18">
        <v>-0.48878160783453001</v>
      </c>
      <c r="DK35" s="17">
        <v>-0.47604713898126799</v>
      </c>
      <c r="DL35" s="18">
        <v>0.68272712201901797</v>
      </c>
      <c r="DM35" s="18">
        <v>0.340129036867029</v>
      </c>
      <c r="DN35" s="17">
        <v>0.64046792423181398</v>
      </c>
      <c r="DO35" s="18">
        <v>0.62410831363133201</v>
      </c>
      <c r="DP35" s="18">
        <v>1.3526560958962E-2</v>
      </c>
      <c r="DQ35" s="18">
        <v>2.23506177404151E-2</v>
      </c>
      <c r="DR35" s="18">
        <v>1.9416548591286099E-2</v>
      </c>
      <c r="DS35" s="18">
        <v>3.2305280705001001E-2</v>
      </c>
      <c r="DT35" s="18">
        <v>0.16799329238907501</v>
      </c>
      <c r="DU35" s="17">
        <v>0.17177453101406201</v>
      </c>
      <c r="DV35" s="18">
        <v>0.175198041223777</v>
      </c>
      <c r="DW35" s="18">
        <v>0.105281586978392</v>
      </c>
      <c r="DX35" s="18">
        <v>8.8805632121912101E-3</v>
      </c>
      <c r="DY35" s="18">
        <v>2.46472514063804E-2</v>
      </c>
      <c r="DZ35" s="18">
        <v>7.4241829841983603E-2</v>
      </c>
      <c r="EA35" s="18">
        <v>9.9524223712294205E-2</v>
      </c>
    </row>
    <row r="36" spans="1:146">
      <c r="A36" s="1">
        <v>3</v>
      </c>
      <c r="B36" s="1">
        <v>5</v>
      </c>
      <c r="C36" s="17">
        <v>0.39762806878988399</v>
      </c>
      <c r="D36" s="18">
        <v>0.80430756154767602</v>
      </c>
      <c r="E36" s="18">
        <v>-0.84503689061102905</v>
      </c>
      <c r="F36" s="18">
        <v>0.48174028391246598</v>
      </c>
      <c r="G36" s="18">
        <v>-1.36354151874354</v>
      </c>
      <c r="H36" s="18">
        <v>0.36407983046206399</v>
      </c>
      <c r="I36" s="18">
        <v>-0.63954236762214101</v>
      </c>
      <c r="J36" s="18">
        <v>0.51208700599537404</v>
      </c>
      <c r="K36" s="18">
        <v>0.44973875604187302</v>
      </c>
      <c r="L36" s="18">
        <v>0.16324767822179101</v>
      </c>
      <c r="M36" s="18">
        <v>1.5533451303237999</v>
      </c>
      <c r="N36" s="18">
        <v>0.445338960037579</v>
      </c>
      <c r="O36" s="18">
        <v>1.4847795272636399</v>
      </c>
      <c r="P36" s="18">
        <v>0.48103250197979602</v>
      </c>
      <c r="Q36" s="17">
        <v>-0.34685604323752101</v>
      </c>
      <c r="R36" s="18">
        <v>0.90443796036407897</v>
      </c>
      <c r="S36" s="18">
        <v>-0.56890701075101102</v>
      </c>
      <c r="T36" s="18">
        <v>0.41368430112007998</v>
      </c>
      <c r="U36" s="18">
        <v>-1.2385735446280099</v>
      </c>
      <c r="V36" s="18">
        <v>0.47610552235100601</v>
      </c>
      <c r="W36" s="18">
        <v>-0.33833022724217698</v>
      </c>
      <c r="X36" s="18">
        <v>0.186242885959924</v>
      </c>
      <c r="Y36" s="18">
        <v>0.41160093346533799</v>
      </c>
      <c r="Z36" s="18">
        <v>0.25985186965294799</v>
      </c>
      <c r="AA36" s="18">
        <v>1.16530283840485</v>
      </c>
      <c r="AB36" s="18">
        <v>0.47802022301736302</v>
      </c>
      <c r="AC36" s="18">
        <v>1.63244468838621</v>
      </c>
      <c r="AD36" s="35">
        <v>0.81981519265809599</v>
      </c>
      <c r="AE36" s="17">
        <v>3.7480050169402299E-2</v>
      </c>
      <c r="AF36" s="18">
        <v>0.79073470874344998</v>
      </c>
      <c r="AG36" s="18">
        <v>-1.1842146866633401</v>
      </c>
      <c r="AH36" s="18">
        <v>0.47361081917036102</v>
      </c>
      <c r="AI36" s="18">
        <v>-1.3405314797843799</v>
      </c>
      <c r="AJ36" s="18">
        <v>0.35793590967342898</v>
      </c>
      <c r="AK36" s="18">
        <v>-0.628749960795705</v>
      </c>
      <c r="AL36" s="18">
        <v>0.503445434179292</v>
      </c>
      <c r="AM36" s="18">
        <v>0.44214932355616299</v>
      </c>
      <c r="AN36" s="18">
        <v>0.16049284062847999</v>
      </c>
      <c r="AO36" s="18">
        <v>1.52713211702392</v>
      </c>
      <c r="AP36" s="18">
        <v>0.437823774999476</v>
      </c>
      <c r="AQ36" s="18">
        <v>1.5102655641701299</v>
      </c>
      <c r="AR36" s="18">
        <v>0.48928935888923297</v>
      </c>
      <c r="AS36" s="17">
        <v>-0.69444074186609706</v>
      </c>
      <c r="AT36" s="18">
        <v>0.88917538682448105</v>
      </c>
      <c r="AU36" s="18">
        <v>-0.91274455438418101</v>
      </c>
      <c r="AV36" s="18">
        <v>0.40670329485461898</v>
      </c>
      <c r="AW36" s="18">
        <v>-1.21767236551178</v>
      </c>
      <c r="AX36" s="18">
        <v>0.46807114535010502</v>
      </c>
      <c r="AY36" s="18">
        <v>-0.33262083621675698</v>
      </c>
      <c r="AZ36" s="18">
        <v>0.18309999958433801</v>
      </c>
      <c r="BA36" s="18">
        <v>0.40465508445049497</v>
      </c>
      <c r="BB36" s="18">
        <v>0.25546681678720601</v>
      </c>
      <c r="BC36" s="18">
        <v>1.1456381172780401</v>
      </c>
      <c r="BD36" s="18">
        <v>0.469953535055394</v>
      </c>
      <c r="BE36" s="18">
        <v>1.66046537752697</v>
      </c>
      <c r="BF36" s="18">
        <v>0.83388720797951599</v>
      </c>
      <c r="BG36" s="17">
        <v>3.7480050169402201E-2</v>
      </c>
      <c r="BH36" s="18">
        <v>0.79073470874344998</v>
      </c>
      <c r="BI36" s="18">
        <v>0.532339793958858</v>
      </c>
      <c r="BJ36" s="18">
        <v>-1.2415769222373101</v>
      </c>
      <c r="BK36" s="18">
        <v>0.47007686943146398</v>
      </c>
      <c r="BL36" s="18">
        <v>0.20490969974084799</v>
      </c>
      <c r="BM36" s="18">
        <v>-0.96794079610554895</v>
      </c>
      <c r="BN36" s="18">
        <v>0.51856446052461103</v>
      </c>
      <c r="BO36" s="18">
        <v>0.50047709770210802</v>
      </c>
      <c r="BP36" s="18">
        <v>-0.72916202698964805</v>
      </c>
      <c r="BQ36" s="18">
        <v>0.53888274543178505</v>
      </c>
      <c r="BR36" s="18">
        <v>0.39806052960663602</v>
      </c>
      <c r="BS36" s="18">
        <v>0.201331538990181</v>
      </c>
      <c r="BT36" s="18">
        <v>0.454893311237072</v>
      </c>
      <c r="BU36" s="18">
        <v>0.283840650636418</v>
      </c>
      <c r="BV36" s="18">
        <v>1.4957712841050199</v>
      </c>
      <c r="BW36" s="18">
        <v>0.45814405262754698</v>
      </c>
      <c r="BX36" s="18">
        <v>1.2569737357025501</v>
      </c>
      <c r="BY36" s="18">
        <v>0.42311580860199</v>
      </c>
      <c r="BZ36" s="18">
        <v>0.42756664462930499</v>
      </c>
      <c r="CA36" s="17">
        <v>6.6170724918905603E-3</v>
      </c>
      <c r="CB36" s="18">
        <v>0.90593730242876902</v>
      </c>
      <c r="CC36" s="18">
        <v>0.42673742089962602</v>
      </c>
      <c r="CD36" s="18">
        <v>-0.19861581312801499</v>
      </c>
      <c r="CE36" s="18">
        <v>0.42323823528563798</v>
      </c>
      <c r="CF36" s="18">
        <v>0.12320624737235999</v>
      </c>
      <c r="CG36" s="18">
        <v>-1.346670346359</v>
      </c>
      <c r="CH36" s="18">
        <v>0.517404701575788</v>
      </c>
      <c r="CI36" s="18">
        <v>0.25388295355079599</v>
      </c>
      <c r="CJ36" s="18">
        <v>-0.355724939658907</v>
      </c>
      <c r="CK36" s="18">
        <v>0.236323862728918</v>
      </c>
      <c r="CL36" s="18">
        <v>0.20988116441009599</v>
      </c>
      <c r="CM36" s="18">
        <v>0.45678276539651402</v>
      </c>
      <c r="CN36" s="18">
        <v>0.31008737000387898</v>
      </c>
      <c r="CO36" s="18">
        <v>0.20662641958845401</v>
      </c>
      <c r="CP36" s="18">
        <v>1.2456125206213899</v>
      </c>
      <c r="CQ36" s="18">
        <v>0.488860731358288</v>
      </c>
      <c r="CR36" s="18">
        <v>1.4827519651444101</v>
      </c>
      <c r="CS36" s="18">
        <v>0.625617144810517</v>
      </c>
      <c r="CT36" s="18">
        <v>0.44797609563188601</v>
      </c>
      <c r="CU36" s="17">
        <v>-0.25580141918488097</v>
      </c>
      <c r="CV36" s="18">
        <v>0.73388109352532205</v>
      </c>
      <c r="CW36" s="18">
        <v>-0.42205634005225101</v>
      </c>
      <c r="CX36" s="18">
        <v>0.34285655100019902</v>
      </c>
      <c r="CY36" s="18">
        <v>-1.0909098275945801</v>
      </c>
      <c r="CZ36" s="18">
        <v>0.419138860017786</v>
      </c>
      <c r="DA36" s="18">
        <v>-0.28816542492644998</v>
      </c>
      <c r="DB36" s="18">
        <v>0.19144107913501299</v>
      </c>
      <c r="DC36" s="18">
        <v>0.37003028186828901</v>
      </c>
      <c r="DD36" s="18">
        <v>0.25119537254591801</v>
      </c>
      <c r="DE36" s="18">
        <v>1.00904497065274</v>
      </c>
      <c r="DF36" s="18">
        <v>0.39601597941599098</v>
      </c>
      <c r="DG36" s="18">
        <v>1.83037869121441</v>
      </c>
      <c r="DH36" s="18">
        <v>0.77229119747485597</v>
      </c>
      <c r="DI36" s="17">
        <v>0.81007934164740403</v>
      </c>
      <c r="DJ36" s="18">
        <v>-0.26116177291274401</v>
      </c>
      <c r="DK36" s="17">
        <v>-0.25580141918488097</v>
      </c>
      <c r="DL36" s="18">
        <v>0.73388109352532205</v>
      </c>
      <c r="DM36" s="18">
        <v>0.41440778835584602</v>
      </c>
      <c r="DN36" s="17">
        <v>0.55475882226649198</v>
      </c>
      <c r="DO36" s="18">
        <v>0.52043786421497895</v>
      </c>
      <c r="DP36" s="18">
        <v>4.1088963392171801E-2</v>
      </c>
      <c r="DQ36" s="18">
        <v>1.44637025047762E-2</v>
      </c>
      <c r="DR36" s="18">
        <v>1.1037276474775501E-2</v>
      </c>
      <c r="DS36" s="18">
        <v>2.67884963413367E-2</v>
      </c>
      <c r="DT36" s="18">
        <v>0.17806046147198401</v>
      </c>
      <c r="DU36" s="17">
        <v>0.26751248924619597</v>
      </c>
      <c r="DV36" s="18">
        <v>0.25289877422993501</v>
      </c>
      <c r="DW36" s="18">
        <v>3.62744982347235E-2</v>
      </c>
      <c r="DX36" s="18">
        <v>1.11525234668075E-2</v>
      </c>
      <c r="DY36" s="18">
        <v>5.6664120254093101E-3</v>
      </c>
      <c r="DZ36" s="18">
        <v>3.7166538789741202E-2</v>
      </c>
      <c r="EA36" s="18">
        <v>0.16255705440088</v>
      </c>
    </row>
    <row r="37" spans="1:146">
      <c r="A37" s="1">
        <v>3</v>
      </c>
      <c r="B37" s="1">
        <v>6</v>
      </c>
      <c r="C37" s="17">
        <v>0.39270934356711801</v>
      </c>
      <c r="D37" s="18">
        <v>0.82269736037743102</v>
      </c>
      <c r="E37" s="18">
        <v>-0.66823978417412699</v>
      </c>
      <c r="F37" s="18">
        <v>0.46041452592667498</v>
      </c>
      <c r="G37" s="18">
        <v>-1.3494637877640401</v>
      </c>
      <c r="H37" s="18">
        <v>0.39179924031446201</v>
      </c>
      <c r="I37" s="18">
        <v>-0.58379088701170301</v>
      </c>
      <c r="J37" s="18">
        <v>0.50999398162513099</v>
      </c>
      <c r="K37" s="18">
        <v>0.42462814697440698</v>
      </c>
      <c r="L37" s="18">
        <v>0.174851579201659</v>
      </c>
      <c r="M37" s="18">
        <v>1.50862652780133</v>
      </c>
      <c r="N37" s="18">
        <v>0.46992205972400097</v>
      </c>
      <c r="O37" s="18">
        <v>1.67943120592291</v>
      </c>
      <c r="P37" s="18">
        <v>0.78001379554573302</v>
      </c>
      <c r="Q37" s="17">
        <v>-0.34351934671797701</v>
      </c>
      <c r="R37" s="18">
        <v>0.89421029296072196</v>
      </c>
      <c r="S37" s="18">
        <v>-0.74570411718791296</v>
      </c>
      <c r="T37" s="18">
        <v>0.47780923546635801</v>
      </c>
      <c r="U37" s="18">
        <v>-1.2526512756074999</v>
      </c>
      <c r="V37" s="18">
        <v>0.457186577166874</v>
      </c>
      <c r="W37" s="18">
        <v>-0.39408170785261598</v>
      </c>
      <c r="X37" s="18">
        <v>0.25635088495106501</v>
      </c>
      <c r="Y37" s="18">
        <v>0.43671154253280298</v>
      </c>
      <c r="Z37" s="18">
        <v>0.253555345430242</v>
      </c>
      <c r="AA37" s="18">
        <v>1.21002144092732</v>
      </c>
      <c r="AB37" s="18">
        <v>0.48827776509571602</v>
      </c>
      <c r="AC37" s="18">
        <v>1.43779300972695</v>
      </c>
      <c r="AD37" s="35">
        <v>0.52512804636861699</v>
      </c>
      <c r="AE37" s="17">
        <v>3.1841390078483099E-2</v>
      </c>
      <c r="AF37" s="18">
        <v>0.82866801649958499</v>
      </c>
      <c r="AG37" s="18">
        <v>-1.03680748572314</v>
      </c>
      <c r="AH37" s="18">
        <v>0.46375594519012298</v>
      </c>
      <c r="AI37" s="18">
        <v>-1.3592574064312199</v>
      </c>
      <c r="AJ37" s="18">
        <v>0.39464268997834101</v>
      </c>
      <c r="AK37" s="18">
        <v>-0.58802769972250901</v>
      </c>
      <c r="AL37" s="18">
        <v>0.51369521957155495</v>
      </c>
      <c r="AM37" s="18">
        <v>0.42770984963625702</v>
      </c>
      <c r="AN37" s="18">
        <v>0.176120549666508</v>
      </c>
      <c r="AO37" s="18">
        <v>1.51957525651748</v>
      </c>
      <c r="AP37" s="18">
        <v>0.47333247910536103</v>
      </c>
      <c r="AQ37" s="18">
        <v>1.66733069520966</v>
      </c>
      <c r="AR37" s="18">
        <v>0.77439369913678402</v>
      </c>
      <c r="AS37" s="17">
        <v>-0.70973041730977104</v>
      </c>
      <c r="AT37" s="18">
        <v>0.90069994810889098</v>
      </c>
      <c r="AU37" s="18">
        <v>-1.1148340095453899</v>
      </c>
      <c r="AV37" s="18">
        <v>0.48127689535486201</v>
      </c>
      <c r="AW37" s="18">
        <v>-1.26174228570167</v>
      </c>
      <c r="AX37" s="18">
        <v>0.46050456986673599</v>
      </c>
      <c r="AY37" s="18">
        <v>-0.39694172233052699</v>
      </c>
      <c r="AZ37" s="18">
        <v>0.25821132969583799</v>
      </c>
      <c r="BA37" s="18">
        <v>0.43988093941022</v>
      </c>
      <c r="BB37" s="18">
        <v>0.25539550178470399</v>
      </c>
      <c r="BC37" s="18">
        <v>1.21880306862197</v>
      </c>
      <c r="BD37" s="18">
        <v>0.49182139944765202</v>
      </c>
      <c r="BE37" s="18">
        <v>1.42743353227037</v>
      </c>
      <c r="BF37" s="18">
        <v>0.52134443348319504</v>
      </c>
      <c r="BG37" s="17">
        <v>3.1841390078483203E-2</v>
      </c>
      <c r="BH37" s="18">
        <v>0.82866801649958399</v>
      </c>
      <c r="BI37" s="18">
        <v>0.49566058178808298</v>
      </c>
      <c r="BJ37" s="18">
        <v>-1.0948103591806699</v>
      </c>
      <c r="BK37" s="18">
        <v>0.40498108826907497</v>
      </c>
      <c r="BL37" s="18">
        <v>0.176915202115554</v>
      </c>
      <c r="BM37" s="18">
        <v>-1.18933163280205</v>
      </c>
      <c r="BN37" s="18">
        <v>0.56142107102625005</v>
      </c>
      <c r="BO37" s="18">
        <v>0.43333030705824299</v>
      </c>
      <c r="BP37" s="18">
        <v>-0.635612169781689</v>
      </c>
      <c r="BQ37" s="18">
        <v>0.50696455086919201</v>
      </c>
      <c r="BR37" s="18">
        <v>0.32157403890603198</v>
      </c>
      <c r="BS37" s="18">
        <v>0.34639104691190897</v>
      </c>
      <c r="BT37" s="18">
        <v>0.30845715626141601</v>
      </c>
      <c r="BU37" s="18">
        <v>0.24262291701965399</v>
      </c>
      <c r="BV37" s="18">
        <v>1.4785527556718301</v>
      </c>
      <c r="BW37" s="18">
        <v>0.53700940202118597</v>
      </c>
      <c r="BX37" s="18">
        <v>1.38558353626973</v>
      </c>
      <c r="BY37" s="18">
        <v>0.47018807217527903</v>
      </c>
      <c r="BZ37" s="18">
        <v>0.449802317699451</v>
      </c>
      <c r="CA37" s="17">
        <v>1.0448271199700701E-2</v>
      </c>
      <c r="CB37" s="18">
        <v>0.885973080803794</v>
      </c>
      <c r="CC37" s="18">
        <v>0.446942948969765</v>
      </c>
      <c r="CD37" s="18">
        <v>-0.370923224278361</v>
      </c>
      <c r="CE37" s="18">
        <v>0.51980183868802898</v>
      </c>
      <c r="CF37" s="18">
        <v>0.13029525702698</v>
      </c>
      <c r="CG37" s="18">
        <v>-1.34828771544323</v>
      </c>
      <c r="CH37" s="18">
        <v>0.46828437557779701</v>
      </c>
      <c r="CI37" s="18">
        <v>0.290230320792709</v>
      </c>
      <c r="CJ37" s="18">
        <v>-0.41338494605346598</v>
      </c>
      <c r="CK37" s="18">
        <v>0.29343253897245503</v>
      </c>
      <c r="CL37" s="18">
        <v>0.23012625104238699</v>
      </c>
      <c r="CM37" s="18">
        <v>0.45200251498625699</v>
      </c>
      <c r="CN37" s="18">
        <v>0.25230974536907702</v>
      </c>
      <c r="CO37" s="18">
        <v>0.21232365027147901</v>
      </c>
      <c r="CP37" s="18">
        <v>1.3096701465104399</v>
      </c>
      <c r="CQ37" s="18">
        <v>0.52007543777802001</v>
      </c>
      <c r="CR37" s="18">
        <v>1.3303876989186501</v>
      </c>
      <c r="CS37" s="18">
        <v>0.456201526185539</v>
      </c>
      <c r="CT37" s="18">
        <v>0.41138749549265802</v>
      </c>
      <c r="CU37" s="17">
        <v>-0.38718692811567401</v>
      </c>
      <c r="CV37" s="18">
        <v>0.73785901743423199</v>
      </c>
      <c r="CW37" s="18">
        <v>-0.70480199230652896</v>
      </c>
      <c r="CX37" s="18">
        <v>0.432903078281894</v>
      </c>
      <c r="CY37" s="18">
        <v>-1.12288541321483</v>
      </c>
      <c r="CZ37" s="18">
        <v>0.38999813507895498</v>
      </c>
      <c r="DA37" s="18">
        <v>-0.34427661147490601</v>
      </c>
      <c r="DB37" s="18">
        <v>0.244377452972971</v>
      </c>
      <c r="DC37" s="18">
        <v>0.37643822234754898</v>
      </c>
      <c r="DD37" s="18">
        <v>0.21012943264394399</v>
      </c>
      <c r="DE37" s="18">
        <v>1.0907238023421899</v>
      </c>
      <c r="DF37" s="18">
        <v>0.43313093797660301</v>
      </c>
      <c r="DG37" s="18">
        <v>1.59744295376791</v>
      </c>
      <c r="DH37" s="18">
        <v>0.54777709843197997</v>
      </c>
      <c r="DI37" s="17">
        <v>0.83282329161153901</v>
      </c>
      <c r="DJ37" s="18">
        <v>-0.395888491727859</v>
      </c>
      <c r="DK37" s="17">
        <v>-0.38718692811567401</v>
      </c>
      <c r="DL37" s="18">
        <v>0.73785901743423199</v>
      </c>
      <c r="DM37" s="18">
        <v>0.35135154760631998</v>
      </c>
      <c r="DN37" s="17">
        <v>0.58522799438640605</v>
      </c>
      <c r="DO37" s="18">
        <v>0.56017743666331699</v>
      </c>
      <c r="DP37" s="18">
        <v>1.9887580178688701E-2</v>
      </c>
      <c r="DQ37" s="18">
        <v>1.11028299904644E-2</v>
      </c>
      <c r="DR37" s="18">
        <v>2.2337642053431899E-2</v>
      </c>
      <c r="DS37" s="18">
        <v>3.0043844076304099E-2</v>
      </c>
      <c r="DT37" s="18">
        <v>0.12603452633904</v>
      </c>
      <c r="DU37" s="17">
        <v>0.185773128308511</v>
      </c>
      <c r="DV37" s="18">
        <v>0.174813820137039</v>
      </c>
      <c r="DW37" s="18">
        <v>3.4267895324677798E-2</v>
      </c>
      <c r="DX37" s="18">
        <v>1.09976654075403E-2</v>
      </c>
      <c r="DY37" s="18">
        <v>2.4439579375042701E-2</v>
      </c>
      <c r="DZ37" s="18">
        <v>3.7182468031335097E-2</v>
      </c>
      <c r="EA37" s="18">
        <v>0.16476352220748</v>
      </c>
    </row>
    <row r="38" spans="1:146">
      <c r="A38" s="1">
        <v>3</v>
      </c>
      <c r="B38" s="1">
        <v>7</v>
      </c>
      <c r="C38" s="17">
        <v>0.393627575417686</v>
      </c>
      <c r="D38" s="18">
        <v>0.82889673860568802</v>
      </c>
      <c r="E38" s="18">
        <v>-0.62128172966069595</v>
      </c>
      <c r="F38" s="18">
        <v>0.49404039233512798</v>
      </c>
      <c r="G38" s="18">
        <v>-1.34562622720551</v>
      </c>
      <c r="H38" s="18">
        <v>0.33967965409192202</v>
      </c>
      <c r="I38" s="18">
        <v>-0.42013474017890701</v>
      </c>
      <c r="J38" s="18">
        <v>0.24064942020697799</v>
      </c>
      <c r="K38" s="18">
        <v>0.44435942186590399</v>
      </c>
      <c r="L38" s="18">
        <v>0.26228354148609101</v>
      </c>
      <c r="M38" s="18">
        <v>1.32140154551851</v>
      </c>
      <c r="N38" s="18">
        <v>0.23546520425377401</v>
      </c>
      <c r="O38" s="18">
        <v>1.4423348999504599</v>
      </c>
      <c r="P38" s="18">
        <v>0.49151377263965901</v>
      </c>
      <c r="Q38" s="17">
        <v>-0.36431469524022198</v>
      </c>
      <c r="R38" s="18">
        <v>0.90694774968907399</v>
      </c>
      <c r="S38" s="18">
        <v>-0.79266217170134401</v>
      </c>
      <c r="T38" s="18">
        <v>0.42880396912491903</v>
      </c>
      <c r="U38" s="18">
        <v>-1.25648883616604</v>
      </c>
      <c r="V38" s="18">
        <v>0.49789274123532001</v>
      </c>
      <c r="W38" s="18">
        <v>-0.55773785468541204</v>
      </c>
      <c r="X38" s="18">
        <v>0.526211669003669</v>
      </c>
      <c r="Y38" s="18">
        <v>0.41698026764130602</v>
      </c>
      <c r="Z38" s="18">
        <v>0.16047479570878401</v>
      </c>
      <c r="AA38" s="18">
        <v>1.39724642321014</v>
      </c>
      <c r="AB38" s="18">
        <v>0.66919455112153203</v>
      </c>
      <c r="AC38" s="18">
        <v>1.6748893156994</v>
      </c>
      <c r="AD38" s="35">
        <v>0.80303709760435105</v>
      </c>
      <c r="AE38" s="17">
        <v>3.1799514856283601E-2</v>
      </c>
      <c r="AF38" s="18">
        <v>0.83836930154860501</v>
      </c>
      <c r="AG38" s="18">
        <v>-0.99470808929355903</v>
      </c>
      <c r="AH38" s="18">
        <v>0.49968624482166402</v>
      </c>
      <c r="AI38" s="18">
        <v>-1.3610039317387399</v>
      </c>
      <c r="AJ38" s="18">
        <v>0.34356148490865901</v>
      </c>
      <c r="AK38" s="18">
        <v>-0.424936005023482</v>
      </c>
      <c r="AL38" s="18">
        <v>0.243399541752783</v>
      </c>
      <c r="AM38" s="18">
        <v>0.449437524356672</v>
      </c>
      <c r="AN38" s="18">
        <v>0.26528089596935001</v>
      </c>
      <c r="AO38" s="18">
        <v>1.33650241240556</v>
      </c>
      <c r="AP38" s="18">
        <v>0.23815608101112701</v>
      </c>
      <c r="AQ38" s="18">
        <v>1.42603825347341</v>
      </c>
      <c r="AR38" s="18">
        <v>0.48596025924163799</v>
      </c>
      <c r="AS38" s="17">
        <v>-0.7348044569901</v>
      </c>
      <c r="AT38" s="18">
        <v>0.91731227309076802</v>
      </c>
      <c r="AU38" s="18">
        <v>-1.16804705276252</v>
      </c>
      <c r="AV38" s="18">
        <v>0.43370430519638298</v>
      </c>
      <c r="AW38" s="18">
        <v>-1.2708478860130401</v>
      </c>
      <c r="AX38" s="18">
        <v>0.50358261804447002</v>
      </c>
      <c r="AY38" s="18">
        <v>-0.56411163647039297</v>
      </c>
      <c r="AZ38" s="18">
        <v>0.532225172162482</v>
      </c>
      <c r="BA38" s="18">
        <v>0.42174548343625701</v>
      </c>
      <c r="BB38" s="18">
        <v>0.162308688318447</v>
      </c>
      <c r="BC38" s="18">
        <v>1.4132140390471699</v>
      </c>
      <c r="BD38" s="18">
        <v>0.67684205075727599</v>
      </c>
      <c r="BE38" s="18">
        <v>1.6559650845329299</v>
      </c>
      <c r="BF38" s="18">
        <v>0.79396374599366604</v>
      </c>
      <c r="BG38" s="17">
        <v>3.1799514856283503E-2</v>
      </c>
      <c r="BH38" s="18">
        <v>0.83836930154860501</v>
      </c>
      <c r="BI38" s="18">
        <v>0.50029213833916897</v>
      </c>
      <c r="BJ38" s="18">
        <v>-1.0596394812323</v>
      </c>
      <c r="BK38" s="18">
        <v>0.45606852417189198</v>
      </c>
      <c r="BL38" s="18">
        <v>0.176756217341966</v>
      </c>
      <c r="BM38" s="18">
        <v>-1.12820337895733</v>
      </c>
      <c r="BN38" s="18">
        <v>0.60240007233309301</v>
      </c>
      <c r="BO38" s="18">
        <v>0.430094836114009</v>
      </c>
      <c r="BP38" s="18">
        <v>-0.49070689423334901</v>
      </c>
      <c r="BQ38" s="18">
        <v>0.325238634184568</v>
      </c>
      <c r="BR38" s="18">
        <v>0.33508910628112198</v>
      </c>
      <c r="BS38" s="18">
        <v>0.33487377293519699</v>
      </c>
      <c r="BT38" s="18">
        <v>0.31032147465823001</v>
      </c>
      <c r="BU38" s="18">
        <v>0.26219325965794898</v>
      </c>
      <c r="BV38" s="18">
        <v>1.2840365002554801</v>
      </c>
      <c r="BW38" s="18">
        <v>0.34178145693388201</v>
      </c>
      <c r="BX38" s="18">
        <v>1.29262246347544</v>
      </c>
      <c r="BY38" s="18">
        <v>0.459609307902903</v>
      </c>
      <c r="BZ38" s="18">
        <v>0.43177122441517601</v>
      </c>
      <c r="CA38" s="17">
        <v>1.09506193323017E-2</v>
      </c>
      <c r="CB38" s="18">
        <v>0.89492810491376396</v>
      </c>
      <c r="CC38" s="18">
        <v>0.42373631969127601</v>
      </c>
      <c r="CD38" s="18">
        <v>-0.40464602119716098</v>
      </c>
      <c r="CE38" s="18">
        <v>0.47133628830558999</v>
      </c>
      <c r="CF38" s="18">
        <v>0.12886374777971099</v>
      </c>
      <c r="CG38" s="18">
        <v>-1.27898375437552</v>
      </c>
      <c r="CH38" s="18">
        <v>0.52538964468314098</v>
      </c>
      <c r="CI38" s="18">
        <v>0.28569203230749701</v>
      </c>
      <c r="CJ38" s="18">
        <v>-0.542212461742961</v>
      </c>
      <c r="CK38" s="18">
        <v>0.43213582462547501</v>
      </c>
      <c r="CL38" s="18">
        <v>0.22905001153829299</v>
      </c>
      <c r="CM38" s="18">
        <v>0.43837353655059402</v>
      </c>
      <c r="CN38" s="18">
        <v>0.280372283778691</v>
      </c>
      <c r="CO38" s="18">
        <v>0.20061292078401399</v>
      </c>
      <c r="CP38" s="18">
        <v>1.38282267956788</v>
      </c>
      <c r="CQ38" s="18">
        <v>0.68109283379421603</v>
      </c>
      <c r="CR38" s="18">
        <v>1.7362500522648101</v>
      </c>
      <c r="CS38" s="18">
        <v>1.0808991292381001</v>
      </c>
      <c r="CT38" s="18">
        <v>0.51012035165283998</v>
      </c>
      <c r="CU38" s="17">
        <v>-0.49849941817957399</v>
      </c>
      <c r="CV38" s="18">
        <v>0.77623780561831601</v>
      </c>
      <c r="CW38" s="18">
        <v>-0.858977340926251</v>
      </c>
      <c r="CX38" s="18">
        <v>0.40882507112442001</v>
      </c>
      <c r="CY38" s="18">
        <v>-1.1093578774281501</v>
      </c>
      <c r="CZ38" s="18">
        <v>0.45570957336592699</v>
      </c>
      <c r="DA38" s="18">
        <v>-0.47030125567775999</v>
      </c>
      <c r="DB38" s="18">
        <v>0.37482358906212299</v>
      </c>
      <c r="DC38" s="18">
        <v>0.380234021241253</v>
      </c>
      <c r="DD38" s="18">
        <v>0.243187765722855</v>
      </c>
      <c r="DE38" s="18">
        <v>1.19942511186465</v>
      </c>
      <c r="DF38" s="18">
        <v>0.59076254709614695</v>
      </c>
      <c r="DG38" s="18">
        <v>2.0017306007043398</v>
      </c>
      <c r="DH38" s="18">
        <v>1.2461735338456701</v>
      </c>
      <c r="DI38" s="17">
        <v>0.86737448668361505</v>
      </c>
      <c r="DJ38" s="18">
        <v>-0.50799770600179694</v>
      </c>
      <c r="DK38" s="17">
        <v>-0.49849941817957399</v>
      </c>
      <c r="DL38" s="18">
        <v>0.77623780561831601</v>
      </c>
      <c r="DM38" s="18">
        <v>0.34139654953122101</v>
      </c>
      <c r="DN38" s="17">
        <v>0.62462756904920202</v>
      </c>
      <c r="DO38" s="18">
        <v>0.58865575840563</v>
      </c>
      <c r="DP38" s="18">
        <v>1.17173551636212E-2</v>
      </c>
      <c r="DQ38" s="18">
        <v>3.07519216609352E-2</v>
      </c>
      <c r="DR38" s="18">
        <v>2.49379620392167E-2</v>
      </c>
      <c r="DS38" s="18">
        <v>3.11795388331488E-2</v>
      </c>
      <c r="DT38" s="18">
        <v>0.34689053641043499</v>
      </c>
      <c r="DU38" s="17">
        <v>0.13467157591257201</v>
      </c>
      <c r="DV38" s="18">
        <v>0.100042287248607</v>
      </c>
      <c r="DW38" s="18">
        <v>3.7965382575614402E-2</v>
      </c>
      <c r="DX38" s="18">
        <v>5.0297224752805701E-2</v>
      </c>
      <c r="DY38" s="18">
        <v>1.7857060919019199E-2</v>
      </c>
      <c r="DZ38" s="18">
        <v>7.8953754573222304E-2</v>
      </c>
      <c r="EA38" s="18">
        <v>0.61586008454077301</v>
      </c>
    </row>
    <row r="39" spans="1:146">
      <c r="A39" s="1">
        <v>3</v>
      </c>
      <c r="B39" s="1">
        <v>8</v>
      </c>
      <c r="C39" s="17">
        <v>0.41708866624977198</v>
      </c>
      <c r="D39" s="18">
        <v>0.80925414030700504</v>
      </c>
      <c r="E39" s="18">
        <v>-0.71854084373002702</v>
      </c>
      <c r="F39" s="18">
        <v>0.51046991022616095</v>
      </c>
      <c r="G39" s="18">
        <v>-1.29956617682058</v>
      </c>
      <c r="H39" s="18">
        <v>0.49837132731046802</v>
      </c>
      <c r="I39" s="18">
        <v>-0.42050560528289299</v>
      </c>
      <c r="J39" s="18">
        <v>0.25430432567880901</v>
      </c>
      <c r="K39" s="18">
        <v>0.39112993423549702</v>
      </c>
      <c r="L39" s="18">
        <v>0.25020979261325399</v>
      </c>
      <c r="M39" s="18">
        <v>1.32894184786798</v>
      </c>
      <c r="N39" s="18">
        <v>0.55621117745736603</v>
      </c>
      <c r="O39" s="18">
        <v>1.5978858519102801</v>
      </c>
      <c r="P39" s="18">
        <v>0.78627328803372198</v>
      </c>
      <c r="Q39" s="17">
        <v>-0.390740345689715</v>
      </c>
      <c r="R39" s="18">
        <v>0.86713291274901905</v>
      </c>
      <c r="S39" s="18">
        <v>-0.69540305763201304</v>
      </c>
      <c r="T39" s="18">
        <v>0.42730337059506901</v>
      </c>
      <c r="U39" s="18">
        <v>-1.30254888655096</v>
      </c>
      <c r="V39" s="18">
        <v>0.34510030245352402</v>
      </c>
      <c r="W39" s="18">
        <v>-0.55736698958142605</v>
      </c>
      <c r="X39" s="18">
        <v>0.51985345843699104</v>
      </c>
      <c r="Y39" s="18">
        <v>0.47020975527171399</v>
      </c>
      <c r="Z39" s="18">
        <v>0.17039655800226999</v>
      </c>
      <c r="AA39" s="18">
        <v>1.38970612086067</v>
      </c>
      <c r="AB39" s="18">
        <v>0.441567250128865</v>
      </c>
      <c r="AC39" s="18">
        <v>1.5193383637395701</v>
      </c>
      <c r="AD39" s="35">
        <v>0.54177070262107496</v>
      </c>
      <c r="AE39" s="17">
        <v>3.3456285975085702E-2</v>
      </c>
      <c r="AF39" s="18">
        <v>0.82240060371705204</v>
      </c>
      <c r="AG39" s="18">
        <v>-1.1206217076845799</v>
      </c>
      <c r="AH39" s="18">
        <v>0.51876257585796304</v>
      </c>
      <c r="AI39" s="18">
        <v>-1.32067783796825</v>
      </c>
      <c r="AJ39" s="18">
        <v>0.50646744952075196</v>
      </c>
      <c r="AK39" s="18">
        <v>-0.42733678633990202</v>
      </c>
      <c r="AL39" s="18">
        <v>0.25843554027016602</v>
      </c>
      <c r="AM39" s="18">
        <v>0.397483902800984</v>
      </c>
      <c r="AN39" s="18">
        <v>0.25427449085771098</v>
      </c>
      <c r="AO39" s="18">
        <v>1.35053072150716</v>
      </c>
      <c r="AP39" s="18">
        <v>0.56524691731768795</v>
      </c>
      <c r="AQ39" s="18">
        <v>1.57234288928279</v>
      </c>
      <c r="AR39" s="18">
        <v>0.77370433688666196</v>
      </c>
      <c r="AS39" s="17">
        <v>-0.78749603793535805</v>
      </c>
      <c r="AT39" s="18">
        <v>0.88121962610803595</v>
      </c>
      <c r="AU39" s="18">
        <v>-1.09710804453735</v>
      </c>
      <c r="AV39" s="18">
        <v>0.434244982440745</v>
      </c>
      <c r="AW39" s="18">
        <v>-1.32370900229698</v>
      </c>
      <c r="AX39" s="18">
        <v>0.350706512262077</v>
      </c>
      <c r="AY39" s="18">
        <v>-0.56642150579523298</v>
      </c>
      <c r="AZ39" s="18">
        <v>0.52829856131571695</v>
      </c>
      <c r="BA39" s="18">
        <v>0.47784838822375703</v>
      </c>
      <c r="BB39" s="18">
        <v>0.173164677438922</v>
      </c>
      <c r="BC39" s="18">
        <v>1.4122821198684501</v>
      </c>
      <c r="BD39" s="18">
        <v>0.44874058098719399</v>
      </c>
      <c r="BE39" s="18">
        <v>1.49505101993644</v>
      </c>
      <c r="BF39" s="18">
        <v>0.53311024117874195</v>
      </c>
      <c r="BG39" s="17">
        <v>3.3456285975085702E-2</v>
      </c>
      <c r="BH39" s="18">
        <v>0.82240060371705204</v>
      </c>
      <c r="BI39" s="18">
        <v>0.51773160162244003</v>
      </c>
      <c r="BJ39" s="18">
        <v>-1.1490342384812999</v>
      </c>
      <c r="BK39" s="18">
        <v>0.42451010905942599</v>
      </c>
      <c r="BL39" s="18">
        <v>0.187516102248934</v>
      </c>
      <c r="BM39" s="18">
        <v>-0.99002017623263805</v>
      </c>
      <c r="BN39" s="18">
        <v>0.56432051310300602</v>
      </c>
      <c r="BO39" s="18">
        <v>0.45544415033608399</v>
      </c>
      <c r="BP39" s="18">
        <v>-0.60668871476054498</v>
      </c>
      <c r="BQ39" s="18">
        <v>0.48248761603173801</v>
      </c>
      <c r="BR39" s="18">
        <v>0.366068171815429</v>
      </c>
      <c r="BS39" s="18">
        <v>0.28916179089356198</v>
      </c>
      <c r="BT39" s="18">
        <v>0.42656855064132099</v>
      </c>
      <c r="BU39" s="18">
        <v>0.27038646934784999</v>
      </c>
      <c r="BV39" s="18">
        <v>1.3075471000996199</v>
      </c>
      <c r="BW39" s="18">
        <v>0.54351134579899996</v>
      </c>
      <c r="BX39" s="18">
        <v>1.3137820555902999</v>
      </c>
      <c r="BY39" s="18">
        <v>0.466904566016418</v>
      </c>
      <c r="BZ39" s="18">
        <v>0.44171363486322701</v>
      </c>
      <c r="CA39" s="17">
        <v>7.7602474529001996E-3</v>
      </c>
      <c r="CB39" s="18">
        <v>0.88345439201230302</v>
      </c>
      <c r="CC39" s="18">
        <v>0.436676364016444</v>
      </c>
      <c r="CD39" s="18">
        <v>-0.25808615110183802</v>
      </c>
      <c r="CE39" s="18">
        <v>0.45602754598071199</v>
      </c>
      <c r="CF39" s="18">
        <v>0.124422400021637</v>
      </c>
      <c r="CG39" s="18">
        <v>-1.40685073021023</v>
      </c>
      <c r="CH39" s="18">
        <v>0.41442421784097</v>
      </c>
      <c r="CI39" s="18">
        <v>0.26755989523450702</v>
      </c>
      <c r="CJ39" s="18">
        <v>-0.62542246567943505</v>
      </c>
      <c r="CK39" s="18">
        <v>0.43130772982578902</v>
      </c>
      <c r="CL39" s="18">
        <v>0.216301014641821</v>
      </c>
      <c r="CM39" s="18">
        <v>0.53850275595540298</v>
      </c>
      <c r="CN39" s="18">
        <v>0.20052985716548399</v>
      </c>
      <c r="CO39" s="18">
        <v>0.19105217869463401</v>
      </c>
      <c r="CP39" s="18">
        <v>1.49377043993426</v>
      </c>
      <c r="CQ39" s="18">
        <v>0.35543426940017098</v>
      </c>
      <c r="CR39" s="18">
        <v>1.41768659265521</v>
      </c>
      <c r="CS39" s="18">
        <v>0.444864603109768</v>
      </c>
      <c r="CT39" s="18">
        <v>0.42650892372256699</v>
      </c>
      <c r="CU39" s="17">
        <v>-0.46525818858123902</v>
      </c>
      <c r="CV39" s="18">
        <v>0.775126135268556</v>
      </c>
      <c r="CW39" s="18">
        <v>-0.69850677883096501</v>
      </c>
      <c r="CX39" s="18">
        <v>0.400109923599894</v>
      </c>
      <c r="CY39" s="18">
        <v>-1.2343441600009799</v>
      </c>
      <c r="CZ39" s="18">
        <v>0.36360795219442599</v>
      </c>
      <c r="DA39" s="18">
        <v>-0.54873381480170502</v>
      </c>
      <c r="DB39" s="18">
        <v>0.37842122553697499</v>
      </c>
      <c r="DC39" s="18">
        <v>0.47247210928955902</v>
      </c>
      <c r="DD39" s="18">
        <v>0.17594109508764899</v>
      </c>
      <c r="DE39" s="18">
        <v>1.3106058655131201</v>
      </c>
      <c r="DF39" s="18">
        <v>0.31185128974753201</v>
      </c>
      <c r="DG39" s="18">
        <v>1.61581630368361</v>
      </c>
      <c r="DH39" s="18">
        <v>0.50703694480894601</v>
      </c>
      <c r="DI39" s="17">
        <v>0.87738104227768798</v>
      </c>
      <c r="DJ39" s="18">
        <v>-0.47206688257979801</v>
      </c>
      <c r="DK39" s="17">
        <v>-0.46525818858123902</v>
      </c>
      <c r="DL39" s="18">
        <v>0.77512613526855501</v>
      </c>
      <c r="DM39" s="18">
        <v>0.36115357615757099</v>
      </c>
      <c r="DN39" s="17">
        <v>0.69901005709299302</v>
      </c>
      <c r="DO39" s="18">
        <v>0.71167553448321397</v>
      </c>
      <c r="DP39" s="18">
        <v>2.9746739422839001E-2</v>
      </c>
      <c r="DQ39" s="18">
        <v>3.23591342517403E-2</v>
      </c>
      <c r="DR39" s="18">
        <v>2.0733610479565401E-2</v>
      </c>
      <c r="DS39" s="18">
        <v>3.8885005605167597E-2</v>
      </c>
      <c r="DT39" s="18">
        <v>0.13015272759666</v>
      </c>
      <c r="DU39" s="17">
        <v>0.17348462499879999</v>
      </c>
      <c r="DV39" s="18">
        <v>0.166363904143004</v>
      </c>
      <c r="DW39" s="18">
        <v>2.4803409756983998E-2</v>
      </c>
      <c r="DX39" s="18">
        <v>3.9111512312839998E-2</v>
      </c>
      <c r="DY39" s="18">
        <v>1.43771919266275E-2</v>
      </c>
      <c r="DZ39" s="18">
        <v>4.9144834859639601E-2</v>
      </c>
      <c r="EA39" s="18">
        <v>0.14834039620435499</v>
      </c>
    </row>
    <row r="40" spans="1:146">
      <c r="A40" s="1">
        <v>3</v>
      </c>
      <c r="B40" s="1">
        <v>9</v>
      </c>
      <c r="C40" s="17">
        <v>0.40854969033386301</v>
      </c>
      <c r="D40" s="18">
        <v>0.78312664117865705</v>
      </c>
      <c r="E40" s="18">
        <v>-0.69083158054430904</v>
      </c>
      <c r="F40" s="18">
        <v>0.46946088082699899</v>
      </c>
      <c r="G40" s="18">
        <v>-1.36670069739945</v>
      </c>
      <c r="H40" s="18">
        <v>0.39859467595680798</v>
      </c>
      <c r="I40" s="18">
        <v>-0.56212165330313402</v>
      </c>
      <c r="J40" s="18">
        <v>0.517399166168929</v>
      </c>
      <c r="K40" s="18">
        <v>0.426263245765518</v>
      </c>
      <c r="L40" s="18">
        <v>0.25270873329347598</v>
      </c>
      <c r="M40" s="18">
        <v>1.5025591049370699</v>
      </c>
      <c r="N40" s="18">
        <v>0.48360290039942899</v>
      </c>
      <c r="O40" s="18">
        <v>1.3748787995999201</v>
      </c>
      <c r="P40" s="18">
        <v>0.52214255841639001</v>
      </c>
      <c r="Q40" s="17">
        <v>-0.41167686549391902</v>
      </c>
      <c r="R40" s="18">
        <v>0.88311766653090595</v>
      </c>
      <c r="S40" s="18">
        <v>-0.72311232081773102</v>
      </c>
      <c r="T40" s="18">
        <v>0.471706224171418</v>
      </c>
      <c r="U40" s="18">
        <v>-1.23541436597209</v>
      </c>
      <c r="V40" s="18">
        <v>0.446652378651124</v>
      </c>
      <c r="W40" s="18">
        <v>-0.41575094156118497</v>
      </c>
      <c r="X40" s="18">
        <v>0.25650520968658203</v>
      </c>
      <c r="Y40" s="18">
        <v>0.43507644374169302</v>
      </c>
      <c r="Z40" s="18">
        <v>0.176175339589659</v>
      </c>
      <c r="AA40" s="18">
        <v>1.2160888637915801</v>
      </c>
      <c r="AB40" s="18">
        <v>0.47866195679675799</v>
      </c>
      <c r="AC40" s="18">
        <v>1.7423454160499401</v>
      </c>
      <c r="AD40" s="35">
        <v>0.755710144867348</v>
      </c>
      <c r="AE40" s="17">
        <v>3.4324329833498098E-2</v>
      </c>
      <c r="AF40" s="18">
        <v>0.79790253829083202</v>
      </c>
      <c r="AG40" s="18">
        <v>-1.08579987544555</v>
      </c>
      <c r="AH40" s="18">
        <v>0.47831858698656898</v>
      </c>
      <c r="AI40" s="18">
        <v>-1.3924873681957901</v>
      </c>
      <c r="AJ40" s="18">
        <v>0.406115290901709</v>
      </c>
      <c r="AK40" s="18">
        <v>-0.57272766678421305</v>
      </c>
      <c r="AL40" s="18">
        <v>0.52716136354958698</v>
      </c>
      <c r="AM40" s="18">
        <v>0.43430590646807499</v>
      </c>
      <c r="AN40" s="18">
        <v>0.25747679767304199</v>
      </c>
      <c r="AO40" s="18">
        <v>1.5309091285119201</v>
      </c>
      <c r="AP40" s="18">
        <v>0.49272743572196298</v>
      </c>
      <c r="AQ40" s="18">
        <v>1.3494182117339899</v>
      </c>
      <c r="AR40" s="18">
        <v>0.51247330139462999</v>
      </c>
      <c r="AS40" s="17">
        <v>-0.80137811783643198</v>
      </c>
      <c r="AT40" s="18">
        <v>0.89978017689955603</v>
      </c>
      <c r="AU40" s="18">
        <v>-1.1186896831059101</v>
      </c>
      <c r="AV40" s="18">
        <v>0.48060629507826402</v>
      </c>
      <c r="AW40" s="18">
        <v>-1.2587239491258799</v>
      </c>
      <c r="AX40" s="18">
        <v>0.455079737962927</v>
      </c>
      <c r="AY40" s="18">
        <v>-0.42359525793835801</v>
      </c>
      <c r="AZ40" s="18">
        <v>0.26134490532171201</v>
      </c>
      <c r="BA40" s="18">
        <v>0.44328539032916098</v>
      </c>
      <c r="BB40" s="18">
        <v>0.17949938522238201</v>
      </c>
      <c r="BC40" s="18">
        <v>1.2390338167350801</v>
      </c>
      <c r="BD40" s="18">
        <v>0.48769326725568601</v>
      </c>
      <c r="BE40" s="18">
        <v>1.71007992576015</v>
      </c>
      <c r="BF40" s="18">
        <v>0.74171558436487595</v>
      </c>
      <c r="BG40" s="17">
        <v>3.4324329833498202E-2</v>
      </c>
      <c r="BH40" s="18">
        <v>0.79790253829083202</v>
      </c>
      <c r="BI40" s="18">
        <v>0.52756433287260696</v>
      </c>
      <c r="BJ40" s="18">
        <v>-1.11532664855801</v>
      </c>
      <c r="BK40" s="18">
        <v>0.40880062294903102</v>
      </c>
      <c r="BL40" s="18">
        <v>0.194588544787166</v>
      </c>
      <c r="BM40" s="18">
        <v>-1.11636672740691</v>
      </c>
      <c r="BN40" s="18">
        <v>0.46327088275418199</v>
      </c>
      <c r="BO40" s="18">
        <v>0.48710107082030002</v>
      </c>
      <c r="BP40" s="18">
        <v>-0.73237837523789795</v>
      </c>
      <c r="BQ40" s="18">
        <v>0.48646696426636499</v>
      </c>
      <c r="BR40" s="18">
        <v>0.37552517414321901</v>
      </c>
      <c r="BS40" s="18">
        <v>0.33096899570694699</v>
      </c>
      <c r="BT40" s="18">
        <v>0.36875998120361098</v>
      </c>
      <c r="BU40" s="18">
        <v>0.271168368193905</v>
      </c>
      <c r="BV40" s="18">
        <v>1.5177761069378599</v>
      </c>
      <c r="BW40" s="18">
        <v>0.39751396436044301</v>
      </c>
      <c r="BX40" s="18">
        <v>1.1885735628049601</v>
      </c>
      <c r="BY40" s="18">
        <v>0.31835446225844499</v>
      </c>
      <c r="BZ40" s="18">
        <v>0.39300503643301099</v>
      </c>
      <c r="CA40" s="17">
        <v>8.2695089479847307E-3</v>
      </c>
      <c r="CB40" s="18">
        <v>0.89814959653028803</v>
      </c>
      <c r="CC40" s="18">
        <v>0.42514358548333397</v>
      </c>
      <c r="CD40" s="18">
        <v>-0.29341886808273598</v>
      </c>
      <c r="CE40" s="18">
        <v>0.52436257498101102</v>
      </c>
      <c r="CF40" s="18">
        <v>0.12763926643080301</v>
      </c>
      <c r="CG40" s="18">
        <v>-1.30949752829045</v>
      </c>
      <c r="CH40" s="18">
        <v>0.53756419141645995</v>
      </c>
      <c r="CI40" s="18">
        <v>0.27572829685282002</v>
      </c>
      <c r="CJ40" s="18">
        <v>-0.49351975796995401</v>
      </c>
      <c r="CK40" s="18">
        <v>0.34201294167272001</v>
      </c>
      <c r="CL40" s="18">
        <v>0.22396740396924</v>
      </c>
      <c r="CM40" s="18">
        <v>0.43946334919889102</v>
      </c>
      <c r="CN40" s="18">
        <v>0.22359014682542899</v>
      </c>
      <c r="CO40" s="18">
        <v>0.199820004024131</v>
      </c>
      <c r="CP40" s="18">
        <v>1.36355393706151</v>
      </c>
      <c r="CQ40" s="18">
        <v>0.486408734039605</v>
      </c>
      <c r="CR40" s="18">
        <v>1.5095646234181199</v>
      </c>
      <c r="CS40" s="18">
        <v>0.67574933665103898</v>
      </c>
      <c r="CT40" s="18">
        <v>0.43938140672157</v>
      </c>
      <c r="CU40" s="17">
        <v>-0.573880096761192</v>
      </c>
      <c r="CV40" s="18">
        <v>0.76100545503907002</v>
      </c>
      <c r="CW40" s="18">
        <v>-0.82950176772691397</v>
      </c>
      <c r="CX40" s="18">
        <v>0.444294337513991</v>
      </c>
      <c r="CY40" s="18">
        <v>-1.10954206987233</v>
      </c>
      <c r="CZ40" s="18">
        <v>0.45548011565331398</v>
      </c>
      <c r="DA40" s="18">
        <v>-0.41816110527199002</v>
      </c>
      <c r="DB40" s="18">
        <v>0.28978882283350499</v>
      </c>
      <c r="DC40" s="18">
        <v>0.37235891139079003</v>
      </c>
      <c r="DD40" s="18">
        <v>0.189448753397508</v>
      </c>
      <c r="DE40" s="18">
        <v>1.1553442637535201</v>
      </c>
      <c r="DF40" s="18">
        <v>0.41213590855329801</v>
      </c>
      <c r="DG40" s="18">
        <v>1.78160990631765</v>
      </c>
      <c r="DH40" s="18">
        <v>0.79752909791898996</v>
      </c>
      <c r="DI40" s="17">
        <v>0.847303676335179</v>
      </c>
      <c r="DJ40" s="18">
        <v>-0.58088688209430595</v>
      </c>
      <c r="DK40" s="17">
        <v>-0.573880096761192</v>
      </c>
      <c r="DL40" s="18">
        <v>0.76100545503907002</v>
      </c>
      <c r="DM40" s="18">
        <v>0.35054616726276899</v>
      </c>
      <c r="DN40" s="17">
        <v>0.71081908884113698</v>
      </c>
      <c r="DO40" s="18">
        <v>0.68902758299285705</v>
      </c>
      <c r="DP40" s="18">
        <v>3.9106342318738899E-2</v>
      </c>
      <c r="DQ40" s="18">
        <v>3.4798365516876199E-2</v>
      </c>
      <c r="DR40" s="18">
        <v>9.9420184323785708E-3</v>
      </c>
      <c r="DS40" s="18">
        <v>2.7731289735389901E-2</v>
      </c>
      <c r="DT40" s="18">
        <v>0.15299467399729799</v>
      </c>
      <c r="DU40" s="17">
        <v>0.117827468039319</v>
      </c>
      <c r="DV40" s="18">
        <v>9.0082799124523993E-2</v>
      </c>
      <c r="DW40" s="18">
        <v>4.7744643188401402E-2</v>
      </c>
      <c r="DX40" s="18">
        <v>2.0914458344919201E-2</v>
      </c>
      <c r="DY40" s="18">
        <v>1.1975414706340099E-2</v>
      </c>
      <c r="DZ40" s="18">
        <v>2.27702216921477E-2</v>
      </c>
      <c r="EA40" s="18">
        <v>0.136316638273141</v>
      </c>
    </row>
    <row r="41" spans="1:146" s="8" customFormat="1">
      <c r="A41" s="2">
        <v>3</v>
      </c>
      <c r="B41" s="2">
        <v>10</v>
      </c>
      <c r="C41" s="19">
        <v>0.39233119204419897</v>
      </c>
      <c r="D41" s="7">
        <v>0.77630412443608698</v>
      </c>
      <c r="E41" s="7">
        <v>-0.67778280777514199</v>
      </c>
      <c r="F41" s="7">
        <v>0.48888611932984399</v>
      </c>
      <c r="G41" s="7">
        <v>-1.24932657219669</v>
      </c>
      <c r="H41" s="7">
        <v>0.47683609745643302</v>
      </c>
      <c r="I41" s="7">
        <v>-0.416410227877127</v>
      </c>
      <c r="J41" s="7">
        <v>0.223300429481746</v>
      </c>
      <c r="K41" s="7">
        <v>0.436173468356224</v>
      </c>
      <c r="L41" s="7">
        <v>0.24161335206967899</v>
      </c>
      <c r="M41" s="7">
        <v>1.22956333171759</v>
      </c>
      <c r="N41" s="7">
        <v>0.52512877029982696</v>
      </c>
      <c r="O41" s="7">
        <v>1.34171370095753</v>
      </c>
      <c r="P41" s="7">
        <v>0.516369968993169</v>
      </c>
      <c r="Q41" s="19">
        <v>-0.35084693685595703</v>
      </c>
      <c r="R41" s="7">
        <v>0.92406874175058296</v>
      </c>
      <c r="S41" s="7">
        <v>-0.73616109358689796</v>
      </c>
      <c r="T41" s="7">
        <v>0.45015767485608599</v>
      </c>
      <c r="U41" s="7">
        <v>-1.35278849117485</v>
      </c>
      <c r="V41" s="7">
        <v>0.36667519999689502</v>
      </c>
      <c r="W41" s="7">
        <v>-0.56146236698719199</v>
      </c>
      <c r="X41" s="7">
        <v>0.53276312089851097</v>
      </c>
      <c r="Y41" s="7">
        <v>0.42516622115098701</v>
      </c>
      <c r="Z41" s="7">
        <v>0.19104839903704701</v>
      </c>
      <c r="AA41" s="7">
        <v>1.48908463701106</v>
      </c>
      <c r="AB41" s="7">
        <v>0.44158178579048002</v>
      </c>
      <c r="AC41" s="7">
        <v>1.77551051469233</v>
      </c>
      <c r="AD41" s="36">
        <v>0.74097396480933897</v>
      </c>
      <c r="AE41" s="19">
        <v>3.2849778040520798E-2</v>
      </c>
      <c r="AF41" s="7">
        <v>0.80495244660264897</v>
      </c>
      <c r="AG41" s="7">
        <v>-1.0767551502136601</v>
      </c>
      <c r="AH41" s="7">
        <v>0.50692771747219101</v>
      </c>
      <c r="AI41" s="7">
        <v>-1.2954310678510701</v>
      </c>
      <c r="AJ41" s="7">
        <v>0.49443300788184302</v>
      </c>
      <c r="AK41" s="7">
        <v>-0.43177721355473198</v>
      </c>
      <c r="AL41" s="7">
        <v>0.23154099196538799</v>
      </c>
      <c r="AM41" s="7">
        <v>0.45226978634378201</v>
      </c>
      <c r="AN41" s="7">
        <v>0.25052972508890498</v>
      </c>
      <c r="AO41" s="7">
        <v>1.2749384950620199</v>
      </c>
      <c r="AP41" s="7">
        <v>0.54450784831439702</v>
      </c>
      <c r="AQ41" s="7">
        <v>1.29396200267703</v>
      </c>
      <c r="AR41" s="7">
        <v>0.49799232036151397</v>
      </c>
      <c r="AS41" s="19">
        <v>-0.73775420857917395</v>
      </c>
      <c r="AT41" s="7">
        <v>0.95817009221931904</v>
      </c>
      <c r="AU41" s="7">
        <v>-1.1372877978107301</v>
      </c>
      <c r="AV41" s="7">
        <v>0.46677005870036298</v>
      </c>
      <c r="AW41" s="7">
        <v>-1.40271109147863</v>
      </c>
      <c r="AX41" s="7">
        <v>0.38020679016799003</v>
      </c>
      <c r="AY41" s="7">
        <v>-0.582182281087267</v>
      </c>
      <c r="AZ41" s="7">
        <v>0.55242393300233805</v>
      </c>
      <c r="BA41" s="7">
        <v>0.44085633343362002</v>
      </c>
      <c r="BB41" s="7">
        <v>0.19809874942517</v>
      </c>
      <c r="BC41" s="7">
        <v>1.54403703913227</v>
      </c>
      <c r="BD41" s="7">
        <v>0.457877689501414</v>
      </c>
      <c r="BE41" s="7">
        <v>1.7123199530017501</v>
      </c>
      <c r="BF41" s="7">
        <v>0.71460264194363898</v>
      </c>
      <c r="BG41" s="19">
        <v>3.2849778040520798E-2</v>
      </c>
      <c r="BH41" s="7">
        <v>0.80495244660264897</v>
      </c>
      <c r="BI41" s="7">
        <v>0.52830877944558996</v>
      </c>
      <c r="BJ41" s="7">
        <v>-1.1401848101571599</v>
      </c>
      <c r="BK41" s="7">
        <v>0.48052018857203199</v>
      </c>
      <c r="BL41" s="7">
        <v>0.19405191463690799</v>
      </c>
      <c r="BM41" s="7">
        <v>-1.0105897488114901</v>
      </c>
      <c r="BN41" s="7">
        <v>0.54146092376256205</v>
      </c>
      <c r="BO41" s="7">
        <v>0.474701336364517</v>
      </c>
      <c r="BP41" s="7">
        <v>-0.57369508265087898</v>
      </c>
      <c r="BQ41" s="7">
        <v>0.45351566797583098</v>
      </c>
      <c r="BR41" s="7">
        <v>0.38160134547331298</v>
      </c>
      <c r="BS41" s="7">
        <v>0.34138537567263899</v>
      </c>
      <c r="BT41" s="7">
        <v>0.38664332878822699</v>
      </c>
      <c r="BU41" s="7">
        <v>0.29342137765615101</v>
      </c>
      <c r="BV41" s="7">
        <v>1.2428994557897299</v>
      </c>
      <c r="BW41" s="7">
        <v>0.59902279970987504</v>
      </c>
      <c r="BX41" s="7">
        <v>1.1496768077597099</v>
      </c>
      <c r="BY41" s="7">
        <v>0.50800188784643696</v>
      </c>
      <c r="BZ41" s="7">
        <v>0.39273047319128201</v>
      </c>
      <c r="CA41" s="19">
        <v>9.5877903014475394E-3</v>
      </c>
      <c r="CB41" s="7">
        <v>0.90466389853788698</v>
      </c>
      <c r="CC41" s="7">
        <v>0.41125096021694901</v>
      </c>
      <c r="CD41" s="7">
        <v>-0.34667594652790001</v>
      </c>
      <c r="CE41" s="7">
        <v>0.49551887416717699</v>
      </c>
      <c r="CF41" s="7">
        <v>0.12591167121278801</v>
      </c>
      <c r="CG41" s="7">
        <v>-1.3960354905346399</v>
      </c>
      <c r="CH41" s="7">
        <v>0.34752885975728698</v>
      </c>
      <c r="CI41" s="7">
        <v>0.27394651197102199</v>
      </c>
      <c r="CJ41" s="7">
        <v>-0.51994186010093602</v>
      </c>
      <c r="CK41" s="7">
        <v>0.39546941097707899</v>
      </c>
      <c r="CL41" s="7">
        <v>0.21182338373690701</v>
      </c>
      <c r="CM41" s="7">
        <v>0.37506773561576201</v>
      </c>
      <c r="CN41" s="7">
        <v>0.26396237160908498</v>
      </c>
      <c r="CO41" s="7">
        <v>0.18425570048756201</v>
      </c>
      <c r="CP41" s="7">
        <v>1.5409096150198101</v>
      </c>
      <c r="CQ41" s="7">
        <v>0.32764078054634599</v>
      </c>
      <c r="CR41" s="7">
        <v>1.65125716551182</v>
      </c>
      <c r="CS41" s="7">
        <v>0.61628476718663405</v>
      </c>
      <c r="CT41" s="7">
        <v>0.49163255759173102</v>
      </c>
      <c r="CU41" s="19">
        <v>-0.23831446263546699</v>
      </c>
      <c r="CV41" s="7">
        <v>0.59601257154195597</v>
      </c>
      <c r="CW41" s="7">
        <v>-0.473028886719356</v>
      </c>
      <c r="CX41" s="7">
        <v>0.32645878642584703</v>
      </c>
      <c r="CY41" s="7">
        <v>-0.91973903680930102</v>
      </c>
      <c r="CZ41" s="7">
        <v>0.228959694007631</v>
      </c>
      <c r="DA41" s="7">
        <v>-0.342549189364041</v>
      </c>
      <c r="DB41" s="7">
        <v>0.260543988749386</v>
      </c>
      <c r="DC41" s="7">
        <v>0.24710291409667301</v>
      </c>
      <c r="DD41" s="7">
        <v>0.173904244601019</v>
      </c>
      <c r="DE41" s="7">
        <v>1.0151853120766701</v>
      </c>
      <c r="DF41" s="7">
        <v>0.21585698785045901</v>
      </c>
      <c r="DG41" s="7">
        <v>2.5063779124252701</v>
      </c>
      <c r="DH41" s="7">
        <v>0.935434262150169</v>
      </c>
      <c r="DI41" s="19">
        <v>0.65882210233571603</v>
      </c>
      <c r="DJ41" s="7">
        <v>-0.24463111079862099</v>
      </c>
      <c r="DK41" s="19">
        <v>-0.23831446263546699</v>
      </c>
      <c r="DL41" s="7">
        <v>0.59601257154195597</v>
      </c>
      <c r="DM41" s="7">
        <v>0.76989477003533402</v>
      </c>
      <c r="DN41" s="19">
        <v>0.61720373360890302</v>
      </c>
      <c r="DO41" s="7">
        <v>0.63088716678499202</v>
      </c>
      <c r="DP41" s="7">
        <v>1.64981146883246E-2</v>
      </c>
      <c r="DQ41" s="7">
        <v>5.2099449078855199E-2</v>
      </c>
      <c r="DR41" s="7">
        <v>2.2540937162925101E-2</v>
      </c>
      <c r="DS41" s="7">
        <v>6.2136097580766901E-2</v>
      </c>
      <c r="DT41" s="7">
        <v>0.218221419142928</v>
      </c>
      <c r="DU41" s="19">
        <v>0.41716456157085302</v>
      </c>
      <c r="DV41" s="7">
        <v>0.46320951770688901</v>
      </c>
      <c r="DW41" s="7">
        <v>0.26510717554374302</v>
      </c>
      <c r="DX41" s="7">
        <v>0.15453041422632</v>
      </c>
      <c r="DY41" s="7">
        <v>4.7386384753406403E-2</v>
      </c>
      <c r="DZ41" s="7">
        <v>0.36551894790508699</v>
      </c>
      <c r="EA41" s="7">
        <v>0.98839802063382498</v>
      </c>
      <c r="EB41" s="25"/>
      <c r="EO41" s="34"/>
      <c r="EP41" s="25"/>
    </row>
    <row r="42" spans="1:146">
      <c r="A42" s="1">
        <v>4</v>
      </c>
      <c r="B42" s="1">
        <v>1</v>
      </c>
      <c r="C42" s="17">
        <v>0.396280794026595</v>
      </c>
      <c r="D42" s="18">
        <v>0.93603019325386705</v>
      </c>
      <c r="E42" s="18">
        <v>-0.62825524653061504</v>
      </c>
      <c r="F42" s="18">
        <v>0.36585913643111401</v>
      </c>
      <c r="G42" s="18">
        <v>-1.2075858771297101</v>
      </c>
      <c r="H42" s="18">
        <v>0.50609669702846705</v>
      </c>
      <c r="I42" s="18">
        <v>-0.56622324177290395</v>
      </c>
      <c r="J42" s="18">
        <v>0.54912733673425196</v>
      </c>
      <c r="K42" s="18">
        <v>0.39367478411363699</v>
      </c>
      <c r="L42" s="18">
        <v>0.24401686437530601</v>
      </c>
      <c r="M42" s="18">
        <v>1.3801343347889801</v>
      </c>
      <c r="N42" s="18">
        <v>0.65400336252598801</v>
      </c>
      <c r="O42" s="18">
        <v>1.55893192053654</v>
      </c>
      <c r="P42" s="18">
        <v>0.82014049098682396</v>
      </c>
      <c r="Q42" s="17">
        <v>-0.339244469249325</v>
      </c>
      <c r="R42" s="18">
        <v>0.75885161076645502</v>
      </c>
      <c r="S42" s="18">
        <v>-0.78568865483142503</v>
      </c>
      <c r="T42" s="18">
        <v>0.54453303177332901</v>
      </c>
      <c r="U42" s="18">
        <v>-1.3945291862418301</v>
      </c>
      <c r="V42" s="18">
        <v>0.30478575203723601</v>
      </c>
      <c r="W42" s="18">
        <v>-0.41164935309141398</v>
      </c>
      <c r="X42" s="18">
        <v>0.17508015834610699</v>
      </c>
      <c r="Y42" s="18">
        <v>0.46766490539357403</v>
      </c>
      <c r="Z42" s="18">
        <v>0.18029663983427199</v>
      </c>
      <c r="AA42" s="18">
        <v>1.3385136339396699</v>
      </c>
      <c r="AB42" s="18">
        <v>0.27868721539241997</v>
      </c>
      <c r="AC42" s="18">
        <v>1.55829229511331</v>
      </c>
      <c r="AD42" s="35">
        <v>0.49230759849598799</v>
      </c>
      <c r="AE42" s="17">
        <v>2.9227294322746001E-2</v>
      </c>
      <c r="AF42" s="18">
        <v>0.87168062131753299</v>
      </c>
      <c r="AG42" s="18">
        <v>-0.92487463404624504</v>
      </c>
      <c r="AH42" s="18">
        <v>0.34070729946258799</v>
      </c>
      <c r="AI42" s="18">
        <v>-1.1245675783294</v>
      </c>
      <c r="AJ42" s="18">
        <v>0.47130390289971802</v>
      </c>
      <c r="AK42" s="18">
        <v>-0.52729690852949795</v>
      </c>
      <c r="AL42" s="18">
        <v>0.51137630123127098</v>
      </c>
      <c r="AM42" s="18">
        <v>0.36661069577287703</v>
      </c>
      <c r="AN42" s="18">
        <v>0.22724135768656101</v>
      </c>
      <c r="AO42" s="18">
        <v>1.28525379108602</v>
      </c>
      <c r="AP42" s="18">
        <v>0.60904238078973305</v>
      </c>
      <c r="AQ42" s="18">
        <v>1.6740160457437601</v>
      </c>
      <c r="AR42" s="18">
        <v>0.88068524583394603</v>
      </c>
      <c r="AS42" s="17">
        <v>-0.655732574608755</v>
      </c>
      <c r="AT42" s="18">
        <v>0.70668259242927101</v>
      </c>
      <c r="AU42" s="18">
        <v>-1.07148491665554</v>
      </c>
      <c r="AV42" s="18">
        <v>0.50709784244679801</v>
      </c>
      <c r="AW42" s="18">
        <v>-1.29865903500725</v>
      </c>
      <c r="AX42" s="18">
        <v>0.283832546876501</v>
      </c>
      <c r="AY42" s="18">
        <v>-0.38334956121481101</v>
      </c>
      <c r="AZ42" s="18">
        <v>0.16304386579345601</v>
      </c>
      <c r="BA42" s="18">
        <v>0.43551419413594999</v>
      </c>
      <c r="BB42" s="18">
        <v>0.16790172813322601</v>
      </c>
      <c r="BC42" s="18">
        <v>1.24649440208611</v>
      </c>
      <c r="BD42" s="18">
        <v>0.25952821481329302</v>
      </c>
      <c r="BE42" s="18">
        <v>1.6733292016246299</v>
      </c>
      <c r="BF42" s="18">
        <v>0.52865093623858705</v>
      </c>
      <c r="BG42" s="17">
        <v>2.9227294322746001E-2</v>
      </c>
      <c r="BH42" s="18">
        <v>0.87168062131753299</v>
      </c>
      <c r="BI42" s="18">
        <v>0.48361713683498903</v>
      </c>
      <c r="BJ42" s="18">
        <v>-0.96424821762610202</v>
      </c>
      <c r="BK42" s="18">
        <v>0.38177575302372802</v>
      </c>
      <c r="BL42" s="18">
        <v>0.14682218642756101</v>
      </c>
      <c r="BM42" s="18">
        <v>-0.90901295712613905</v>
      </c>
      <c r="BN42" s="18">
        <v>0.40716216505140002</v>
      </c>
      <c r="BO42" s="18">
        <v>0.35056078314053901</v>
      </c>
      <c r="BP42" s="18">
        <v>-0.49456079512125301</v>
      </c>
      <c r="BQ42" s="18">
        <v>0.46625032193947402</v>
      </c>
      <c r="BR42" s="18">
        <v>0.297992373395356</v>
      </c>
      <c r="BS42" s="18">
        <v>0.19199667520833499</v>
      </c>
      <c r="BT42" s="18">
        <v>0.28800654156271399</v>
      </c>
      <c r="BU42" s="18">
        <v>0.23193089805931699</v>
      </c>
      <c r="BV42" s="18">
        <v>1.2115770770390599</v>
      </c>
      <c r="BW42" s="18">
        <v>0.49808891466253402</v>
      </c>
      <c r="BX42" s="18">
        <v>1.5390196084187799</v>
      </c>
      <c r="BY42" s="18">
        <v>0.96930472921330002</v>
      </c>
      <c r="BZ42" s="18">
        <v>0.47995266011688797</v>
      </c>
      <c r="CA42" s="17">
        <v>1.21506541159266E-2</v>
      </c>
      <c r="CB42" s="18">
        <v>0.84807160491266598</v>
      </c>
      <c r="CC42" s="18">
        <v>0.46425154548251502</v>
      </c>
      <c r="CD42" s="18">
        <v>-0.43428403531923598</v>
      </c>
      <c r="CE42" s="18">
        <v>0.64029835478104402</v>
      </c>
      <c r="CF42" s="18">
        <v>0.145734167726116</v>
      </c>
      <c r="CG42" s="18">
        <v>-1.5055336369102901</v>
      </c>
      <c r="CH42" s="18">
        <v>0.43237934792161298</v>
      </c>
      <c r="CI42" s="18">
        <v>0.32563537793945802</v>
      </c>
      <c r="CJ42" s="18">
        <v>-0.61910495401217402</v>
      </c>
      <c r="CK42" s="18">
        <v>0.298148460815785</v>
      </c>
      <c r="CL42" s="18">
        <v>0.25098378422725098</v>
      </c>
      <c r="CM42" s="18">
        <v>0.471082195250907</v>
      </c>
      <c r="CN42" s="18">
        <v>0.29125322876216703</v>
      </c>
      <c r="CO42" s="18">
        <v>0.21319188143068701</v>
      </c>
      <c r="CP42" s="18">
        <v>1.65355639567155</v>
      </c>
      <c r="CQ42" s="18">
        <v>0.34724694899309599</v>
      </c>
      <c r="CR42" s="18">
        <v>1.3630327233661199</v>
      </c>
      <c r="CS42" s="18">
        <v>0.45943884073723701</v>
      </c>
      <c r="CT42" s="18">
        <v>0.42678296663812398</v>
      </c>
      <c r="CU42" s="17">
        <v>-0.53983900092030301</v>
      </c>
      <c r="CV42" s="18">
        <v>0.73980509045410603</v>
      </c>
      <c r="CW42" s="18">
        <v>-0.92928094648979598</v>
      </c>
      <c r="CX42" s="18">
        <v>0.55855658830268895</v>
      </c>
      <c r="CY42" s="18">
        <v>-1.31333420666856</v>
      </c>
      <c r="CZ42" s="18">
        <v>0.37718093701837402</v>
      </c>
      <c r="DA42" s="18">
        <v>-0.54006877939360698</v>
      </c>
      <c r="DB42" s="18">
        <v>0.260086232984169</v>
      </c>
      <c r="DC42" s="18">
        <v>0.41094290157822799</v>
      </c>
      <c r="DD42" s="18">
        <v>0.25407126002247699</v>
      </c>
      <c r="DE42" s="18">
        <v>1.4424600844839399</v>
      </c>
      <c r="DF42" s="18">
        <v>0.30291671012402899</v>
      </c>
      <c r="DG42" s="18">
        <v>1.56250526546667</v>
      </c>
      <c r="DH42" s="18">
        <v>0.526675255483952</v>
      </c>
      <c r="DI42" s="17">
        <v>0.87233800326363997</v>
      </c>
      <c r="DJ42" s="18">
        <v>-0.55043847827013803</v>
      </c>
      <c r="DK42" s="17">
        <v>-0.53983900092030301</v>
      </c>
      <c r="DL42" s="18">
        <v>0.73980509045410603</v>
      </c>
      <c r="DM42" s="18">
        <v>0.225825261318545</v>
      </c>
      <c r="DN42" s="17">
        <v>0.53569866825754897</v>
      </c>
      <c r="DO42" s="18">
        <v>0.43285347544937303</v>
      </c>
      <c r="DP42" s="18">
        <v>0.10985699441105699</v>
      </c>
      <c r="DQ42" s="18">
        <v>9.6385991901425896E-2</v>
      </c>
      <c r="DR42" s="18">
        <v>2.9441748900452602E-2</v>
      </c>
      <c r="DS42" s="18">
        <v>0.21590189163559001</v>
      </c>
      <c r="DT42" s="18">
        <v>0.22304368147176301</v>
      </c>
      <c r="DU42" s="17">
        <v>7.5302820656981503E-2</v>
      </c>
      <c r="DV42" s="18">
        <v>3.1471381982631698E-2</v>
      </c>
      <c r="DW42" s="18">
        <v>4.8733518457835898E-2</v>
      </c>
      <c r="DX42" s="18">
        <v>5.3993628540087803E-2</v>
      </c>
      <c r="DY42" s="18">
        <v>1.9643160535038399E-2</v>
      </c>
      <c r="DZ42" s="18">
        <v>7.7620517304102396E-2</v>
      </c>
      <c r="EA42" s="18">
        <v>0.15239370199736799</v>
      </c>
    </row>
    <row r="43" spans="1:146">
      <c r="A43" s="1">
        <v>4</v>
      </c>
      <c r="B43" s="1">
        <v>2</v>
      </c>
      <c r="C43" s="17">
        <v>0.404892545992798</v>
      </c>
      <c r="D43" s="18">
        <v>0.92375046682097595</v>
      </c>
      <c r="E43" s="18">
        <v>-0.60262861053433603</v>
      </c>
      <c r="F43" s="18">
        <v>0.45409038926025103</v>
      </c>
      <c r="G43" s="18">
        <v>-1.2601404715868001</v>
      </c>
      <c r="H43" s="18">
        <v>0.48910079117555899</v>
      </c>
      <c r="I43" s="18">
        <v>-0.49232751300883398</v>
      </c>
      <c r="J43" s="18">
        <v>0.54036941610161704</v>
      </c>
      <c r="K43" s="18">
        <v>0.414006088193619</v>
      </c>
      <c r="L43" s="18">
        <v>0.251557979578651</v>
      </c>
      <c r="M43" s="18">
        <v>1.3384618964020101</v>
      </c>
      <c r="N43" s="18">
        <v>0.63996306753146903</v>
      </c>
      <c r="O43" s="18">
        <v>1.54821123525358</v>
      </c>
      <c r="P43" s="18">
        <v>0.82388000928669103</v>
      </c>
      <c r="Q43" s="17">
        <v>-0.37502052548783898</v>
      </c>
      <c r="R43" s="18">
        <v>0.77086774443352302</v>
      </c>
      <c r="S43" s="18">
        <v>-0.81131529082770404</v>
      </c>
      <c r="T43" s="18">
        <v>0.46289024254160199</v>
      </c>
      <c r="U43" s="18">
        <v>-1.3419745917847501</v>
      </c>
      <c r="V43" s="18">
        <v>0.35315559691680898</v>
      </c>
      <c r="W43" s="18">
        <v>-0.48554508185548501</v>
      </c>
      <c r="X43" s="18">
        <v>0.229740614235205</v>
      </c>
      <c r="Y43" s="18">
        <v>0.44733360131359201</v>
      </c>
      <c r="Z43" s="18">
        <v>0.176274830547441</v>
      </c>
      <c r="AA43" s="18">
        <v>1.3801860723266399</v>
      </c>
      <c r="AB43" s="18">
        <v>0.30956369747868501</v>
      </c>
      <c r="AC43" s="18">
        <v>1.56901298039627</v>
      </c>
      <c r="AD43" s="35">
        <v>0.485788808661335</v>
      </c>
      <c r="AE43" s="17">
        <v>2.9569128835886999E-2</v>
      </c>
      <c r="AF43" s="18">
        <v>0.85298859862794796</v>
      </c>
      <c r="AG43" s="18">
        <v>-0.90077309047759302</v>
      </c>
      <c r="AH43" s="18">
        <v>0.41930579598893702</v>
      </c>
      <c r="AI43" s="18">
        <v>-1.16361018861763</v>
      </c>
      <c r="AJ43" s="18">
        <v>0.451634303242538</v>
      </c>
      <c r="AK43" s="18">
        <v>-0.45461384916276798</v>
      </c>
      <c r="AL43" s="18">
        <v>0.498975608172819</v>
      </c>
      <c r="AM43" s="18">
        <v>0.38229206444358199</v>
      </c>
      <c r="AN43" s="18">
        <v>0.23228793508805501</v>
      </c>
      <c r="AO43" s="18">
        <v>1.2359319733368199</v>
      </c>
      <c r="AP43" s="18">
        <v>0.59094010747937498</v>
      </c>
      <c r="AQ43" s="18">
        <v>1.6766470895430801</v>
      </c>
      <c r="AR43" s="18">
        <v>0.89222709940933997</v>
      </c>
      <c r="AS43" s="17">
        <v>-0.69060042104626196</v>
      </c>
      <c r="AT43" s="18">
        <v>0.71181712017393795</v>
      </c>
      <c r="AU43" s="18">
        <v>-1.0934737876565199</v>
      </c>
      <c r="AV43" s="18">
        <v>0.42743155590808701</v>
      </c>
      <c r="AW43" s="18">
        <v>-1.23917558643315</v>
      </c>
      <c r="AX43" s="18">
        <v>0.32610289091206002</v>
      </c>
      <c r="AY43" s="18">
        <v>-0.44835097119671302</v>
      </c>
      <c r="AZ43" s="18">
        <v>0.212141840922489</v>
      </c>
      <c r="BA43" s="18">
        <v>0.41306659688825098</v>
      </c>
      <c r="BB43" s="18">
        <v>0.16277168573402301</v>
      </c>
      <c r="BC43" s="18">
        <v>1.27445996074162</v>
      </c>
      <c r="BD43" s="18">
        <v>0.285850252836303</v>
      </c>
      <c r="BE43" s="18">
        <v>1.6991744970807201</v>
      </c>
      <c r="BF43" s="18">
        <v>0.52608867164125706</v>
      </c>
      <c r="BG43" s="17">
        <v>2.9569128835887099E-2</v>
      </c>
      <c r="BH43" s="18">
        <v>0.85298859862794796</v>
      </c>
      <c r="BI43" s="18">
        <v>0.491265792298549</v>
      </c>
      <c r="BJ43" s="18">
        <v>-0.96989804657675405</v>
      </c>
      <c r="BK43" s="18">
        <v>0.37901705685784198</v>
      </c>
      <c r="BL43" s="18">
        <v>0.158363090213166</v>
      </c>
      <c r="BM43" s="18">
        <v>-0.93563268536407695</v>
      </c>
      <c r="BN43" s="18">
        <v>0.47432709844670601</v>
      </c>
      <c r="BO43" s="18">
        <v>0.38968004196140199</v>
      </c>
      <c r="BP43" s="18">
        <v>-0.56711923108169704</v>
      </c>
      <c r="BQ43" s="18">
        <v>0.51579661116901399</v>
      </c>
      <c r="BR43" s="18">
        <v>0.32791523131436401</v>
      </c>
      <c r="BS43" s="18">
        <v>0.29087329459255101</v>
      </c>
      <c r="BT43" s="18">
        <v>0.375342495594645</v>
      </c>
      <c r="BU43" s="18">
        <v>0.25686316805347997</v>
      </c>
      <c r="BV43" s="18">
        <v>1.21187862185322</v>
      </c>
      <c r="BW43" s="18">
        <v>0.59716517080644504</v>
      </c>
      <c r="BX43" s="18">
        <v>1.2847087605460701</v>
      </c>
      <c r="BY43" s="18">
        <v>0.52934884046706598</v>
      </c>
      <c r="BZ43" s="18">
        <v>0.420441894207988</v>
      </c>
      <c r="CA43" s="17">
        <v>1.03590268305813E-2</v>
      </c>
      <c r="CB43" s="18">
        <v>0.83483098280679002</v>
      </c>
      <c r="CC43" s="18">
        <v>0.48267766626282399</v>
      </c>
      <c r="CD43" s="18">
        <v>-0.44364253815474902</v>
      </c>
      <c r="CE43" s="18">
        <v>0.53750659773976805</v>
      </c>
      <c r="CF43" s="18">
        <v>0.14558785427826301</v>
      </c>
      <c r="CG43" s="18">
        <v>-1.4596791114188701</v>
      </c>
      <c r="CH43" s="18">
        <v>0.40081516602116202</v>
      </c>
      <c r="CI43" s="18">
        <v>0.32882996044094598</v>
      </c>
      <c r="CJ43" s="18">
        <v>-0.683399406896946</v>
      </c>
      <c r="CK43" s="18">
        <v>0.29114890015054301</v>
      </c>
      <c r="CL43" s="18">
        <v>0.26076907559624801</v>
      </c>
      <c r="CM43" s="18">
        <v>0.48651412340240502</v>
      </c>
      <c r="CN43" s="18">
        <v>0.31778784074140298</v>
      </c>
      <c r="CO43" s="18">
        <v>0.21742288197811799</v>
      </c>
      <c r="CP43" s="18">
        <v>1.6565643949134099</v>
      </c>
      <c r="CQ43" s="18">
        <v>0.307730406068627</v>
      </c>
      <c r="CR43" s="18">
        <v>1.2182132433610999</v>
      </c>
      <c r="CS43" s="18">
        <v>0.380631259099107</v>
      </c>
      <c r="CT43" s="18">
        <v>0.37686674073097698</v>
      </c>
      <c r="CU43" s="17">
        <v>-0.46116017959736</v>
      </c>
      <c r="CV43" s="18">
        <v>0.67768836838832702</v>
      </c>
      <c r="CW43" s="18">
        <v>-0.82970373650540796</v>
      </c>
      <c r="CX43" s="18">
        <v>0.43633019943215001</v>
      </c>
      <c r="CY43" s="18">
        <v>-1.1849195534911301</v>
      </c>
      <c r="CZ43" s="18">
        <v>0.32536858535476998</v>
      </c>
      <c r="DA43" s="18">
        <v>-0.55476118945710795</v>
      </c>
      <c r="DB43" s="18">
        <v>0.23634511316015899</v>
      </c>
      <c r="DC43" s="18">
        <v>0.394936183822443</v>
      </c>
      <c r="DD43" s="18">
        <v>0.25796973006634799</v>
      </c>
      <c r="DE43" s="18">
        <v>1.3447445591257901</v>
      </c>
      <c r="DF43" s="18">
        <v>0.249805434976759</v>
      </c>
      <c r="DG43" s="18">
        <v>1.50069295366839</v>
      </c>
      <c r="DH43" s="18">
        <v>0.46889216776199799</v>
      </c>
      <c r="DI43" s="17">
        <v>0.81176715089067097</v>
      </c>
      <c r="DJ43" s="18">
        <v>-0.46956929729362101</v>
      </c>
      <c r="DK43" s="17">
        <v>-0.46116017959736</v>
      </c>
      <c r="DL43" s="18">
        <v>0.67768836838832702</v>
      </c>
      <c r="DM43" s="18">
        <v>0.21856051108684901</v>
      </c>
      <c r="DN43" s="17">
        <v>0.568605538566058</v>
      </c>
      <c r="DO43" s="18">
        <v>0.437607099516856</v>
      </c>
      <c r="DP43" s="18">
        <v>7.8693108862514904E-2</v>
      </c>
      <c r="DQ43" s="18">
        <v>7.9052894768686099E-2</v>
      </c>
      <c r="DR43" s="18">
        <v>3.9340508240255201E-2</v>
      </c>
      <c r="DS43" s="18">
        <v>0.175269366487251</v>
      </c>
      <c r="DT43" s="18">
        <v>0.411194791407067</v>
      </c>
      <c r="DU43" s="17">
        <v>0.10425833458412299</v>
      </c>
      <c r="DV43" s="18">
        <v>7.2773048390327499E-2</v>
      </c>
      <c r="DW43" s="18">
        <v>2.30623877917258E-2</v>
      </c>
      <c r="DX43" s="18">
        <v>2.64018696489246E-2</v>
      </c>
      <c r="DY43" s="18">
        <v>1.7990520420568701E-2</v>
      </c>
      <c r="DZ43" s="18">
        <v>2.9559427561045001E-2</v>
      </c>
      <c r="EA43" s="18">
        <v>0.23938164704380499</v>
      </c>
    </row>
    <row r="44" spans="1:146">
      <c r="A44" s="1">
        <v>4</v>
      </c>
      <c r="B44" s="1">
        <v>3</v>
      </c>
      <c r="C44" s="17">
        <v>0.422685114146929</v>
      </c>
      <c r="D44" s="18">
        <v>0.94198070277196599</v>
      </c>
      <c r="E44" s="18">
        <v>-0.55780971832116899</v>
      </c>
      <c r="F44" s="18">
        <v>0.34186078780465001</v>
      </c>
      <c r="G44" s="18">
        <v>-1.27548340292127</v>
      </c>
      <c r="H44" s="18">
        <v>0.46484692735966998</v>
      </c>
      <c r="I44" s="18">
        <v>-0.53427479750182205</v>
      </c>
      <c r="J44" s="18">
        <v>0.54403235307538</v>
      </c>
      <c r="K44" s="18">
        <v>0.47025477828268197</v>
      </c>
      <c r="L44" s="18">
        <v>0.17812124522799</v>
      </c>
      <c r="M44" s="18">
        <v>1.3395034221404101</v>
      </c>
      <c r="N44" s="18">
        <v>0.65041145988008298</v>
      </c>
      <c r="O44" s="18">
        <v>1.70430539164047</v>
      </c>
      <c r="P44" s="18">
        <v>0.80551383680003696</v>
      </c>
      <c r="Q44" s="17">
        <v>-0.389494643251796</v>
      </c>
      <c r="R44" s="18">
        <v>0.75401323419483601</v>
      </c>
      <c r="S44" s="18">
        <v>-0.85613418304087097</v>
      </c>
      <c r="T44" s="18">
        <v>0.52878214381102595</v>
      </c>
      <c r="U44" s="18">
        <v>-1.3266316604502699</v>
      </c>
      <c r="V44" s="18">
        <v>0.38731057998789098</v>
      </c>
      <c r="W44" s="18">
        <v>-0.44359779736249599</v>
      </c>
      <c r="X44" s="18">
        <v>0.210934530334211</v>
      </c>
      <c r="Y44" s="18">
        <v>0.39108491122452899</v>
      </c>
      <c r="Z44" s="18">
        <v>0.24475544650334399</v>
      </c>
      <c r="AA44" s="18">
        <v>1.3791445465882399</v>
      </c>
      <c r="AB44" s="18">
        <v>0.287118086360304</v>
      </c>
      <c r="AC44" s="18">
        <v>1.41291882400939</v>
      </c>
      <c r="AD44" s="35">
        <v>0.47046073330574101</v>
      </c>
      <c r="AE44" s="17">
        <v>2.7749163347603901E-2</v>
      </c>
      <c r="AF44" s="18">
        <v>0.87838018286084396</v>
      </c>
      <c r="AG44" s="18">
        <v>-0.88654475764573504</v>
      </c>
      <c r="AH44" s="18">
        <v>0.31877907946644501</v>
      </c>
      <c r="AI44" s="18">
        <v>-1.18936549485258</v>
      </c>
      <c r="AJ44" s="18">
        <v>0.43346145823895199</v>
      </c>
      <c r="AK44" s="18">
        <v>-0.49820170726066199</v>
      </c>
      <c r="AL44" s="18">
        <v>0.50730045357653997</v>
      </c>
      <c r="AM44" s="18">
        <v>0.43850418264791302</v>
      </c>
      <c r="AN44" s="18">
        <v>0.16609488017573401</v>
      </c>
      <c r="AO44" s="18">
        <v>1.24906301946533</v>
      </c>
      <c r="AP44" s="18">
        <v>0.60649707088804095</v>
      </c>
      <c r="AQ44" s="18">
        <v>1.8277083452939</v>
      </c>
      <c r="AR44" s="18">
        <v>0.86383835255724295</v>
      </c>
      <c r="AS44" s="17">
        <v>-0.72959395601825905</v>
      </c>
      <c r="AT44" s="18">
        <v>0.70310387525198403</v>
      </c>
      <c r="AU44" s="18">
        <v>-1.1647269933340501</v>
      </c>
      <c r="AV44" s="18">
        <v>0.4930799057852</v>
      </c>
      <c r="AW44" s="18">
        <v>-1.2370603315611499</v>
      </c>
      <c r="AX44" s="18">
        <v>0.36116019900681601</v>
      </c>
      <c r="AY44" s="18">
        <v>-0.41364702399669301</v>
      </c>
      <c r="AZ44" s="18">
        <v>0.19669268253734401</v>
      </c>
      <c r="BA44" s="18">
        <v>0.364679695480638</v>
      </c>
      <c r="BB44" s="18">
        <v>0.22823008287022101</v>
      </c>
      <c r="BC44" s="18">
        <v>1.28602766007721</v>
      </c>
      <c r="BD44" s="18">
        <v>0.26773248799861199</v>
      </c>
      <c r="BE44" s="18">
        <v>1.51522346788982</v>
      </c>
      <c r="BF44" s="18">
        <v>0.50452519402542595</v>
      </c>
      <c r="BG44" s="17">
        <v>2.7749163347603901E-2</v>
      </c>
      <c r="BH44" s="18">
        <v>0.87838018286084396</v>
      </c>
      <c r="BI44" s="18">
        <v>0.473707784062395</v>
      </c>
      <c r="BJ44" s="18">
        <v>-0.93408758585130602</v>
      </c>
      <c r="BK44" s="18">
        <v>0.33740274564584499</v>
      </c>
      <c r="BL44" s="18">
        <v>0.14366353958929201</v>
      </c>
      <c r="BM44" s="18">
        <v>-0.95163972347314496</v>
      </c>
      <c r="BN44" s="18">
        <v>0.351473267476482</v>
      </c>
      <c r="BO44" s="18">
        <v>0.33383895120368001</v>
      </c>
      <c r="BP44" s="18">
        <v>-0.52771882192895003</v>
      </c>
      <c r="BQ44" s="18">
        <v>0.487824467680814</v>
      </c>
      <c r="BR44" s="18">
        <v>0.28253491084501797</v>
      </c>
      <c r="BS44" s="18">
        <v>0.301836368129212</v>
      </c>
      <c r="BT44" s="18">
        <v>0.28672937026131001</v>
      </c>
      <c r="BU44" s="18">
        <v>0.223125120460786</v>
      </c>
      <c r="BV44" s="18">
        <v>1.1775221772728801</v>
      </c>
      <c r="BW44" s="18">
        <v>0.56259029590659804</v>
      </c>
      <c r="BX44" s="18">
        <v>1.51069452293277</v>
      </c>
      <c r="BY44" s="18">
        <v>0.71690906681803801</v>
      </c>
      <c r="BZ44" s="18">
        <v>0.49019190741569102</v>
      </c>
      <c r="CA44" s="17">
        <v>1.4201525948394699E-2</v>
      </c>
      <c r="CB44" s="18">
        <v>0.83297247245885397</v>
      </c>
      <c r="CC44" s="18">
        <v>0.473769150377023</v>
      </c>
      <c r="CD44" s="18">
        <v>-0.439608898474181</v>
      </c>
      <c r="CE44" s="18">
        <v>0.67697212055853795</v>
      </c>
      <c r="CF44" s="18">
        <v>0.153472488508063</v>
      </c>
      <c r="CG44" s="18">
        <v>-1.4406831852483599</v>
      </c>
      <c r="CH44" s="18">
        <v>0.45033565344863002</v>
      </c>
      <c r="CI44" s="18">
        <v>0.34341802644830599</v>
      </c>
      <c r="CJ44" s="18">
        <v>-0.66474354927416102</v>
      </c>
      <c r="CK44" s="18">
        <v>0.28757739470704002</v>
      </c>
      <c r="CL44" s="18">
        <v>0.27303390728034199</v>
      </c>
      <c r="CM44" s="18">
        <v>0.44543238226149201</v>
      </c>
      <c r="CN44" s="18">
        <v>0.27372936938658698</v>
      </c>
      <c r="CO44" s="18">
        <v>0.227091722767163</v>
      </c>
      <c r="CP44" s="18">
        <v>1.6599943522610301</v>
      </c>
      <c r="CQ44" s="18">
        <v>0.41982185231693397</v>
      </c>
      <c r="CR44" s="18">
        <v>1.24406052753645</v>
      </c>
      <c r="CS44" s="18">
        <v>0.41203145824492998</v>
      </c>
      <c r="CT44" s="18">
        <v>0.383451399703231</v>
      </c>
      <c r="CU44" s="17">
        <v>-0.75213934946212002</v>
      </c>
      <c r="CV44" s="18">
        <v>0.72260435384229305</v>
      </c>
      <c r="CW44" s="18">
        <v>-1.1458202925295</v>
      </c>
      <c r="CX44" s="18">
        <v>0.58727391110708504</v>
      </c>
      <c r="CY44" s="18">
        <v>-1.24979393267918</v>
      </c>
      <c r="CZ44" s="18">
        <v>0.39066657618564699</v>
      </c>
      <c r="DA44" s="18">
        <v>-0.57666561474252598</v>
      </c>
      <c r="DB44" s="18">
        <v>0.24947364331081701</v>
      </c>
      <c r="DC44" s="18">
        <v>0.38641298411022601</v>
      </c>
      <c r="DD44" s="18">
        <v>0.23746046914296301</v>
      </c>
      <c r="DE44" s="18">
        <v>1.4400465633114801</v>
      </c>
      <c r="DF44" s="18">
        <v>0.36419582681627899</v>
      </c>
      <c r="DG44" s="18">
        <v>1.4340740794050999</v>
      </c>
      <c r="DH44" s="18">
        <v>0.47496373455287899</v>
      </c>
      <c r="DI44" s="17">
        <v>0.867500881162657</v>
      </c>
      <c r="DJ44" s="18">
        <v>-0.76445918573620697</v>
      </c>
      <c r="DK44" s="17">
        <v>-0.75213934946212002</v>
      </c>
      <c r="DL44" s="18">
        <v>0.72260435384229305</v>
      </c>
      <c r="DM44" s="18">
        <v>0.21565858368814</v>
      </c>
      <c r="DN44" s="17">
        <v>0.64357675040849305</v>
      </c>
      <c r="DO44" s="18">
        <v>0.56866526126716899</v>
      </c>
      <c r="DP44" s="18">
        <v>9.1698173386412202E-2</v>
      </c>
      <c r="DQ44" s="18">
        <v>0.105559076177899</v>
      </c>
      <c r="DR44" s="18">
        <v>3.4286862703923497E-2</v>
      </c>
      <c r="DS44" s="18">
        <v>0.17657274518292701</v>
      </c>
      <c r="DT44" s="18">
        <v>0.18596471955301599</v>
      </c>
      <c r="DU44" s="17">
        <v>6.4654508324466994E-2</v>
      </c>
      <c r="DV44" s="18">
        <v>1.81601777272071E-2</v>
      </c>
      <c r="DW44" s="18">
        <v>3.8031131792211501E-2</v>
      </c>
      <c r="DX44" s="18">
        <v>5.9302945191136297E-2</v>
      </c>
      <c r="DY44" s="18">
        <v>2.2938598131537199E-2</v>
      </c>
      <c r="DZ44" s="18">
        <v>4.5383130494268897E-2</v>
      </c>
      <c r="EA44" s="18">
        <v>0.127678758053515</v>
      </c>
    </row>
    <row r="45" spans="1:146">
      <c r="A45" s="1">
        <v>4</v>
      </c>
      <c r="B45" s="1">
        <v>4</v>
      </c>
      <c r="C45" s="17">
        <v>0.41636797379121199</v>
      </c>
      <c r="D45" s="18">
        <v>0.95244268178429004</v>
      </c>
      <c r="E45" s="18">
        <v>-0.635133460155761</v>
      </c>
      <c r="F45" s="18">
        <v>0.42664986822305101</v>
      </c>
      <c r="G45" s="18">
        <v>-1.31884154870222</v>
      </c>
      <c r="H45" s="18">
        <v>0.42076098776980903</v>
      </c>
      <c r="I45" s="18">
        <v>-0.59484618620304197</v>
      </c>
      <c r="J45" s="18">
        <v>0.53598086078973495</v>
      </c>
      <c r="K45" s="18">
        <v>0.420845933972393</v>
      </c>
      <c r="L45" s="18">
        <v>0.250786368904378</v>
      </c>
      <c r="M45" s="18">
        <v>1.4928418009328699</v>
      </c>
      <c r="N45" s="18">
        <v>0.45813985261303702</v>
      </c>
      <c r="O45" s="18">
        <v>1.44141434398056</v>
      </c>
      <c r="P45" s="18">
        <v>0.50692072322516202</v>
      </c>
      <c r="Q45" s="17">
        <v>-0.41913539592146398</v>
      </c>
      <c r="R45" s="18">
        <v>0.70286540936055597</v>
      </c>
      <c r="S45" s="18">
        <v>-0.77881044120627896</v>
      </c>
      <c r="T45" s="18">
        <v>0.50052490760138602</v>
      </c>
      <c r="U45" s="18">
        <v>-1.2832735146693199</v>
      </c>
      <c r="V45" s="18">
        <v>0.435620708232764</v>
      </c>
      <c r="W45" s="18">
        <v>-0.38302640866127702</v>
      </c>
      <c r="X45" s="18">
        <v>0.18397967075416899</v>
      </c>
      <c r="Y45" s="18">
        <v>0.44049375553481801</v>
      </c>
      <c r="Z45" s="18">
        <v>0.17844579972243799</v>
      </c>
      <c r="AA45" s="18">
        <v>1.2258061677957801</v>
      </c>
      <c r="AB45" s="18">
        <v>0.50869863841455398</v>
      </c>
      <c r="AC45" s="18">
        <v>1.67580987166929</v>
      </c>
      <c r="AD45" s="35">
        <v>0.793115385600904</v>
      </c>
      <c r="AE45" s="17">
        <v>2.6122465867334001E-2</v>
      </c>
      <c r="AF45" s="18">
        <v>0.86280116942156604</v>
      </c>
      <c r="AG45" s="18">
        <v>-0.92641429483127302</v>
      </c>
      <c r="AH45" s="18">
        <v>0.38649465450958898</v>
      </c>
      <c r="AI45" s="18">
        <v>-1.1947154954987</v>
      </c>
      <c r="AJ45" s="18">
        <v>0.38116002068981603</v>
      </c>
      <c r="AK45" s="18">
        <v>-0.53886075760533902</v>
      </c>
      <c r="AL45" s="18">
        <v>0.48553568873102598</v>
      </c>
      <c r="AM45" s="18">
        <v>0.38123697196922601</v>
      </c>
      <c r="AN45" s="18">
        <v>0.22718298592029201</v>
      </c>
      <c r="AO45" s="18">
        <v>1.3523392811348101</v>
      </c>
      <c r="AP45" s="18">
        <v>0.41502088068190601</v>
      </c>
      <c r="AQ45" s="18">
        <v>1.5911713984620399</v>
      </c>
      <c r="AR45" s="18">
        <v>0.55958771289599696</v>
      </c>
      <c r="AS45" s="17">
        <v>-0.73074542574508705</v>
      </c>
      <c r="AT45" s="18">
        <v>0.63671348285880403</v>
      </c>
      <c r="AU45" s="18">
        <v>-1.05656875938878</v>
      </c>
      <c r="AV45" s="18">
        <v>0.453416760779841</v>
      </c>
      <c r="AW45" s="18">
        <v>-1.16249503547046</v>
      </c>
      <c r="AX45" s="18">
        <v>0.39462118159526499</v>
      </c>
      <c r="AY45" s="18">
        <v>-0.34697692536540298</v>
      </c>
      <c r="AZ45" s="18">
        <v>0.166663966359755</v>
      </c>
      <c r="BA45" s="18">
        <v>0.39903558992793497</v>
      </c>
      <c r="BB45" s="18">
        <v>0.16165092936664099</v>
      </c>
      <c r="BC45" s="18">
        <v>1.1104363709079299</v>
      </c>
      <c r="BD45" s="18">
        <v>0.46082120058395198</v>
      </c>
      <c r="BE45" s="18">
        <v>1.84991966272292</v>
      </c>
      <c r="BF45" s="18">
        <v>0.87551683006240699</v>
      </c>
      <c r="BG45" s="17">
        <v>2.6122465867334001E-2</v>
      </c>
      <c r="BH45" s="18">
        <v>0.86280116942156604</v>
      </c>
      <c r="BI45" s="18">
        <v>0.49342621217802901</v>
      </c>
      <c r="BJ45" s="18">
        <v>-0.93789680466148495</v>
      </c>
      <c r="BK45" s="18">
        <v>0.38537159217458</v>
      </c>
      <c r="BL45" s="18">
        <v>0.14864827659588001</v>
      </c>
      <c r="BM45" s="18">
        <v>-0.86238268126920603</v>
      </c>
      <c r="BN45" s="18">
        <v>0.38057171305016801</v>
      </c>
      <c r="BO45" s="18">
        <v>0.36304668253987399</v>
      </c>
      <c r="BP45" s="18">
        <v>-0.58615994233556401</v>
      </c>
      <c r="BQ45" s="18">
        <v>0.53244632490732602</v>
      </c>
      <c r="BR45" s="18">
        <v>0.31515772536137698</v>
      </c>
      <c r="BS45" s="18">
        <v>0.22501392077966101</v>
      </c>
      <c r="BT45" s="18">
        <v>0.33631298366099699</v>
      </c>
      <c r="BU45" s="18">
        <v>0.23675056430717101</v>
      </c>
      <c r="BV45" s="18">
        <v>1.2235287028251101</v>
      </c>
      <c r="BW45" s="18">
        <v>0.44671182457492897</v>
      </c>
      <c r="BX45" s="18">
        <v>1.3243299997306499</v>
      </c>
      <c r="BY45" s="18">
        <v>0.42201171958664302</v>
      </c>
      <c r="BZ45" s="18">
        <v>0.43300964544521398</v>
      </c>
      <c r="CA45" s="17">
        <v>1.1125035934787E-2</v>
      </c>
      <c r="CB45" s="18">
        <v>0.82809736747003204</v>
      </c>
      <c r="CC45" s="18">
        <v>0.46174536207780698</v>
      </c>
      <c r="CD45" s="18">
        <v>-0.33492885278589302</v>
      </c>
      <c r="CE45" s="18">
        <v>0.62936533458587796</v>
      </c>
      <c r="CF45" s="18">
        <v>0.152340312588882</v>
      </c>
      <c r="CG45" s="18">
        <v>-1.58563486622687</v>
      </c>
      <c r="CH45" s="18">
        <v>0.56247940701399302</v>
      </c>
      <c r="CI45" s="18">
        <v>0.33022133696869999</v>
      </c>
      <c r="CJ45" s="18">
        <v>-0.55251365136206598</v>
      </c>
      <c r="CK45" s="18">
        <v>0.345045677049721</v>
      </c>
      <c r="CL45" s="18">
        <v>0.25589444935034</v>
      </c>
      <c r="CM45" s="18">
        <v>0.44068438924428599</v>
      </c>
      <c r="CN45" s="18">
        <v>0.26647199676393102</v>
      </c>
      <c r="CO45" s="18">
        <v>0.227850378806848</v>
      </c>
      <c r="CP45" s="18">
        <v>1.6974641283446501</v>
      </c>
      <c r="CQ45" s="18">
        <v>0.57471803455429304</v>
      </c>
      <c r="CR45" s="18">
        <v>1.321946554697</v>
      </c>
      <c r="CS45" s="18">
        <v>0.65941749365843805</v>
      </c>
      <c r="CT45" s="18">
        <v>0.39280526483307898</v>
      </c>
      <c r="CU45" s="17">
        <v>-0.473305992685355</v>
      </c>
      <c r="CV45" s="18">
        <v>0.62223923640520895</v>
      </c>
      <c r="CW45" s="18">
        <v>-0.73333375745228302</v>
      </c>
      <c r="CX45" s="18">
        <v>0.47291033711298303</v>
      </c>
      <c r="CY45" s="18">
        <v>-1.1914592017033401</v>
      </c>
      <c r="CZ45" s="18">
        <v>0.42265169587887602</v>
      </c>
      <c r="DA45" s="18">
        <v>-0.41516334435084101</v>
      </c>
      <c r="DB45" s="18">
        <v>0.25927018614765401</v>
      </c>
      <c r="DC45" s="18">
        <v>0.33113390843979901</v>
      </c>
      <c r="DD45" s="18">
        <v>0.20022927049790501</v>
      </c>
      <c r="DE45" s="18">
        <v>1.2754886376143799</v>
      </c>
      <c r="DF45" s="18">
        <v>0.431847902212185</v>
      </c>
      <c r="DG45" s="18">
        <v>1.7592919215524701</v>
      </c>
      <c r="DH45" s="18">
        <v>0.87757547035596595</v>
      </c>
      <c r="DI45" s="17">
        <v>0.75140830154580496</v>
      </c>
      <c r="DJ45" s="18">
        <v>-0.48166543704175002</v>
      </c>
      <c r="DK45" s="17">
        <v>-0.473305992685355</v>
      </c>
      <c r="DL45" s="18">
        <v>0.62223923640520995</v>
      </c>
      <c r="DM45" s="18">
        <v>0.228007522477674</v>
      </c>
      <c r="DN45" s="17">
        <v>0.64495664777645301</v>
      </c>
      <c r="DO45" s="18">
        <v>0.55871755695685099</v>
      </c>
      <c r="DP45" s="18">
        <v>0.24331912440725301</v>
      </c>
      <c r="DQ45" s="18">
        <v>9.09382984888749E-2</v>
      </c>
      <c r="DR45" s="18">
        <v>3.80866354907725E-2</v>
      </c>
      <c r="DS45" s="18">
        <v>0.39356704646612301</v>
      </c>
      <c r="DT45" s="18">
        <v>0.47521537294530802</v>
      </c>
      <c r="DU45" s="17">
        <v>0.110078331633189</v>
      </c>
      <c r="DV45" s="18">
        <v>0.111321660971873</v>
      </c>
      <c r="DW45" s="18">
        <v>2.9819995043443199E-2</v>
      </c>
      <c r="DX45" s="18">
        <v>2.6710799121326002E-2</v>
      </c>
      <c r="DY45" s="18">
        <v>2.5514264134135801E-2</v>
      </c>
      <c r="DZ45" s="18">
        <v>5.55959707519205E-2</v>
      </c>
      <c r="EA45" s="18">
        <v>0.210795261487951</v>
      </c>
    </row>
    <row r="46" spans="1:146">
      <c r="A46" s="1">
        <v>4</v>
      </c>
      <c r="B46" s="1">
        <v>5</v>
      </c>
      <c r="C46" s="17">
        <v>0.39734172060484602</v>
      </c>
      <c r="D46" s="18">
        <v>0.954740085260257</v>
      </c>
      <c r="E46" s="18">
        <v>-0.53428516903491396</v>
      </c>
      <c r="F46" s="18">
        <v>0.41356651892114998</v>
      </c>
      <c r="G46" s="18">
        <v>-1.3967842680028499</v>
      </c>
      <c r="H46" s="18">
        <v>0.32473430468712899</v>
      </c>
      <c r="I46" s="18">
        <v>-0.48014762483428902</v>
      </c>
      <c r="J46" s="18">
        <v>0.153721360105539</v>
      </c>
      <c r="K46" s="18">
        <v>0.49374530391193999</v>
      </c>
      <c r="L46" s="18">
        <v>0.17511545054906399</v>
      </c>
      <c r="M46" s="18">
        <v>1.3831865889252</v>
      </c>
      <c r="N46" s="18">
        <v>0.25260551251325097</v>
      </c>
      <c r="O46" s="18">
        <v>1.53030804123839</v>
      </c>
      <c r="P46" s="18">
        <v>0.47309746894141202</v>
      </c>
      <c r="Q46" s="17">
        <v>-0.38450636656717702</v>
      </c>
      <c r="R46" s="18">
        <v>0.72396610596579702</v>
      </c>
      <c r="S46" s="18">
        <v>-0.87965873232712599</v>
      </c>
      <c r="T46" s="18">
        <v>0.45766594897389501</v>
      </c>
      <c r="U46" s="18">
        <v>-1.20533079536869</v>
      </c>
      <c r="V46" s="18">
        <v>0.49262067622028399</v>
      </c>
      <c r="W46" s="18">
        <v>-0.49772497003002902</v>
      </c>
      <c r="X46" s="18">
        <v>0.56657816212517997</v>
      </c>
      <c r="Y46" s="18">
        <v>0.36759438559527102</v>
      </c>
      <c r="Z46" s="18">
        <v>0.23638092728039201</v>
      </c>
      <c r="AA46" s="18">
        <v>1.33546137980345</v>
      </c>
      <c r="AB46" s="18">
        <v>0.664296289682763</v>
      </c>
      <c r="AC46" s="18">
        <v>1.5869161744114699</v>
      </c>
      <c r="AD46" s="35">
        <v>0.83035230087862899</v>
      </c>
      <c r="AE46" s="17">
        <v>2.57093865645792E-2</v>
      </c>
      <c r="AF46" s="18">
        <v>0.87510851302973902</v>
      </c>
      <c r="AG46" s="18">
        <v>-0.82821372264365301</v>
      </c>
      <c r="AH46" s="18">
        <v>0.37907236430040198</v>
      </c>
      <c r="AI46" s="18">
        <v>-1.2802833175922499</v>
      </c>
      <c r="AJ46" s="18">
        <v>0.29764933817252798</v>
      </c>
      <c r="AK46" s="18">
        <v>-0.44010017018292102</v>
      </c>
      <c r="AL46" s="18">
        <v>0.14089999251073401</v>
      </c>
      <c r="AM46" s="18">
        <v>0.45256371382375898</v>
      </c>
      <c r="AN46" s="18">
        <v>0.16050967577919401</v>
      </c>
      <c r="AO46" s="18">
        <v>1.2678197739514101</v>
      </c>
      <c r="AP46" s="18">
        <v>0.23153655937503401</v>
      </c>
      <c r="AQ46" s="18">
        <v>1.6695602979658699</v>
      </c>
      <c r="AR46" s="18">
        <v>0.51614755325570205</v>
      </c>
      <c r="AS46" s="17">
        <v>-0.69092745265826006</v>
      </c>
      <c r="AT46" s="18">
        <v>0.663582594107753</v>
      </c>
      <c r="AU46" s="18">
        <v>-1.14478087016217</v>
      </c>
      <c r="AV46" s="18">
        <v>0.41949361323999801</v>
      </c>
      <c r="AW46" s="18">
        <v>-1.10479831770813</v>
      </c>
      <c r="AX46" s="18">
        <v>0.451532887442683</v>
      </c>
      <c r="AY46" s="18">
        <v>-0.45621144973924299</v>
      </c>
      <c r="AZ46" s="18">
        <v>0.51932183494456696</v>
      </c>
      <c r="BA46" s="18">
        <v>0.33693460779817302</v>
      </c>
      <c r="BB46" s="18">
        <v>0.21666521074638501</v>
      </c>
      <c r="BC46" s="18">
        <v>1.2240751596492001</v>
      </c>
      <c r="BD46" s="18">
        <v>0.60888963106329497</v>
      </c>
      <c r="BE46" s="18">
        <v>1.7313195576318201</v>
      </c>
      <c r="BF46" s="18">
        <v>0.90591122670289004</v>
      </c>
      <c r="BG46" s="17">
        <v>2.57093865645792E-2</v>
      </c>
      <c r="BH46" s="18">
        <v>0.87510851302973902</v>
      </c>
      <c r="BI46" s="18">
        <v>0.47939206984479399</v>
      </c>
      <c r="BJ46" s="18">
        <v>-0.90656337992050695</v>
      </c>
      <c r="BK46" s="18">
        <v>0.40428799739190202</v>
      </c>
      <c r="BL46" s="18">
        <v>0.141946848712137</v>
      </c>
      <c r="BM46" s="18">
        <v>-1.0056566769211699</v>
      </c>
      <c r="BN46" s="18">
        <v>0.40010545858406799</v>
      </c>
      <c r="BO46" s="18">
        <v>0.34044849497558399</v>
      </c>
      <c r="BP46" s="18">
        <v>-0.504689206592974</v>
      </c>
      <c r="BQ46" s="18">
        <v>0.40040878079581199</v>
      </c>
      <c r="BR46" s="18">
        <v>0.28805974898032</v>
      </c>
      <c r="BS46" s="18">
        <v>0.25596997217445899</v>
      </c>
      <c r="BT46" s="18">
        <v>0.28667301526983202</v>
      </c>
      <c r="BU46" s="18">
        <v>0.225402895628151</v>
      </c>
      <c r="BV46" s="18">
        <v>1.25437591133969</v>
      </c>
      <c r="BW46" s="18">
        <v>0.29845260259211898</v>
      </c>
      <c r="BX46" s="18">
        <v>1.38754491273317</v>
      </c>
      <c r="BY46" s="18">
        <v>0.52833977370781404</v>
      </c>
      <c r="BZ46" s="18">
        <v>0.46229332277519303</v>
      </c>
      <c r="CA46" s="17">
        <v>1.61549153386151E-2</v>
      </c>
      <c r="CB46" s="18">
        <v>0.81197309677621299</v>
      </c>
      <c r="CC46" s="18">
        <v>0.48976513609257599</v>
      </c>
      <c r="CD46" s="18">
        <v>-0.541501822302069</v>
      </c>
      <c r="CE46" s="18">
        <v>0.52619205489688103</v>
      </c>
      <c r="CF46" s="18">
        <v>0.16077047878114101</v>
      </c>
      <c r="CG46" s="18">
        <v>-1.38488205408964</v>
      </c>
      <c r="CH46" s="18">
        <v>0.60727896684439897</v>
      </c>
      <c r="CI46" s="18">
        <v>0.381510525315437</v>
      </c>
      <c r="CJ46" s="18">
        <v>-0.64578704818062005</v>
      </c>
      <c r="CK46" s="18">
        <v>0.50247272880542004</v>
      </c>
      <c r="CL46" s="18">
        <v>0.300534255195543</v>
      </c>
      <c r="CM46" s="18">
        <v>0.38393214190854802</v>
      </c>
      <c r="CN46" s="18">
        <v>0.39466360660006999</v>
      </c>
      <c r="CO46" s="18">
        <v>0.24985137307024599</v>
      </c>
      <c r="CP46" s="18">
        <v>1.6467369603617099</v>
      </c>
      <c r="CQ46" s="18">
        <v>0.57881092788746002</v>
      </c>
      <c r="CR46" s="18">
        <v>1.2294556951205</v>
      </c>
      <c r="CS46" s="18">
        <v>0.60981947100538403</v>
      </c>
      <c r="CT46" s="18">
        <v>0.37485836452891003</v>
      </c>
      <c r="CU46" s="17">
        <v>-0.59698704514969803</v>
      </c>
      <c r="CV46" s="18">
        <v>0.70030167894838702</v>
      </c>
      <c r="CW46" s="18">
        <v>-1.07794873119221</v>
      </c>
      <c r="CX46" s="18">
        <v>0.45382437048298802</v>
      </c>
      <c r="CY46" s="18">
        <v>-1.1944179326569</v>
      </c>
      <c r="CZ46" s="18">
        <v>0.52375932375058198</v>
      </c>
      <c r="DA46" s="18">
        <v>-0.55697135272039</v>
      </c>
      <c r="DB46" s="18">
        <v>0.43336718544653302</v>
      </c>
      <c r="DC46" s="18">
        <v>0.33112959610151899</v>
      </c>
      <c r="DD46" s="18">
        <v>0.34038515243815898</v>
      </c>
      <c r="DE46" s="18">
        <v>1.42025968927577</v>
      </c>
      <c r="DF46" s="18">
        <v>0.49920652076109101</v>
      </c>
      <c r="DG46" s="18">
        <v>1.42550700380331</v>
      </c>
      <c r="DH46" s="18">
        <v>0.70706242642489303</v>
      </c>
      <c r="DI46" s="17">
        <v>0.86246906668312495</v>
      </c>
      <c r="DJ46" s="18">
        <v>-0.61092015990413795</v>
      </c>
      <c r="DK46" s="17">
        <v>-0.59698704514969803</v>
      </c>
      <c r="DL46" s="18">
        <v>0.70030167894838702</v>
      </c>
      <c r="DM46" s="18">
        <v>0.213872700219468</v>
      </c>
      <c r="DN46" s="17">
        <v>0.59196492589497895</v>
      </c>
      <c r="DO46" s="18">
        <v>0.38557863151987998</v>
      </c>
      <c r="DP46" s="18">
        <v>0.14022183247065501</v>
      </c>
      <c r="DQ46" s="18">
        <v>8.9633444077849095E-2</v>
      </c>
      <c r="DR46" s="18">
        <v>4.8931395672533698E-2</v>
      </c>
      <c r="DS46" s="18">
        <v>0.255009561876826</v>
      </c>
      <c r="DT46" s="18">
        <v>0.42813955209993099</v>
      </c>
      <c r="DU46" s="17">
        <v>7.0556254238698907E-2</v>
      </c>
      <c r="DV46" s="18">
        <v>1.4938868116741701E-2</v>
      </c>
      <c r="DW46" s="18">
        <v>4.6433059615598599E-2</v>
      </c>
      <c r="DX46" s="18">
        <v>6.3229822285133297E-2</v>
      </c>
      <c r="DY46" s="18">
        <v>2.89437632034877E-2</v>
      </c>
      <c r="DZ46" s="18">
        <v>0.115010143658463</v>
      </c>
      <c r="EA46" s="18">
        <v>0.239061598362205</v>
      </c>
    </row>
    <row r="47" spans="1:146">
      <c r="A47" s="1">
        <v>4</v>
      </c>
      <c r="B47" s="1">
        <v>6</v>
      </c>
      <c r="C47" s="17">
        <v>0.413065218849201</v>
      </c>
      <c r="D47" s="18">
        <v>0.93342741080784497</v>
      </c>
      <c r="E47" s="18">
        <v>-0.66536325902697002</v>
      </c>
      <c r="F47" s="18">
        <v>0.494922877534897</v>
      </c>
      <c r="G47" s="18">
        <v>-1.2469180639295301</v>
      </c>
      <c r="H47" s="18">
        <v>0.51326668364865602</v>
      </c>
      <c r="I47" s="18">
        <v>-0.50032245851742696</v>
      </c>
      <c r="J47" s="18">
        <v>0.54067026547129604</v>
      </c>
      <c r="K47" s="18">
        <v>0.37200674355379598</v>
      </c>
      <c r="L47" s="18">
        <v>0.26834001423659198</v>
      </c>
      <c r="M47" s="18">
        <v>1.3752337788931699</v>
      </c>
      <c r="N47" s="18">
        <v>0.645146076159263</v>
      </c>
      <c r="O47" s="18">
        <v>1.5066214372203801</v>
      </c>
      <c r="P47" s="18">
        <v>0.81683568486373404</v>
      </c>
      <c r="Q47" s="17">
        <v>-0.39588883411771503</v>
      </c>
      <c r="R47" s="18">
        <v>0.72752309152310601</v>
      </c>
      <c r="S47" s="18">
        <v>-0.74858064233507005</v>
      </c>
      <c r="T47" s="18">
        <v>0.441414389684674</v>
      </c>
      <c r="U47" s="18">
        <v>-1.3551969994420101</v>
      </c>
      <c r="V47" s="18">
        <v>0.312797643514301</v>
      </c>
      <c r="W47" s="18">
        <v>-0.47755013634689197</v>
      </c>
      <c r="X47" s="18">
        <v>0.228486550880415</v>
      </c>
      <c r="Y47" s="18">
        <v>0.48933294595341398</v>
      </c>
      <c r="Z47" s="18">
        <v>0.125175846565038</v>
      </c>
      <c r="AA47" s="18">
        <v>1.3434141898354801</v>
      </c>
      <c r="AB47" s="18">
        <v>0.29925473300762101</v>
      </c>
      <c r="AC47" s="18">
        <v>1.6106027784294801</v>
      </c>
      <c r="AD47" s="35">
        <v>0.49200658536589298</v>
      </c>
      <c r="AE47" s="17">
        <v>3.0107733591888699E-2</v>
      </c>
      <c r="AF47" s="18">
        <v>0.84626889808814298</v>
      </c>
      <c r="AG47" s="18">
        <v>-0.94762279914368497</v>
      </c>
      <c r="AH47" s="18">
        <v>0.448709597940328</v>
      </c>
      <c r="AI47" s="18">
        <v>-1.1304874527464199</v>
      </c>
      <c r="AJ47" s="18">
        <v>0.465340556498958</v>
      </c>
      <c r="AK47" s="18">
        <v>-0.45360499462068599</v>
      </c>
      <c r="AL47" s="18">
        <v>0.49018533684737597</v>
      </c>
      <c r="AM47" s="18">
        <v>0.33727072218306398</v>
      </c>
      <c r="AN47" s="18">
        <v>0.24328384353360899</v>
      </c>
      <c r="AO47" s="18">
        <v>1.2468217251840401</v>
      </c>
      <c r="AP47" s="18">
        <v>0.58490574913016102</v>
      </c>
      <c r="AQ47" s="18">
        <v>1.66179065588883</v>
      </c>
      <c r="AR47" s="18">
        <v>0.90096282647314496</v>
      </c>
      <c r="AS47" s="17">
        <v>-0.70331047020369297</v>
      </c>
      <c r="AT47" s="18">
        <v>0.659590834668216</v>
      </c>
      <c r="AU47" s="18">
        <v>-1.02306978351387</v>
      </c>
      <c r="AV47" s="18">
        <v>0.40019744956429099</v>
      </c>
      <c r="AW47" s="18">
        <v>-1.22865587418049</v>
      </c>
      <c r="AX47" s="18">
        <v>0.28359025462121201</v>
      </c>
      <c r="AY47" s="18">
        <v>-0.43295903140273401</v>
      </c>
      <c r="AZ47" s="18">
        <v>0.20715168571510301</v>
      </c>
      <c r="BA47" s="18">
        <v>0.44364162459277601</v>
      </c>
      <c r="BB47" s="18">
        <v>0.113487588336585</v>
      </c>
      <c r="BC47" s="18">
        <v>1.21797328099045</v>
      </c>
      <c r="BD47" s="18">
        <v>0.27131190944011802</v>
      </c>
      <c r="BE47" s="18">
        <v>1.7764811925686099</v>
      </c>
      <c r="BF47" s="18">
        <v>0.54267908712705804</v>
      </c>
      <c r="BG47" s="17">
        <v>3.0107733591888699E-2</v>
      </c>
      <c r="BH47" s="18">
        <v>0.84626889808814298</v>
      </c>
      <c r="BI47" s="18">
        <v>0.51126058631911298</v>
      </c>
      <c r="BJ47" s="18">
        <v>-1.0044414074983901</v>
      </c>
      <c r="BK47" s="18">
        <v>0.41281456811450601</v>
      </c>
      <c r="BL47" s="18">
        <v>0.16143761264214901</v>
      </c>
      <c r="BM47" s="18">
        <v>-0.92485037501387302</v>
      </c>
      <c r="BN47" s="18">
        <v>0.43392015568422898</v>
      </c>
      <c r="BO47" s="18">
        <v>0.38872101461291902</v>
      </c>
      <c r="BP47" s="18">
        <v>-0.42369544922454899</v>
      </c>
      <c r="BQ47" s="18">
        <v>0.517593889056152</v>
      </c>
      <c r="BR47" s="18">
        <v>0.32811153884377497</v>
      </c>
      <c r="BS47" s="18">
        <v>0.14054732988569699</v>
      </c>
      <c r="BT47" s="18">
        <v>0.221088664870458</v>
      </c>
      <c r="BU47" s="18">
        <v>0.25846439279203898</v>
      </c>
      <c r="BV47" s="18">
        <v>1.20799849435273</v>
      </c>
      <c r="BW47" s="18">
        <v>0.52985531718201595</v>
      </c>
      <c r="BX47" s="18">
        <v>1.30478868872938</v>
      </c>
      <c r="BY47" s="18">
        <v>0.53714034147897105</v>
      </c>
      <c r="BZ47" s="18">
        <v>0.44988577460180201</v>
      </c>
      <c r="CA47" s="17">
        <v>1.0978633642353399E-2</v>
      </c>
      <c r="CB47" s="18">
        <v>0.83828513571576702</v>
      </c>
      <c r="CC47" s="18">
        <v>0.45939308423837499</v>
      </c>
      <c r="CD47" s="18">
        <v>-0.35897812417633101</v>
      </c>
      <c r="CE47" s="18">
        <v>0.54711916208919398</v>
      </c>
      <c r="CF47" s="18">
        <v>0.14546723934060801</v>
      </c>
      <c r="CG47" s="18">
        <v>-1.5985057599648</v>
      </c>
      <c r="CH47" s="18">
        <v>0.49957872136732001</v>
      </c>
      <c r="CI47" s="18">
        <v>0.32589021358150599</v>
      </c>
      <c r="CJ47" s="18">
        <v>-0.67503604288239205</v>
      </c>
      <c r="CK47" s="18">
        <v>0.311705927973704</v>
      </c>
      <c r="CL47" s="18">
        <v>0.24295224094813</v>
      </c>
      <c r="CM47" s="18">
        <v>0.529828514830883</v>
      </c>
      <c r="CN47" s="18">
        <v>0.248911874194294</v>
      </c>
      <c r="CO47" s="18">
        <v>0.20835374652597799</v>
      </c>
      <c r="CP47" s="18">
        <v>1.74371328801631</v>
      </c>
      <c r="CQ47" s="18">
        <v>0.406684364780043</v>
      </c>
      <c r="CR47" s="18">
        <v>1.3832161878920399</v>
      </c>
      <c r="CS47" s="18">
        <v>0.49780931143641499</v>
      </c>
      <c r="CT47" s="18">
        <v>0.427195876615653</v>
      </c>
      <c r="CU47" s="17">
        <v>-0.302011519160649</v>
      </c>
      <c r="CV47" s="18">
        <v>0.72248042351620201</v>
      </c>
      <c r="CW47" s="18">
        <v>-0.620860683584043</v>
      </c>
      <c r="CX47" s="18">
        <v>0.47153750806104799</v>
      </c>
      <c r="CY47" s="18">
        <v>-1.3776805400066601</v>
      </c>
      <c r="CZ47" s="18">
        <v>0.43056453086808</v>
      </c>
      <c r="DA47" s="18">
        <v>-0.58178334002540799</v>
      </c>
      <c r="DB47" s="18">
        <v>0.26864538241235197</v>
      </c>
      <c r="DC47" s="18">
        <v>0.456635473393109</v>
      </c>
      <c r="DD47" s="18">
        <v>0.21452599911908801</v>
      </c>
      <c r="DE47" s="18">
        <v>1.5028284066389599</v>
      </c>
      <c r="DF47" s="18">
        <v>0.35050304435235302</v>
      </c>
      <c r="DG47" s="18">
        <v>1.6049287040167499</v>
      </c>
      <c r="DH47" s="18">
        <v>0.57760201192314997</v>
      </c>
      <c r="DI47" s="17">
        <v>0.86185522411692805</v>
      </c>
      <c r="DJ47" s="18">
        <v>-0.31147351191897699</v>
      </c>
      <c r="DK47" s="17">
        <v>-0.302011519160649</v>
      </c>
      <c r="DL47" s="18">
        <v>0.72248042351620201</v>
      </c>
      <c r="DM47" s="18">
        <v>0.36920432685820298</v>
      </c>
      <c r="DN47" s="17">
        <v>0.60654605480293</v>
      </c>
      <c r="DO47" s="18">
        <v>0.46786517876377898</v>
      </c>
      <c r="DP47" s="18">
        <v>0.210427653916792</v>
      </c>
      <c r="DQ47" s="18">
        <v>7.5450896112861293E-2</v>
      </c>
      <c r="DR47" s="18">
        <v>4.6073115578078201E-2</v>
      </c>
      <c r="DS47" s="18">
        <v>0.32497140959906701</v>
      </c>
      <c r="DT47" s="18">
        <v>0.38587415788777202</v>
      </c>
      <c r="DU47" s="17">
        <v>0.22054079499884799</v>
      </c>
      <c r="DV47" s="18">
        <v>0.17210747276396399</v>
      </c>
      <c r="DW47" s="18">
        <v>6.8048487290140597E-2</v>
      </c>
      <c r="DX47" s="18">
        <v>3.1327472777718898E-2</v>
      </c>
      <c r="DY47" s="18">
        <v>2.8172343809461299E-2</v>
      </c>
      <c r="DZ47" s="18">
        <v>0.113980101284514</v>
      </c>
      <c r="EA47" s="18">
        <v>0.296650618951463</v>
      </c>
    </row>
    <row r="48" spans="1:146">
      <c r="A48" s="1">
        <v>4</v>
      </c>
      <c r="B48" s="1">
        <v>7</v>
      </c>
      <c r="C48" s="17">
        <v>0.44948693642403797</v>
      </c>
      <c r="D48" s="18">
        <v>0.91064254986875903</v>
      </c>
      <c r="E48" s="18">
        <v>-0.60899431208838395</v>
      </c>
      <c r="F48" s="18">
        <v>0.45429792362982502</v>
      </c>
      <c r="G48" s="18">
        <v>-1.2846342425491</v>
      </c>
      <c r="H48" s="18">
        <v>0.47866406907685</v>
      </c>
      <c r="I48" s="18">
        <v>-0.56564144690335405</v>
      </c>
      <c r="J48" s="18">
        <v>0.51653992668902404</v>
      </c>
      <c r="K48" s="18">
        <v>0.478092076696713</v>
      </c>
      <c r="L48" s="18">
        <v>0.186197101168041</v>
      </c>
      <c r="M48" s="18">
        <v>1.3721836127557401</v>
      </c>
      <c r="N48" s="18">
        <v>0.64686052814702</v>
      </c>
      <c r="O48" s="18">
        <v>1.4802036111688801</v>
      </c>
      <c r="P48" s="18">
        <v>0.59118971928178699</v>
      </c>
      <c r="Q48" s="17">
        <v>-0.41799314711865398</v>
      </c>
      <c r="R48" s="18">
        <v>0.72623971274472499</v>
      </c>
      <c r="S48" s="18">
        <v>-0.80494958927365601</v>
      </c>
      <c r="T48" s="18">
        <v>0.46561549205877101</v>
      </c>
      <c r="U48" s="18">
        <v>-1.31748082082244</v>
      </c>
      <c r="V48" s="18">
        <v>0.37119292124979503</v>
      </c>
      <c r="W48" s="18">
        <v>-0.41223114796096499</v>
      </c>
      <c r="X48" s="18">
        <v>0.25606549200796302</v>
      </c>
      <c r="Y48" s="18">
        <v>0.38324761281049802</v>
      </c>
      <c r="Z48" s="18">
        <v>0.23563420184727699</v>
      </c>
      <c r="AA48" s="18">
        <v>1.3464643559729099</v>
      </c>
      <c r="AB48" s="18">
        <v>0.29584381883778998</v>
      </c>
      <c r="AC48" s="18">
        <v>1.6370206044809701</v>
      </c>
      <c r="AD48" s="35">
        <v>0.74331234645190503</v>
      </c>
      <c r="AE48" s="17">
        <v>3.0133720965931601E-2</v>
      </c>
      <c r="AF48" s="18">
        <v>0.82708597982837195</v>
      </c>
      <c r="AG48" s="18">
        <v>-0.93122592633149004</v>
      </c>
      <c r="AH48" s="18">
        <v>0.41261353684112401</v>
      </c>
      <c r="AI48" s="18">
        <v>-1.1667618335788601</v>
      </c>
      <c r="AJ48" s="18">
        <v>0.43474395155170298</v>
      </c>
      <c r="AK48" s="18">
        <v>-0.51374066631415605</v>
      </c>
      <c r="AL48" s="18">
        <v>0.469144486437229</v>
      </c>
      <c r="AM48" s="18">
        <v>0.434224442685958</v>
      </c>
      <c r="AN48" s="18">
        <v>0.169112471060095</v>
      </c>
      <c r="AO48" s="18">
        <v>1.24627805720706</v>
      </c>
      <c r="AP48" s="18">
        <v>0.58750744055599102</v>
      </c>
      <c r="AQ48" s="18">
        <v>1.6297415548979399</v>
      </c>
      <c r="AR48" s="18">
        <v>0.65091481001126095</v>
      </c>
      <c r="AS48" s="17">
        <v>-0.75775019131326904</v>
      </c>
      <c r="AT48" s="18">
        <v>0.65960313900587397</v>
      </c>
      <c r="AU48" s="18">
        <v>-1.10920120593673</v>
      </c>
      <c r="AV48" s="18">
        <v>0.42289265478337101</v>
      </c>
      <c r="AW48" s="18">
        <v>-1.1965945537599301</v>
      </c>
      <c r="AX48" s="18">
        <v>0.33713388532249899</v>
      </c>
      <c r="AY48" s="18">
        <v>-0.37440662417565101</v>
      </c>
      <c r="AZ48" s="18">
        <v>0.23257004451215599</v>
      </c>
      <c r="BA48" s="18">
        <v>0.348082491207925</v>
      </c>
      <c r="BB48" s="18">
        <v>0.21401344000894601</v>
      </c>
      <c r="BC48" s="18">
        <v>1.22291868672766</v>
      </c>
      <c r="BD48" s="18">
        <v>0.26869848637633398</v>
      </c>
      <c r="BE48" s="18">
        <v>1.8024010245725499</v>
      </c>
      <c r="BF48" s="18">
        <v>0.81840566401857695</v>
      </c>
      <c r="BG48" s="17">
        <v>3.0133720965931698E-2</v>
      </c>
      <c r="BH48" s="18">
        <v>0.82708597982837195</v>
      </c>
      <c r="BI48" s="18">
        <v>0.52455057305744202</v>
      </c>
      <c r="BJ48" s="18">
        <v>-1.01264474346734</v>
      </c>
      <c r="BK48" s="18">
        <v>0.42705981488716499</v>
      </c>
      <c r="BL48" s="18">
        <v>0.16837424312816901</v>
      </c>
      <c r="BM48" s="18">
        <v>-0.69009276136035902</v>
      </c>
      <c r="BN48" s="18">
        <v>0.47624420607165202</v>
      </c>
      <c r="BO48" s="18">
        <v>0.41857738397431898</v>
      </c>
      <c r="BP48" s="18">
        <v>-0.70950346053717495</v>
      </c>
      <c r="BQ48" s="18">
        <v>0.451892642231427</v>
      </c>
      <c r="BR48" s="18">
        <v>0.36699477686878801</v>
      </c>
      <c r="BS48" s="18">
        <v>0.180203854076431</v>
      </c>
      <c r="BT48" s="18">
        <v>0.38226745254532102</v>
      </c>
      <c r="BU48" s="18">
        <v>0.27757825650069601</v>
      </c>
      <c r="BV48" s="18">
        <v>1.2193923678211001</v>
      </c>
      <c r="BW48" s="18">
        <v>0.62868991911676797</v>
      </c>
      <c r="BX48" s="18">
        <v>1.1947793488871701</v>
      </c>
      <c r="BY48" s="18">
        <v>0.45022683012583198</v>
      </c>
      <c r="BZ48" s="18">
        <v>0.41318626680700199</v>
      </c>
      <c r="CA48" s="17">
        <v>1.2381561094405399E-2</v>
      </c>
      <c r="CB48" s="18">
        <v>0.83048126353695595</v>
      </c>
      <c r="CC48" s="18">
        <v>0.478667308632519</v>
      </c>
      <c r="CD48" s="18">
        <v>-0.39948538761104602</v>
      </c>
      <c r="CE48" s="18">
        <v>0.52686830171172305</v>
      </c>
      <c r="CF48" s="18">
        <v>0.15142353604473099</v>
      </c>
      <c r="CG48" s="18">
        <v>-1.52063169091518</v>
      </c>
      <c r="CH48" s="18">
        <v>0.44758494965836698</v>
      </c>
      <c r="CI48" s="18">
        <v>0.34100015722536497</v>
      </c>
      <c r="CJ48" s="18">
        <v>-0.60370729510253396</v>
      </c>
      <c r="CK48" s="18">
        <v>0.38008265635640598</v>
      </c>
      <c r="CL48" s="18">
        <v>0.263408674173017</v>
      </c>
      <c r="CM48" s="18">
        <v>0.44760770032693198</v>
      </c>
      <c r="CN48" s="18">
        <v>0.303331659250203</v>
      </c>
      <c r="CO48" s="18">
        <v>0.229413866678331</v>
      </c>
      <c r="CP48" s="18">
        <v>1.6767312856907799</v>
      </c>
      <c r="CQ48" s="18">
        <v>0.43429587866089298</v>
      </c>
      <c r="CR48" s="18">
        <v>1.2350384186302199</v>
      </c>
      <c r="CS48" s="18">
        <v>0.35668872223114501</v>
      </c>
      <c r="CT48" s="18">
        <v>0.39201315838205603</v>
      </c>
      <c r="CU48" s="17">
        <v>-0.52298135485296504</v>
      </c>
      <c r="CV48" s="18">
        <v>0.55395180105466202</v>
      </c>
      <c r="CW48" s="18">
        <v>-0.79770692428794499</v>
      </c>
      <c r="CX48" s="18">
        <v>0.35143435194288702</v>
      </c>
      <c r="CY48" s="18">
        <v>-1.0142994199962101</v>
      </c>
      <c r="CZ48" s="18">
        <v>0.29855037057940598</v>
      </c>
      <c r="DA48" s="18">
        <v>-0.40268788486280499</v>
      </c>
      <c r="DB48" s="18">
        <v>0.25352465044372602</v>
      </c>
      <c r="DC48" s="18">
        <v>0.29856554584509898</v>
      </c>
      <c r="DD48" s="18">
        <v>0.20232981324938901</v>
      </c>
      <c r="DE48" s="18">
        <v>1.11842175901392</v>
      </c>
      <c r="DF48" s="18">
        <v>0.289686227417354</v>
      </c>
      <c r="DG48" s="18">
        <v>1.85156229200435</v>
      </c>
      <c r="DH48" s="18">
        <v>0.53474562256847702</v>
      </c>
      <c r="DI48" s="17">
        <v>0.66702504364207205</v>
      </c>
      <c r="DJ48" s="18">
        <v>-0.53124016618231695</v>
      </c>
      <c r="DK48" s="17">
        <v>-0.52298135485296504</v>
      </c>
      <c r="DL48" s="18">
        <v>0.55395180105466202</v>
      </c>
      <c r="DM48" s="18">
        <v>0.22268071863048899</v>
      </c>
      <c r="DN48" s="17">
        <v>0.677205291267299</v>
      </c>
      <c r="DO48" s="18">
        <v>0.52025073390951804</v>
      </c>
      <c r="DP48" s="18">
        <v>0.16498056286780699</v>
      </c>
      <c r="DQ48" s="18">
        <v>8.8286061969422805E-2</v>
      </c>
      <c r="DR48" s="18">
        <v>4.7676202011599E-2</v>
      </c>
      <c r="DS48" s="18">
        <v>0.260754772873105</v>
      </c>
      <c r="DT48" s="18">
        <v>0.71509442489276198</v>
      </c>
      <c r="DU48" s="17">
        <v>0.10291368294172799</v>
      </c>
      <c r="DV48" s="18">
        <v>0.10607665502953401</v>
      </c>
      <c r="DW48" s="18">
        <v>6.69412949362342E-2</v>
      </c>
      <c r="DX48" s="18">
        <v>1.12829272448566E-2</v>
      </c>
      <c r="DY48" s="18">
        <v>2.2734125929797601E-2</v>
      </c>
      <c r="DZ48" s="18">
        <v>3.0567035533944301E-2</v>
      </c>
      <c r="EA48" s="18">
        <v>0.36533838308713901</v>
      </c>
    </row>
    <row r="49" spans="1:146">
      <c r="A49" s="1">
        <v>4</v>
      </c>
      <c r="B49" s="1">
        <v>8</v>
      </c>
      <c r="C49" s="17">
        <v>0.39644856590333599</v>
      </c>
      <c r="D49" s="18">
        <v>0.92555174033887</v>
      </c>
      <c r="E49" s="18">
        <v>-0.55473657012232702</v>
      </c>
      <c r="F49" s="18">
        <v>0.42782074046276097</v>
      </c>
      <c r="G49" s="18">
        <v>-1.3405847173691401</v>
      </c>
      <c r="H49" s="18">
        <v>0.37751423020276398</v>
      </c>
      <c r="I49" s="18">
        <v>-0.47234355353017099</v>
      </c>
      <c r="J49" s="18">
        <v>0.26012476240189603</v>
      </c>
      <c r="K49" s="18">
        <v>0.45558153934793499</v>
      </c>
      <c r="L49" s="18">
        <v>0.258936285289388</v>
      </c>
      <c r="M49" s="18">
        <v>1.3573467315513701</v>
      </c>
      <c r="N49" s="18">
        <v>0.30801706107586302</v>
      </c>
      <c r="O49" s="18">
        <v>1.4007292906319599</v>
      </c>
      <c r="P49" s="18">
        <v>0.52484981787871099</v>
      </c>
      <c r="Q49" s="17">
        <v>-0.40760868216798302</v>
      </c>
      <c r="R49" s="18">
        <v>0.75136302535267396</v>
      </c>
      <c r="S49" s="18">
        <v>-0.85920733123971205</v>
      </c>
      <c r="T49" s="18">
        <v>0.45988408682587401</v>
      </c>
      <c r="U49" s="18">
        <v>-1.2615303460024001</v>
      </c>
      <c r="V49" s="18">
        <v>0.47080516500902497</v>
      </c>
      <c r="W49" s="18">
        <v>-0.505529041334148</v>
      </c>
      <c r="X49" s="18">
        <v>0.525887832962049</v>
      </c>
      <c r="Y49" s="18">
        <v>0.40575815015927602</v>
      </c>
      <c r="Z49" s="18">
        <v>0.16304081801815001</v>
      </c>
      <c r="AA49" s="18">
        <v>1.3613012371772799</v>
      </c>
      <c r="AB49" s="18">
        <v>0.64141909793035501</v>
      </c>
      <c r="AC49" s="18">
        <v>1.7164949250179</v>
      </c>
      <c r="AD49" s="35">
        <v>0.76609819754123698</v>
      </c>
      <c r="AE49" s="17">
        <v>2.8224818042076501E-2</v>
      </c>
      <c r="AF49" s="18">
        <v>0.86333174880960994</v>
      </c>
      <c r="AG49" s="18">
        <v>-0.85901712763897597</v>
      </c>
      <c r="AH49" s="18">
        <v>0.39906059482477901</v>
      </c>
      <c r="AI49" s="18">
        <v>-1.2504642345008099</v>
      </c>
      <c r="AJ49" s="18">
        <v>0.35213592753025102</v>
      </c>
      <c r="AK49" s="18">
        <v>-0.44059037256938799</v>
      </c>
      <c r="AL49" s="18">
        <v>0.242637938264683</v>
      </c>
      <c r="AM49" s="18">
        <v>0.42495518072995297</v>
      </c>
      <c r="AN49" s="18">
        <v>0.241529356238156</v>
      </c>
      <c r="AO49" s="18">
        <v>1.2660994263402401</v>
      </c>
      <c r="AP49" s="18">
        <v>0.287310688762208</v>
      </c>
      <c r="AQ49" s="18">
        <v>1.5016793190747699</v>
      </c>
      <c r="AR49" s="18">
        <v>0.562675545089107</v>
      </c>
      <c r="AS49" s="17">
        <v>-0.72177987631061302</v>
      </c>
      <c r="AT49" s="18">
        <v>0.70085282799112503</v>
      </c>
      <c r="AU49" s="18">
        <v>-1.1430199155983201</v>
      </c>
      <c r="AV49" s="18">
        <v>0.42896849049598101</v>
      </c>
      <c r="AW49" s="18">
        <v>-1.17672427409827</v>
      </c>
      <c r="AX49" s="18">
        <v>0.43915540184390101</v>
      </c>
      <c r="AY49" s="18">
        <v>-0.471544973994931</v>
      </c>
      <c r="AZ49" s="18">
        <v>0.49053515078756699</v>
      </c>
      <c r="BA49" s="18">
        <v>0.37848115680977901</v>
      </c>
      <c r="BB49" s="18">
        <v>0.152080438523538</v>
      </c>
      <c r="BC49" s="18">
        <v>1.2697880912834201</v>
      </c>
      <c r="BD49" s="18">
        <v>0.598299854455841</v>
      </c>
      <c r="BE49" s="18">
        <v>1.8402020629076901</v>
      </c>
      <c r="BF49" s="18">
        <v>0.82131060392768196</v>
      </c>
      <c r="BG49" s="17">
        <v>2.82248180420764E-2</v>
      </c>
      <c r="BH49" s="18">
        <v>0.86333174880960994</v>
      </c>
      <c r="BI49" s="18">
        <v>0.49350680085491999</v>
      </c>
      <c r="BJ49" s="18">
        <v>-0.90715269773396001</v>
      </c>
      <c r="BK49" s="18">
        <v>0.35519164151045601</v>
      </c>
      <c r="BL49" s="18">
        <v>0.154156330504227</v>
      </c>
      <c r="BM49" s="18">
        <v>-0.92506595020202598</v>
      </c>
      <c r="BN49" s="18">
        <v>0.49128192291100697</v>
      </c>
      <c r="BO49" s="18">
        <v>0.36710229166652802</v>
      </c>
      <c r="BP49" s="18">
        <v>-0.51439900311853504</v>
      </c>
      <c r="BQ49" s="18">
        <v>0.29299672387491499</v>
      </c>
      <c r="BR49" s="18">
        <v>0.311680886969805</v>
      </c>
      <c r="BS49" s="18">
        <v>0.23503233035608301</v>
      </c>
      <c r="BT49" s="18">
        <v>0.333116581887686</v>
      </c>
      <c r="BU49" s="18">
        <v>0.247301827147097</v>
      </c>
      <c r="BV49" s="18">
        <v>1.2044326229644799</v>
      </c>
      <c r="BW49" s="18">
        <v>0.39277068127720199</v>
      </c>
      <c r="BX49" s="18">
        <v>1.2916360430507401</v>
      </c>
      <c r="BY49" s="18">
        <v>0.498857564376947</v>
      </c>
      <c r="BZ49" s="18">
        <v>0.434975994593018</v>
      </c>
      <c r="CA49" s="17">
        <v>1.2146345767203101E-2</v>
      </c>
      <c r="CB49" s="18">
        <v>0.831550968972947</v>
      </c>
      <c r="CC49" s="18">
        <v>0.47432494824842802</v>
      </c>
      <c r="CD49" s="18">
        <v>-0.434487378030945</v>
      </c>
      <c r="CE49" s="18">
        <v>0.53623192513206697</v>
      </c>
      <c r="CF49" s="18">
        <v>0.15190063489094099</v>
      </c>
      <c r="CG49" s="18">
        <v>-1.3831945263014001</v>
      </c>
      <c r="CH49" s="18">
        <v>0.64820844316709803</v>
      </c>
      <c r="CI49" s="18">
        <v>0.34909936462913599</v>
      </c>
      <c r="CJ49" s="18">
        <v>-0.67330258134742405</v>
      </c>
      <c r="CK49" s="18">
        <v>0.43139271887553199</v>
      </c>
      <c r="CL49" s="18">
        <v>0.27722622832765598</v>
      </c>
      <c r="CM49" s="18">
        <v>0.38501354420832101</v>
      </c>
      <c r="CN49" s="18">
        <v>0.24811063956056001</v>
      </c>
      <c r="CO49" s="18">
        <v>0.224733215120139</v>
      </c>
      <c r="CP49" s="18">
        <v>1.6714835634405101</v>
      </c>
      <c r="CQ49" s="18">
        <v>0.66403303498974997</v>
      </c>
      <c r="CR49" s="18">
        <v>1.34295211016295</v>
      </c>
      <c r="CS49" s="18">
        <v>0.574962619811763</v>
      </c>
      <c r="CT49" s="18">
        <v>0.40915050503554901</v>
      </c>
      <c r="CU49" s="17">
        <v>-0.62456188994105899</v>
      </c>
      <c r="CV49" s="18">
        <v>0.58370145702329701</v>
      </c>
      <c r="CW49" s="18">
        <v>-0.93807334632083195</v>
      </c>
      <c r="CX49" s="18">
        <v>0.376404294722406</v>
      </c>
      <c r="CY49" s="18">
        <v>-0.97092384047843405</v>
      </c>
      <c r="CZ49" s="18">
        <v>0.45500543784917002</v>
      </c>
      <c r="DA49" s="18">
        <v>-0.47262009475551903</v>
      </c>
      <c r="DB49" s="18">
        <v>0.30281313828290601</v>
      </c>
      <c r="DC49" s="18">
        <v>0.27025759708472102</v>
      </c>
      <c r="DD49" s="18">
        <v>0.174159549105393</v>
      </c>
      <c r="DE49" s="18">
        <v>1.17328633814923</v>
      </c>
      <c r="DF49" s="18">
        <v>0.46611340073819102</v>
      </c>
      <c r="DG49" s="18">
        <v>1.91319229214412</v>
      </c>
      <c r="DH49" s="18">
        <v>0.81910147366415398</v>
      </c>
      <c r="DI49" s="17">
        <v>0.70194309044487002</v>
      </c>
      <c r="DJ49" s="18">
        <v>-0.63308793342650205</v>
      </c>
      <c r="DK49" s="17">
        <v>-0.62456188994105899</v>
      </c>
      <c r="DL49" s="18">
        <v>0.58370145702329701</v>
      </c>
      <c r="DM49" s="18">
        <v>0.26827431892755299</v>
      </c>
      <c r="DN49" s="17">
        <v>0.61380398257626401</v>
      </c>
      <c r="DO49" s="18">
        <v>0.51838279245429197</v>
      </c>
      <c r="DP49" s="18">
        <v>0.14701889606389701</v>
      </c>
      <c r="DQ49" s="18">
        <v>9.7304959838311306E-2</v>
      </c>
      <c r="DR49" s="18">
        <v>2.2741082021026801E-2</v>
      </c>
      <c r="DS49" s="18">
        <v>0.240443590810376</v>
      </c>
      <c r="DT49" s="18">
        <v>0.41024410804607297</v>
      </c>
      <c r="DU49" s="17">
        <v>6.3937863000164602E-2</v>
      </c>
      <c r="DV49" s="18">
        <v>4.8456466931702899E-2</v>
      </c>
      <c r="DW49" s="18">
        <v>8.68043539624756E-2</v>
      </c>
      <c r="DX49" s="18">
        <v>7.0789101900960397E-2</v>
      </c>
      <c r="DY49" s="18">
        <v>2.1974675959366499E-2</v>
      </c>
      <c r="DZ49" s="18">
        <v>7.8505546273523893E-2</v>
      </c>
      <c r="EA49" s="18">
        <v>0.15561978389533099</v>
      </c>
    </row>
    <row r="50" spans="1:146">
      <c r="A50" s="1">
        <v>4</v>
      </c>
      <c r="B50" s="1">
        <v>9</v>
      </c>
      <c r="C50" s="17">
        <v>0.48560683455564102</v>
      </c>
      <c r="D50" s="18">
        <v>0.90274286770300105</v>
      </c>
      <c r="E50" s="18">
        <v>-0.59792627282323096</v>
      </c>
      <c r="F50" s="18">
        <v>0.41738176773942098</v>
      </c>
      <c r="G50" s="18">
        <v>-1.2918225454169301</v>
      </c>
      <c r="H50" s="18">
        <v>0.41231633376023402</v>
      </c>
      <c r="I50" s="18">
        <v>-0.59129717316715402</v>
      </c>
      <c r="J50" s="18">
        <v>0.53117169719749202</v>
      </c>
      <c r="K50" s="18">
        <v>0.432529083225418</v>
      </c>
      <c r="L50" s="18">
        <v>0.242889976501375</v>
      </c>
      <c r="M50" s="18">
        <v>1.4505906353586699</v>
      </c>
      <c r="N50" s="18">
        <v>0.503049761476971</v>
      </c>
      <c r="O50" s="18">
        <v>1.53210448902467</v>
      </c>
      <c r="P50" s="18">
        <v>0.78681038268021297</v>
      </c>
      <c r="Q50" s="17">
        <v>-0.41318893010830299</v>
      </c>
      <c r="R50" s="18">
        <v>0.73369235042173098</v>
      </c>
      <c r="S50" s="18">
        <v>-0.81601762853880899</v>
      </c>
      <c r="T50" s="18">
        <v>0.494104818687709</v>
      </c>
      <c r="U50" s="18">
        <v>-1.3102925179546101</v>
      </c>
      <c r="V50" s="18">
        <v>0.44417123827166999</v>
      </c>
      <c r="W50" s="18">
        <v>-0.38657542169716502</v>
      </c>
      <c r="X50" s="18">
        <v>0.20134813185866399</v>
      </c>
      <c r="Y50" s="18">
        <v>0.42881060628179202</v>
      </c>
      <c r="Z50" s="18">
        <v>0.18957217531688</v>
      </c>
      <c r="AA50" s="18">
        <v>1.2680573333699801</v>
      </c>
      <c r="AB50" s="18">
        <v>0.48544561546736398</v>
      </c>
      <c r="AC50" s="18">
        <v>1.58511972662519</v>
      </c>
      <c r="AD50" s="35">
        <v>0.54262644034824004</v>
      </c>
      <c r="AE50" s="17">
        <v>2.9857301997491301E-2</v>
      </c>
      <c r="AF50" s="18">
        <v>0.84885280128466301</v>
      </c>
      <c r="AG50" s="18">
        <v>-0.98899329919698897</v>
      </c>
      <c r="AH50" s="18">
        <v>0.39246577893464502</v>
      </c>
      <c r="AI50" s="18">
        <v>-1.21470600950858</v>
      </c>
      <c r="AJ50" s="18">
        <v>0.38770273069932998</v>
      </c>
      <c r="AK50" s="18">
        <v>-0.55599914415471396</v>
      </c>
      <c r="AL50" s="18">
        <v>0.49946291381563201</v>
      </c>
      <c r="AM50" s="18">
        <v>0.40670886148033902</v>
      </c>
      <c r="AN50" s="18">
        <v>0.228390435785742</v>
      </c>
      <c r="AO50" s="18">
        <v>1.36399629218296</v>
      </c>
      <c r="AP50" s="18">
        <v>0.47301974293281801</v>
      </c>
      <c r="AQ50" s="18">
        <v>1.62937130907689</v>
      </c>
      <c r="AR50" s="18">
        <v>0.83676163891345401</v>
      </c>
      <c r="AS50" s="17">
        <v>-0.81528402219714702</v>
      </c>
      <c r="AT50" s="18">
        <v>0.68989391023526003</v>
      </c>
      <c r="AU50" s="18">
        <v>-1.19406549069066</v>
      </c>
      <c r="AV50" s="18">
        <v>0.464608776736744</v>
      </c>
      <c r="AW50" s="18">
        <v>-1.2320734000349101</v>
      </c>
      <c r="AX50" s="18">
        <v>0.41765602736506802</v>
      </c>
      <c r="AY50" s="18">
        <v>-0.36349844607512</v>
      </c>
      <c r="AZ50" s="18">
        <v>0.18932846979622001</v>
      </c>
      <c r="BA50" s="18">
        <v>0.40321236244053899</v>
      </c>
      <c r="BB50" s="18">
        <v>0.17825548981939199</v>
      </c>
      <c r="BC50" s="18">
        <v>1.19235948366949</v>
      </c>
      <c r="BD50" s="18">
        <v>0.45646649262301198</v>
      </c>
      <c r="BE50" s="18">
        <v>1.6857522594030401</v>
      </c>
      <c r="BF50" s="18">
        <v>0.57707549307735595</v>
      </c>
      <c r="BG50" s="17">
        <v>2.9857301997491401E-2</v>
      </c>
      <c r="BH50" s="18">
        <v>0.84885280128466301</v>
      </c>
      <c r="BI50" s="18">
        <v>0.505232606757543</v>
      </c>
      <c r="BJ50" s="18">
        <v>-1.0216967102544301</v>
      </c>
      <c r="BK50" s="18">
        <v>0.35056128969141698</v>
      </c>
      <c r="BL50" s="18">
        <v>0.162514824648956</v>
      </c>
      <c r="BM50" s="18">
        <v>-0.92299103005508198</v>
      </c>
      <c r="BN50" s="18">
        <v>0.45249362184298503</v>
      </c>
      <c r="BO50" s="18">
        <v>0.38826177807395801</v>
      </c>
      <c r="BP50" s="18">
        <v>-0.54410175507334102</v>
      </c>
      <c r="BQ50" s="18">
        <v>0.43909641723949</v>
      </c>
      <c r="BR50" s="18">
        <v>0.32103988793764898</v>
      </c>
      <c r="BS50" s="18">
        <v>0.182570592439742</v>
      </c>
      <c r="BT50" s="18">
        <v>0.28846715189181898</v>
      </c>
      <c r="BU50" s="18">
        <v>0.25053563924759598</v>
      </c>
      <c r="BV50" s="18">
        <v>1.2845221926886801</v>
      </c>
      <c r="BW50" s="18">
        <v>0.47124124250652</v>
      </c>
      <c r="BX50" s="18">
        <v>1.3242177908845101</v>
      </c>
      <c r="BY50" s="18">
        <v>0.42560269196296802</v>
      </c>
      <c r="BZ50" s="18">
        <v>0.44926040603857398</v>
      </c>
      <c r="CA50" s="17">
        <v>1.2587506249801299E-2</v>
      </c>
      <c r="CB50" s="18">
        <v>0.83738621491867704</v>
      </c>
      <c r="CC50" s="18">
        <v>0.47120297650241399</v>
      </c>
      <c r="CD50" s="18">
        <v>-0.40346503060883898</v>
      </c>
      <c r="CE50" s="18">
        <v>0.57155935626340904</v>
      </c>
      <c r="CF50" s="18">
        <v>0.14778652581570401</v>
      </c>
      <c r="CG50" s="18">
        <v>-1.51980269850211</v>
      </c>
      <c r="CH50" s="18">
        <v>0.57814371871623405</v>
      </c>
      <c r="CI50" s="18">
        <v>0.335697905665507</v>
      </c>
      <c r="CJ50" s="18">
        <v>-0.54881484201474995</v>
      </c>
      <c r="CK50" s="18">
        <v>0.37005731484106202</v>
      </c>
      <c r="CL50" s="18">
        <v>0.26009506646768199</v>
      </c>
      <c r="CM50" s="18">
        <v>0.51808028561668096</v>
      </c>
      <c r="CN50" s="18">
        <v>0.32384419533212699</v>
      </c>
      <c r="CO50" s="18">
        <v>0.23237472740679699</v>
      </c>
      <c r="CP50" s="18">
        <v>1.5505372549001699</v>
      </c>
      <c r="CQ50" s="18">
        <v>0.51408533059433503</v>
      </c>
      <c r="CR50" s="18">
        <v>1.2626549264470399</v>
      </c>
      <c r="CS50" s="18">
        <v>0.39083783414404499</v>
      </c>
      <c r="CT50" s="18">
        <v>0.39046736580493302</v>
      </c>
      <c r="CU50" s="17">
        <v>-0.62880467086504199</v>
      </c>
      <c r="CV50" s="18">
        <v>0.69746424584840805</v>
      </c>
      <c r="CW50" s="18">
        <v>-0.97533744592584104</v>
      </c>
      <c r="CX50" s="18">
        <v>0.47605538313354501</v>
      </c>
      <c r="CY50" s="18">
        <v>-1.26585322765564</v>
      </c>
      <c r="CZ50" s="18">
        <v>0.48153954003837202</v>
      </c>
      <c r="DA50" s="18">
        <v>-0.45711133414514599</v>
      </c>
      <c r="DB50" s="18">
        <v>0.30822306531684901</v>
      </c>
      <c r="DC50" s="18">
        <v>0.431512328790435</v>
      </c>
      <c r="DD50" s="18">
        <v>0.26973186738169802</v>
      </c>
      <c r="DE50" s="18">
        <v>1.2914522330103499</v>
      </c>
      <c r="DF50" s="18">
        <v>0.428184905622704</v>
      </c>
      <c r="DG50" s="18">
        <v>1.5159627692739299</v>
      </c>
      <c r="DH50" s="18">
        <v>0.469245866765233</v>
      </c>
      <c r="DI50" s="17">
        <v>0.83290629033837404</v>
      </c>
      <c r="DJ50" s="18">
        <v>-0.63928888400017503</v>
      </c>
      <c r="DK50" s="17">
        <v>-0.62880467086504199</v>
      </c>
      <c r="DL50" s="18">
        <v>0.69746424584840805</v>
      </c>
      <c r="DM50" s="18">
        <v>0.24249775455790301</v>
      </c>
      <c r="DN50" s="17">
        <v>0.77354916857113498</v>
      </c>
      <c r="DO50" s="18">
        <v>0.63949767789114598</v>
      </c>
      <c r="DP50" s="18">
        <v>0.16234547734497401</v>
      </c>
      <c r="DQ50" s="18">
        <v>8.9975762710441096E-2</v>
      </c>
      <c r="DR50" s="18">
        <v>5.18566834296506E-2</v>
      </c>
      <c r="DS50" s="18">
        <v>0.16187845284886401</v>
      </c>
      <c r="DT50" s="18">
        <v>0.37133500562419303</v>
      </c>
      <c r="DU50" s="17">
        <v>9.0185751618387197E-2</v>
      </c>
      <c r="DV50" s="18">
        <v>5.0974699091905003E-2</v>
      </c>
      <c r="DW50" s="18">
        <v>5.0947683925527197E-2</v>
      </c>
      <c r="DX50" s="18">
        <v>4.27195759202686E-2</v>
      </c>
      <c r="DY50" s="18">
        <v>2.4205092692253901E-2</v>
      </c>
      <c r="DZ50" s="18">
        <v>3.5932406962617597E-2</v>
      </c>
      <c r="EA50" s="18">
        <v>0.23129947374551901</v>
      </c>
    </row>
    <row r="51" spans="1:146" s="8" customFormat="1">
      <c r="A51" s="2">
        <v>4</v>
      </c>
      <c r="B51" s="2">
        <v>10</v>
      </c>
      <c r="C51" s="19">
        <v>0.46947740703116198</v>
      </c>
      <c r="D51" s="7">
        <v>0.91741075021235197</v>
      </c>
      <c r="E51" s="7">
        <v>-0.52435022311347501</v>
      </c>
      <c r="F51" s="7">
        <v>0.34144344629242801</v>
      </c>
      <c r="G51" s="7">
        <v>-1.2686083926926599</v>
      </c>
      <c r="H51" s="7">
        <v>0.37540876578884502</v>
      </c>
      <c r="I51" s="7">
        <v>-0.58397091205904605</v>
      </c>
      <c r="J51" s="7">
        <v>0.54102561380208003</v>
      </c>
      <c r="K51" s="7">
        <v>0.40757283214314499</v>
      </c>
      <c r="L51" s="7">
        <v>0.234744903783214</v>
      </c>
      <c r="M51" s="7">
        <v>1.4450064726085601</v>
      </c>
      <c r="N51" s="7">
        <v>0.45537011226170299</v>
      </c>
      <c r="O51" s="7">
        <v>1.6407362872753799</v>
      </c>
      <c r="P51" s="7">
        <v>0.81519188783902397</v>
      </c>
      <c r="Q51" s="19">
        <v>-0.38834433618457198</v>
      </c>
      <c r="R51" s="7">
        <v>0.69634822842326405</v>
      </c>
      <c r="S51" s="7">
        <v>-0.88959367824856495</v>
      </c>
      <c r="T51" s="7">
        <v>0.50641840288170603</v>
      </c>
      <c r="U51" s="7">
        <v>-1.3335066706788801</v>
      </c>
      <c r="V51" s="7">
        <v>0.47362249239350501</v>
      </c>
      <c r="W51" s="7">
        <v>-0.39390168280527299</v>
      </c>
      <c r="X51" s="7">
        <v>0.18173814894133999</v>
      </c>
      <c r="Y51" s="7">
        <v>0.45376685736406502</v>
      </c>
      <c r="Z51" s="7">
        <v>0.196746180290574</v>
      </c>
      <c r="AA51" s="7">
        <v>1.2736414961200899</v>
      </c>
      <c r="AB51" s="7">
        <v>0.53239138314919399</v>
      </c>
      <c r="AC51" s="7">
        <v>1.4764879283744701</v>
      </c>
      <c r="AD51" s="36">
        <v>0.48602619380891499</v>
      </c>
      <c r="AE51" s="19">
        <v>2.79356512940773E-2</v>
      </c>
      <c r="AF51" s="7">
        <v>0.85553488411822898</v>
      </c>
      <c r="AG51" s="7">
        <v>-0.89886208482628005</v>
      </c>
      <c r="AH51" s="7">
        <v>0.31841438438464498</v>
      </c>
      <c r="AI51" s="7">
        <v>-1.1830455812540901</v>
      </c>
      <c r="AJ51" s="7">
        <v>0.35008887225464103</v>
      </c>
      <c r="AK51" s="7">
        <v>-0.54458429494226901</v>
      </c>
      <c r="AL51" s="7">
        <v>0.50453549372733697</v>
      </c>
      <c r="AM51" s="7">
        <v>0.38008359465660602</v>
      </c>
      <c r="AN51" s="7">
        <v>0.21891225278211501</v>
      </c>
      <c r="AO51" s="7">
        <v>1.3475462815397601</v>
      </c>
      <c r="AP51" s="7">
        <v>0.42465713000915301</v>
      </c>
      <c r="AQ51" s="7">
        <v>1.7594012075396901</v>
      </c>
      <c r="AR51" s="7">
        <v>0.874149979471876</v>
      </c>
      <c r="AS51" s="19">
        <v>-0.77202927772631602</v>
      </c>
      <c r="AT51" s="7">
        <v>0.649382188700245</v>
      </c>
      <c r="AU51" s="7">
        <v>-1.2394712579710401</v>
      </c>
      <c r="AV51" s="7">
        <v>0.47226240756875099</v>
      </c>
      <c r="AW51" s="7">
        <v>-1.24356671720499</v>
      </c>
      <c r="AX51" s="7">
        <v>0.44167845651674897</v>
      </c>
      <c r="AY51" s="7">
        <v>-0.36733451234878201</v>
      </c>
      <c r="AZ51" s="7">
        <v>0.169480601964171</v>
      </c>
      <c r="BA51" s="7">
        <v>0.42316200855701702</v>
      </c>
      <c r="BB51" s="7">
        <v>0.183476398675989</v>
      </c>
      <c r="BC51" s="7">
        <v>1.1877392209967601</v>
      </c>
      <c r="BD51" s="7">
        <v>0.49648360909511902</v>
      </c>
      <c r="BE51" s="7">
        <v>1.58327371939438</v>
      </c>
      <c r="BF51" s="7">
        <v>0.52117764379023701</v>
      </c>
      <c r="BG51" s="19">
        <v>2.7935651294077199E-2</v>
      </c>
      <c r="BH51" s="7">
        <v>0.85553488411822898</v>
      </c>
      <c r="BI51" s="7">
        <v>0.49955740958405198</v>
      </c>
      <c r="BJ51" s="7">
        <v>-0.95861462419647303</v>
      </c>
      <c r="BK51" s="7">
        <v>0.29890836144744998</v>
      </c>
      <c r="BL51" s="7">
        <v>0.15730480212626899</v>
      </c>
      <c r="BM51" s="7">
        <v>-0.92594806543558705</v>
      </c>
      <c r="BN51" s="7">
        <v>0.366663306665302</v>
      </c>
      <c r="BO51" s="7">
        <v>0.37112874440953098</v>
      </c>
      <c r="BP51" s="7">
        <v>-0.52516650332629</v>
      </c>
      <c r="BQ51" s="7">
        <v>0.49736826387487498</v>
      </c>
      <c r="BR51" s="7">
        <v>0.31644503999887502</v>
      </c>
      <c r="BS51" s="7">
        <v>0.204568958567312</v>
      </c>
      <c r="BT51" s="7">
        <v>0.227028696117273</v>
      </c>
      <c r="BU51" s="7">
        <v>0.24197000643928501</v>
      </c>
      <c r="BV51" s="7">
        <v>1.24654561019457</v>
      </c>
      <c r="BW51" s="7">
        <v>0.42237700616103702</v>
      </c>
      <c r="BX51" s="7">
        <v>1.2814074596756999</v>
      </c>
      <c r="BY51" s="7">
        <v>0.44093931223237298</v>
      </c>
      <c r="BZ51" s="7">
        <v>0.42740586366495198</v>
      </c>
      <c r="CA51" s="19">
        <v>1.57577099665141E-2</v>
      </c>
      <c r="CB51" s="7">
        <v>0.79772958649192904</v>
      </c>
      <c r="CC51" s="7">
        <v>0.50182416497639204</v>
      </c>
      <c r="CD51" s="7">
        <v>-0.54044059898890495</v>
      </c>
      <c r="CE51" s="7">
        <v>0.63965962500510598</v>
      </c>
      <c r="CF51" s="7">
        <v>0.16871364253302401</v>
      </c>
      <c r="CG51" s="7">
        <v>-1.53547109844073</v>
      </c>
      <c r="CH51" s="7">
        <v>0.60535337087489505</v>
      </c>
      <c r="CI51" s="7">
        <v>0.38328372880758299</v>
      </c>
      <c r="CJ51" s="7">
        <v>-0.58395470303225305</v>
      </c>
      <c r="CK51" s="7">
        <v>0.392188087384856</v>
      </c>
      <c r="CL51" s="7">
        <v>0.29158348268817902</v>
      </c>
      <c r="CM51" s="7">
        <v>0.51012472508122997</v>
      </c>
      <c r="CN51" s="7">
        <v>0.39584693383265002</v>
      </c>
      <c r="CO51" s="7">
        <v>0.26193864287820701</v>
      </c>
      <c r="CP51" s="7">
        <v>1.6093010763917499</v>
      </c>
      <c r="CQ51" s="7">
        <v>0.63769263431397205</v>
      </c>
      <c r="CR51" s="7">
        <v>1.16747838626443</v>
      </c>
      <c r="CS51" s="7">
        <v>0.38711405950956002</v>
      </c>
      <c r="CT51" s="7">
        <v>0.367283484340584</v>
      </c>
      <c r="CU51" s="19">
        <v>-0.52713303141188295</v>
      </c>
      <c r="CV51" s="7">
        <v>0.59108289579081896</v>
      </c>
      <c r="CW51" s="7">
        <v>-0.93925176520119502</v>
      </c>
      <c r="CX51" s="7">
        <v>0.47395993563579902</v>
      </c>
      <c r="CY51" s="7">
        <v>-1.1377172398238999</v>
      </c>
      <c r="CZ51" s="7">
        <v>0.44854049478969199</v>
      </c>
      <c r="DA51" s="7">
        <v>-0.43268501347287602</v>
      </c>
      <c r="DB51" s="7">
        <v>0.29059429951135402</v>
      </c>
      <c r="DC51" s="7">
        <v>0.37798021387358899</v>
      </c>
      <c r="DD51" s="7">
        <v>0.29330534544751702</v>
      </c>
      <c r="DE51" s="7">
        <v>1.1924220394231799</v>
      </c>
      <c r="DF51" s="7">
        <v>0.47250248116326099</v>
      </c>
      <c r="DG51" s="7">
        <v>1.57563694863297</v>
      </c>
      <c r="DH51" s="7">
        <v>0.52245182666740597</v>
      </c>
      <c r="DI51" s="19">
        <v>0.74095646670213999</v>
      </c>
      <c r="DJ51" s="7">
        <v>-0.53880880851198798</v>
      </c>
      <c r="DK51" s="19">
        <v>-0.52713303141188295</v>
      </c>
      <c r="DL51" s="7">
        <v>0.59108289579081896</v>
      </c>
      <c r="DM51" s="7">
        <v>0.20695459133441699</v>
      </c>
      <c r="DN51" s="19">
        <v>0.70947451510218096</v>
      </c>
      <c r="DO51" s="7">
        <v>0.53057570922848696</v>
      </c>
      <c r="DP51" s="7">
        <v>0.18308155906236301</v>
      </c>
      <c r="DQ51" s="7">
        <v>0.119724470260336</v>
      </c>
      <c r="DR51" s="7">
        <v>6.7934890992042293E-2</v>
      </c>
      <c r="DS51" s="7">
        <v>0.245670893637217</v>
      </c>
      <c r="DT51" s="7">
        <v>0.33607464814551502</v>
      </c>
      <c r="DU51" s="19">
        <v>0.11293347350258399</v>
      </c>
      <c r="DV51" s="7">
        <v>0.101533979133671</v>
      </c>
      <c r="DW51" s="7">
        <v>6.4963534908578605E-2</v>
      </c>
      <c r="DX51" s="7">
        <v>3.7292751149485902E-2</v>
      </c>
      <c r="DY51" s="7">
        <v>2.6543018823368299E-2</v>
      </c>
      <c r="DZ51" s="7">
        <v>3.6922510333516803E-2</v>
      </c>
      <c r="EA51" s="7">
        <v>0.19732083218032301</v>
      </c>
      <c r="EB51" s="25"/>
      <c r="EO51" s="34"/>
      <c r="EP51" s="25"/>
    </row>
    <row r="52" spans="1:146">
      <c r="A52" s="1">
        <v>5</v>
      </c>
      <c r="B52" s="1">
        <v>1</v>
      </c>
      <c r="C52" s="17">
        <v>-0.30795644211611001</v>
      </c>
      <c r="D52" s="18">
        <v>0.89327598209445103</v>
      </c>
      <c r="E52" s="18">
        <v>-0.93404518562310701</v>
      </c>
      <c r="F52" s="18">
        <v>0.467807669090815</v>
      </c>
      <c r="G52" s="18">
        <v>-1.22019111323065</v>
      </c>
      <c r="H52" s="18">
        <v>0.45798536609005303</v>
      </c>
      <c r="I52" s="18">
        <v>-0.49338581768344603</v>
      </c>
      <c r="J52" s="18">
        <v>0.54032401908046501</v>
      </c>
      <c r="K52" s="18">
        <v>0.418912964682295</v>
      </c>
      <c r="L52" s="18">
        <v>0.173440087013119</v>
      </c>
      <c r="M52" s="18">
        <v>1.2946639662318</v>
      </c>
      <c r="N52" s="18">
        <v>0.62159879899154702</v>
      </c>
      <c r="O52" s="18">
        <v>1.6388998509341299</v>
      </c>
      <c r="P52" s="18">
        <v>0.75108986305030101</v>
      </c>
      <c r="Q52" s="17">
        <v>0.34233608657434</v>
      </c>
      <c r="R52" s="18">
        <v>0.85385722607962899</v>
      </c>
      <c r="S52" s="18">
        <v>-0.479898715738933</v>
      </c>
      <c r="T52" s="18">
        <v>0.34022431824039301</v>
      </c>
      <c r="U52" s="18">
        <v>-1.38192395014089</v>
      </c>
      <c r="V52" s="18">
        <v>0.37936386979910502</v>
      </c>
      <c r="W52" s="18">
        <v>-0.48448677718087302</v>
      </c>
      <c r="X52" s="18">
        <v>0.22980925205409</v>
      </c>
      <c r="Y52" s="18">
        <v>0.44242672482491502</v>
      </c>
      <c r="Z52" s="18">
        <v>0.25410072308258702</v>
      </c>
      <c r="AA52" s="18">
        <v>1.42398400249685</v>
      </c>
      <c r="AB52" s="18">
        <v>0.33330132510567501</v>
      </c>
      <c r="AC52" s="18">
        <v>1.47832436471573</v>
      </c>
      <c r="AD52" s="35">
        <v>0.580734837003958</v>
      </c>
      <c r="AE52" s="17">
        <v>2.23591135717034E-2</v>
      </c>
      <c r="AF52" s="18">
        <v>0.87577450409281699</v>
      </c>
      <c r="AG52" s="18">
        <v>-0.59146300843063004</v>
      </c>
      <c r="AH52" s="18">
        <v>0.45864216392365198</v>
      </c>
      <c r="AI52" s="18">
        <v>-1.1962845621153699</v>
      </c>
      <c r="AJ52" s="18">
        <v>0.44901230404611198</v>
      </c>
      <c r="AK52" s="18">
        <v>-0.48371917354704003</v>
      </c>
      <c r="AL52" s="18">
        <v>0.52973773989772099</v>
      </c>
      <c r="AM52" s="18">
        <v>0.41070542727734199</v>
      </c>
      <c r="AN52" s="18">
        <v>0.17004196825888501</v>
      </c>
      <c r="AO52" s="18">
        <v>1.26929830838507</v>
      </c>
      <c r="AP52" s="18">
        <v>0.60942014656557997</v>
      </c>
      <c r="AQ52" s="18">
        <v>1.6716516261387699</v>
      </c>
      <c r="AR52" s="18">
        <v>0.76609964314094403</v>
      </c>
      <c r="AS52" s="17">
        <v>0.65991080895460397</v>
      </c>
      <c r="AT52" s="18">
        <v>0.83712805865733797</v>
      </c>
      <c r="AU52" s="18">
        <v>-0.14621438715262</v>
      </c>
      <c r="AV52" s="18">
        <v>0.33355848535037802</v>
      </c>
      <c r="AW52" s="18">
        <v>-1.35484865415385</v>
      </c>
      <c r="AX52" s="18">
        <v>0.37193119663315299</v>
      </c>
      <c r="AY52" s="18">
        <v>-0.47499448717993398</v>
      </c>
      <c r="AZ52" s="18">
        <v>0.225306722432767</v>
      </c>
      <c r="BA52" s="18">
        <v>0.433758494908218</v>
      </c>
      <c r="BB52" s="18">
        <v>0.24912226367656701</v>
      </c>
      <c r="BC52" s="18">
        <v>1.3960846464255601</v>
      </c>
      <c r="BD52" s="18">
        <v>0.32677113071314701</v>
      </c>
      <c r="BE52" s="18">
        <v>1.50786719934661</v>
      </c>
      <c r="BF52" s="18">
        <v>0.59234024219343295</v>
      </c>
      <c r="BG52" s="17">
        <v>2.23591135717034E-2</v>
      </c>
      <c r="BH52" s="18">
        <v>0.87577450409281699</v>
      </c>
      <c r="BI52" s="18">
        <v>0.444663605264635</v>
      </c>
      <c r="BJ52" s="18">
        <v>-0.62723000846556098</v>
      </c>
      <c r="BK52" s="18">
        <v>0.48696181152902601</v>
      </c>
      <c r="BL52" s="18">
        <v>0.14329774672690401</v>
      </c>
      <c r="BM52" s="18">
        <v>-1.3028374735355499</v>
      </c>
      <c r="BN52" s="18">
        <v>0.54313831770695298</v>
      </c>
      <c r="BO52" s="18">
        <v>0.33410625877866901</v>
      </c>
      <c r="BP52" s="18">
        <v>-0.49410104202522898</v>
      </c>
      <c r="BQ52" s="18">
        <v>0.38610259565307098</v>
      </c>
      <c r="BR52" s="18">
        <v>0.25721522006990399</v>
      </c>
      <c r="BS52" s="18">
        <v>0.47031852632883298</v>
      </c>
      <c r="BT52" s="18">
        <v>0.218010479782028</v>
      </c>
      <c r="BU52" s="18">
        <v>0.21873679242810501</v>
      </c>
      <c r="BV52" s="18">
        <v>1.3266199892319399</v>
      </c>
      <c r="BW52" s="18">
        <v>0.61671472327903398</v>
      </c>
      <c r="BX52" s="18">
        <v>1.4460403393091299</v>
      </c>
      <c r="BY52" s="18">
        <v>0.72819689232949003</v>
      </c>
      <c r="BZ52" s="18">
        <v>0.43086282161822098</v>
      </c>
      <c r="CA52" s="17">
        <v>2.4845815460397599E-2</v>
      </c>
      <c r="CB52" s="18">
        <v>0.852903645449827</v>
      </c>
      <c r="CC52" s="18">
        <v>0.48571399988568598</v>
      </c>
      <c r="CD52" s="18">
        <v>-0.82270501318058198</v>
      </c>
      <c r="CE52" s="18">
        <v>0.362797197382211</v>
      </c>
      <c r="CF52" s="18">
        <v>0.15145999588480899</v>
      </c>
      <c r="CG52" s="18">
        <v>-1.0598800257380601</v>
      </c>
      <c r="CH52" s="18">
        <v>0.41058423026395602</v>
      </c>
      <c r="CI52" s="18">
        <v>0.369614357248367</v>
      </c>
      <c r="CJ52" s="18">
        <v>-0.68278235592171099</v>
      </c>
      <c r="CK52" s="18">
        <v>0.25975654139333199</v>
      </c>
      <c r="CL52" s="18">
        <v>0.30621457564553101</v>
      </c>
      <c r="CM52" s="18">
        <v>0.28452257826737098</v>
      </c>
      <c r="CN52" s="18">
        <v>0.28515894631512501</v>
      </c>
      <c r="CO52" s="18">
        <v>0.228733458394382</v>
      </c>
      <c r="CP52" s="18">
        <v>1.4581398033924</v>
      </c>
      <c r="CQ52" s="18">
        <v>0.36672109777713202</v>
      </c>
      <c r="CR52" s="18">
        <v>1.2518623060740499</v>
      </c>
      <c r="CS52" s="18">
        <v>0.43219080053985898</v>
      </c>
      <c r="CT52" s="18">
        <v>0.40457844103649299</v>
      </c>
      <c r="CU52" s="17">
        <v>0.68579472940933806</v>
      </c>
      <c r="CV52" s="18">
        <v>0.717915942126783</v>
      </c>
      <c r="CW52" s="18">
        <v>-2.76155777106568E-2</v>
      </c>
      <c r="CX52" s="18">
        <v>0.30537786202360401</v>
      </c>
      <c r="CY52" s="18">
        <v>-0.89213449992676896</v>
      </c>
      <c r="CZ52" s="18">
        <v>0.34560171722198102</v>
      </c>
      <c r="DA52" s="18">
        <v>-0.57471947849461402</v>
      </c>
      <c r="DB52" s="18">
        <v>0.21864528675995501</v>
      </c>
      <c r="DC52" s="18">
        <v>0.23949164237119799</v>
      </c>
      <c r="DD52" s="18">
        <v>0.24002729346025101</v>
      </c>
      <c r="DE52" s="18">
        <v>1.22736233605018</v>
      </c>
      <c r="DF52" s="18">
        <v>0.30868073294443998</v>
      </c>
      <c r="DG52" s="18">
        <v>1.4872464334595099</v>
      </c>
      <c r="DH52" s="18">
        <v>0.51345441392249702</v>
      </c>
      <c r="DI52" s="17">
        <v>0.84173159061613501</v>
      </c>
      <c r="DJ52" s="18">
        <v>0.66488122164170305</v>
      </c>
      <c r="DK52" s="17">
        <v>0.68579472940933806</v>
      </c>
      <c r="DL52" s="18">
        <v>0.717915942126783</v>
      </c>
      <c r="DM52" s="18">
        <v>0.18611761853453401</v>
      </c>
      <c r="DN52" s="17">
        <v>0.47836922305334201</v>
      </c>
      <c r="DO52" s="18">
        <v>0.46439951279807301</v>
      </c>
      <c r="DP52" s="18">
        <v>0.145537994161965</v>
      </c>
      <c r="DQ52" s="18">
        <v>7.7221838912202703E-2</v>
      </c>
      <c r="DR52" s="18">
        <v>5.1147478012641502E-2</v>
      </c>
      <c r="DS52" s="18">
        <v>2.2255419223334402E-2</v>
      </c>
      <c r="DT52" s="18">
        <v>0.17531231870202199</v>
      </c>
      <c r="DU52" s="17">
        <v>7.7831654763670294E-2</v>
      </c>
      <c r="DV52" s="18">
        <v>1.9826363070891001E-2</v>
      </c>
      <c r="DW52" s="18">
        <v>0.26283755246801099</v>
      </c>
      <c r="DX52" s="18">
        <v>3.7698359058497402E-2</v>
      </c>
      <c r="DY52" s="18">
        <v>6.1088340224317798E-2</v>
      </c>
      <c r="DZ52" s="18">
        <v>4.2996271742849E-2</v>
      </c>
      <c r="EA52" s="18">
        <v>0.107868304504299</v>
      </c>
    </row>
    <row r="53" spans="1:146">
      <c r="A53" s="1">
        <v>5</v>
      </c>
      <c r="B53" s="1">
        <v>2</v>
      </c>
      <c r="C53" s="17">
        <v>-0.28838501408498202</v>
      </c>
      <c r="D53" s="18">
        <v>0.91527041999647596</v>
      </c>
      <c r="E53" s="18">
        <v>-0.81219025705981596</v>
      </c>
      <c r="F53" s="18">
        <v>0.53225856242945302</v>
      </c>
      <c r="G53" s="18">
        <v>-1.3526986683079401</v>
      </c>
      <c r="H53" s="18">
        <v>0.26568647056776401</v>
      </c>
      <c r="I53" s="18">
        <v>-0.385207845552136</v>
      </c>
      <c r="J53" s="18">
        <v>0.14718931528871201</v>
      </c>
      <c r="K53" s="18">
        <v>0.42560331663895501</v>
      </c>
      <c r="L53" s="18">
        <v>0.20358807686681199</v>
      </c>
      <c r="M53" s="18">
        <v>1.3123031972211201</v>
      </c>
      <c r="N53" s="18">
        <v>0.219167870919769</v>
      </c>
      <c r="O53" s="18">
        <v>1.77806371352462</v>
      </c>
      <c r="P53" s="18">
        <v>0.65507361807416697</v>
      </c>
      <c r="Q53" s="17">
        <v>0.322458312989022</v>
      </c>
      <c r="R53" s="18">
        <v>0.87367869877217497</v>
      </c>
      <c r="S53" s="18">
        <v>-0.601753644302224</v>
      </c>
      <c r="T53" s="18">
        <v>0.369836705842019</v>
      </c>
      <c r="U53" s="18">
        <v>-1.2494163950635999</v>
      </c>
      <c r="V53" s="18">
        <v>0.53967922651330402</v>
      </c>
      <c r="W53" s="18">
        <v>-0.59266474931218305</v>
      </c>
      <c r="X53" s="18">
        <v>0.54811015863882195</v>
      </c>
      <c r="Y53" s="18">
        <v>0.43573637286825601</v>
      </c>
      <c r="Z53" s="18">
        <v>0.23116693386732401</v>
      </c>
      <c r="AA53" s="18">
        <v>1.4063447715075299</v>
      </c>
      <c r="AB53" s="18">
        <v>0.67349765883765</v>
      </c>
      <c r="AC53" s="18">
        <v>1.33916050212523</v>
      </c>
      <c r="AD53" s="35">
        <v>0.61984429660017304</v>
      </c>
      <c r="AE53" s="17">
        <v>1.5448852690611199E-2</v>
      </c>
      <c r="AF53" s="18">
        <v>0.90665700136000904</v>
      </c>
      <c r="AG53" s="18">
        <v>-0.50342696861479297</v>
      </c>
      <c r="AH53" s="18">
        <v>0.52724958833733004</v>
      </c>
      <c r="AI53" s="18">
        <v>-1.33996870384654</v>
      </c>
      <c r="AJ53" s="18">
        <v>0.263186150720157</v>
      </c>
      <c r="AK53" s="18">
        <v>-0.38158273502381201</v>
      </c>
      <c r="AL53" s="18">
        <v>0.14580414740422901</v>
      </c>
      <c r="AM53" s="18">
        <v>0.42159805277464901</v>
      </c>
      <c r="AN53" s="18">
        <v>0.201672152024126</v>
      </c>
      <c r="AO53" s="18">
        <v>1.2999533860957</v>
      </c>
      <c r="AP53" s="18">
        <v>0.21710532789133399</v>
      </c>
      <c r="AQ53" s="18">
        <v>1.79495566616374</v>
      </c>
      <c r="AR53" s="18">
        <v>0.661296945420356</v>
      </c>
      <c r="AS53" s="17">
        <v>0.62054366087617496</v>
      </c>
      <c r="AT53" s="18">
        <v>0.86545669113172596</v>
      </c>
      <c r="AU53" s="18">
        <v>-0.29497073083985198</v>
      </c>
      <c r="AV53" s="18">
        <v>0.36635624989702897</v>
      </c>
      <c r="AW53" s="18">
        <v>-1.23765839849032</v>
      </c>
      <c r="AX53" s="18">
        <v>0.53460041810236303</v>
      </c>
      <c r="AY53" s="18">
        <v>-0.58708730521984298</v>
      </c>
      <c r="AZ53" s="18">
        <v>0.54295200848766201</v>
      </c>
      <c r="BA53" s="18">
        <v>0.431635748929524</v>
      </c>
      <c r="BB53" s="18">
        <v>0.228991470165225</v>
      </c>
      <c r="BC53" s="18">
        <v>1.39310995478064</v>
      </c>
      <c r="BD53" s="18">
        <v>0.66715951312736799</v>
      </c>
      <c r="BE53" s="18">
        <v>1.3518827885123901</v>
      </c>
      <c r="BF53" s="18">
        <v>0.62573293850999701</v>
      </c>
      <c r="BG53" s="17">
        <v>1.54488526906113E-2</v>
      </c>
      <c r="BH53" s="18">
        <v>0.90665700136000904</v>
      </c>
      <c r="BI53" s="18">
        <v>0.420213552933483</v>
      </c>
      <c r="BJ53" s="18">
        <v>-0.51172638367652301</v>
      </c>
      <c r="BK53" s="18">
        <v>0.53535668462464503</v>
      </c>
      <c r="BL53" s="18">
        <v>0.131943727506562</v>
      </c>
      <c r="BM53" s="18">
        <v>-1.4604612242178501</v>
      </c>
      <c r="BN53" s="18">
        <v>0.27079251253387099</v>
      </c>
      <c r="BO53" s="18">
        <v>0.29205992601642999</v>
      </c>
      <c r="BP53" s="18">
        <v>-0.39302621669502402</v>
      </c>
      <c r="BQ53" s="18">
        <v>0.24191777537151299</v>
      </c>
      <c r="BR53" s="18">
        <v>0.21049443466244</v>
      </c>
      <c r="BS53" s="18">
        <v>0.48246186169165001</v>
      </c>
      <c r="BT53" s="18">
        <v>0.27200867393092298</v>
      </c>
      <c r="BU53" s="18">
        <v>0.19647119572678701</v>
      </c>
      <c r="BV53" s="18">
        <v>1.37102557922122</v>
      </c>
      <c r="BW53" s="18">
        <v>0.25745177705824501</v>
      </c>
      <c r="BX53" s="18">
        <v>1.6062409628632901</v>
      </c>
      <c r="BY53" s="18">
        <v>0.47654623118445999</v>
      </c>
      <c r="BZ53" s="18">
        <v>0.497831727214682</v>
      </c>
      <c r="CA53" s="17">
        <v>2.8848039657176399E-2</v>
      </c>
      <c r="CB53" s="18">
        <v>0.83041769253978703</v>
      </c>
      <c r="CC53" s="18">
        <v>0.50975842956495698</v>
      </c>
      <c r="CD53" s="18">
        <v>-0.87629616378379904</v>
      </c>
      <c r="CE53" s="18">
        <v>0.36886574783644199</v>
      </c>
      <c r="CF53" s="18">
        <v>0.163159973558341</v>
      </c>
      <c r="CG53" s="18">
        <v>-0.95104910953884203</v>
      </c>
      <c r="CH53" s="18">
        <v>0.50959413278284604</v>
      </c>
      <c r="CI53" s="18">
        <v>0.40397901353013199</v>
      </c>
      <c r="CJ53" s="18">
        <v>-0.63845804076338297</v>
      </c>
      <c r="CK53" s="18">
        <v>0.55769544562946105</v>
      </c>
      <c r="CL53" s="18">
        <v>0.34020002994811899</v>
      </c>
      <c r="CM53" s="18">
        <v>0.24851973565320901</v>
      </c>
      <c r="CN53" s="18">
        <v>0.32973588918983898</v>
      </c>
      <c r="CO53" s="18">
        <v>0.25769709418023801</v>
      </c>
      <c r="CP53" s="18">
        <v>1.3409874146490199</v>
      </c>
      <c r="CQ53" s="18">
        <v>0.582057070943648</v>
      </c>
      <c r="CR53" s="18">
        <v>1.1372994941403101</v>
      </c>
      <c r="CS53" s="18">
        <v>0.35657755978538003</v>
      </c>
      <c r="CT53" s="18">
        <v>0.37229993815560902</v>
      </c>
      <c r="CU53" s="17">
        <v>0.48777510549300401</v>
      </c>
      <c r="CV53" s="18">
        <v>0.72472400581487095</v>
      </c>
      <c r="CW53" s="18">
        <v>-0.30216438983684102</v>
      </c>
      <c r="CX53" s="18">
        <v>0.32191734928277199</v>
      </c>
      <c r="CY53" s="18">
        <v>-0.83000172874885103</v>
      </c>
      <c r="CZ53" s="18">
        <v>0.44473414351350099</v>
      </c>
      <c r="DA53" s="18">
        <v>-0.55719654458660695</v>
      </c>
      <c r="DB53" s="18">
        <v>0.48671322999531003</v>
      </c>
      <c r="DC53" s="18">
        <v>0.216888705484821</v>
      </c>
      <c r="DD53" s="18">
        <v>0.28776785059061</v>
      </c>
      <c r="DE53" s="18">
        <v>1.1703095678506401</v>
      </c>
      <c r="DF53" s="18">
        <v>0.50797416270961704</v>
      </c>
      <c r="DG53" s="18">
        <v>1.3031631546256699</v>
      </c>
      <c r="DH53" s="18">
        <v>0.40858080046003498</v>
      </c>
      <c r="DI53" s="17">
        <v>0.87272226052691904</v>
      </c>
      <c r="DJ53" s="18">
        <v>0.462598779111623</v>
      </c>
      <c r="DK53" s="17">
        <v>0.48777510549300401</v>
      </c>
      <c r="DL53" s="18">
        <v>0.72472400581487095</v>
      </c>
      <c r="DM53" s="18">
        <v>0.224893069252359</v>
      </c>
      <c r="DN53" s="17">
        <v>0.44756328466971601</v>
      </c>
      <c r="DO53" s="18">
        <v>0.36368362993004699</v>
      </c>
      <c r="DP53" s="18">
        <v>0.18593566547041801</v>
      </c>
      <c r="DQ53" s="18">
        <v>9.4179644255225403E-2</v>
      </c>
      <c r="DR53" s="18">
        <v>8.2101206124717704E-2</v>
      </c>
      <c r="DS53" s="18">
        <v>2.7156320564539101E-2</v>
      </c>
      <c r="DT53" s="18">
        <v>0.32838738697956699</v>
      </c>
      <c r="DU53" s="17">
        <v>0.12138716165501</v>
      </c>
      <c r="DV53" s="18">
        <v>2.4385105771108799E-2</v>
      </c>
      <c r="DW53" s="18">
        <v>0.26389837950541101</v>
      </c>
      <c r="DX53" s="18">
        <v>8.3599675715187699E-2</v>
      </c>
      <c r="DY53" s="18">
        <v>8.3385568495310897E-2</v>
      </c>
      <c r="DZ53" s="18">
        <v>8.8987292949757199E-2</v>
      </c>
      <c r="EA53" s="18">
        <v>0.29192385997688303</v>
      </c>
    </row>
    <row r="54" spans="1:146">
      <c r="A54" s="1">
        <v>5</v>
      </c>
      <c r="B54" s="1">
        <v>3</v>
      </c>
      <c r="C54" s="17">
        <v>-0.28748256227622299</v>
      </c>
      <c r="D54" s="18">
        <v>0.91772306918841495</v>
      </c>
      <c r="E54" s="18">
        <v>-0.86809352866078604</v>
      </c>
      <c r="F54" s="18">
        <v>0.55276271903247998</v>
      </c>
      <c r="G54" s="18">
        <v>-1.1502285970241199</v>
      </c>
      <c r="H54" s="18">
        <v>0.32159218158141101</v>
      </c>
      <c r="I54" s="18">
        <v>-0.58501184072374102</v>
      </c>
      <c r="J54" s="18">
        <v>0.53868541199096198</v>
      </c>
      <c r="K54" s="18">
        <v>0.35916859519896099</v>
      </c>
      <c r="L54" s="18">
        <v>0.23932985682361901</v>
      </c>
      <c r="M54" s="18">
        <v>1.3760718425489</v>
      </c>
      <c r="N54" s="18">
        <v>0.460763773399187</v>
      </c>
      <c r="O54" s="18">
        <v>1.4754931269859199</v>
      </c>
      <c r="P54" s="18">
        <v>0.74925164441667902</v>
      </c>
      <c r="Q54" s="17">
        <v>0.300123919930743</v>
      </c>
      <c r="R54" s="18">
        <v>0.85151126441131098</v>
      </c>
      <c r="S54" s="18">
        <v>-0.54585037270125403</v>
      </c>
      <c r="T54" s="18">
        <v>0.28826868975977898</v>
      </c>
      <c r="U54" s="18">
        <v>-1.45188646634742</v>
      </c>
      <c r="V54" s="18">
        <v>0.46478481066390398</v>
      </c>
      <c r="W54" s="18">
        <v>-0.39286075414057697</v>
      </c>
      <c r="X54" s="18">
        <v>0.187444735416921</v>
      </c>
      <c r="Y54" s="18">
        <v>0.50217109430825002</v>
      </c>
      <c r="Z54" s="18">
        <v>0.16391693806605401</v>
      </c>
      <c r="AA54" s="18">
        <v>1.34257612617975</v>
      </c>
      <c r="AB54" s="18">
        <v>0.54166947535295396</v>
      </c>
      <c r="AC54" s="18">
        <v>1.64173108866394</v>
      </c>
      <c r="AD54" s="35">
        <v>0.58226644695741503</v>
      </c>
      <c r="AE54" s="17">
        <v>1.4276416298180199E-2</v>
      </c>
      <c r="AF54" s="18">
        <v>0.85871458274172097</v>
      </c>
      <c r="AG54" s="18">
        <v>-0.52900196524572596</v>
      </c>
      <c r="AH54" s="18">
        <v>0.51722074290768805</v>
      </c>
      <c r="AI54" s="18">
        <v>-1.0762702855717099</v>
      </c>
      <c r="AJ54" s="18">
        <v>0.30091419219078802</v>
      </c>
      <c r="AK54" s="18">
        <v>-0.54739628497114301</v>
      </c>
      <c r="AL54" s="18">
        <v>0.50404858972974198</v>
      </c>
      <c r="AM54" s="18">
        <v>0.33607448773512799</v>
      </c>
      <c r="AN54" s="18">
        <v>0.22394123569507501</v>
      </c>
      <c r="AO54" s="18">
        <v>1.2875920828077301</v>
      </c>
      <c r="AP54" s="18">
        <v>0.431137218515045</v>
      </c>
      <c r="AQ54" s="18">
        <v>1.5768849257695701</v>
      </c>
      <c r="AR54" s="18">
        <v>0.80073814108657804</v>
      </c>
      <c r="AS54" s="17">
        <v>0.56410051043467702</v>
      </c>
      <c r="AT54" s="18">
        <v>0.79676011715110595</v>
      </c>
      <c r="AU54" s="18">
        <v>-0.22747865554416499</v>
      </c>
      <c r="AV54" s="18">
        <v>0.26973336070050302</v>
      </c>
      <c r="AW54" s="18">
        <v>-1.35853191773902</v>
      </c>
      <c r="AX54" s="18">
        <v>0.43489970793357302</v>
      </c>
      <c r="AY54" s="18">
        <v>-0.36760028149424501</v>
      </c>
      <c r="AZ54" s="18">
        <v>0.175392265014128</v>
      </c>
      <c r="BA54" s="18">
        <v>0.469882098632665</v>
      </c>
      <c r="BB54" s="18">
        <v>0.153377276655114</v>
      </c>
      <c r="BC54" s="18">
        <v>1.2562501006005999</v>
      </c>
      <c r="BD54" s="18">
        <v>0.50684078141675504</v>
      </c>
      <c r="BE54" s="18">
        <v>1.75454629949364</v>
      </c>
      <c r="BF54" s="18">
        <v>0.62227818360913101</v>
      </c>
      <c r="BG54" s="17">
        <v>1.4276416298180199E-2</v>
      </c>
      <c r="BH54" s="18">
        <v>0.85871458274172097</v>
      </c>
      <c r="BI54" s="18">
        <v>0.47536992319111399</v>
      </c>
      <c r="BJ54" s="18">
        <v>-0.54536462490234805</v>
      </c>
      <c r="BK54" s="18">
        <v>0.57866023638925701</v>
      </c>
      <c r="BL54" s="18">
        <v>0.145955540572243</v>
      </c>
      <c r="BM54" s="18">
        <v>-1.1711634993513</v>
      </c>
      <c r="BN54" s="18">
        <v>0.44036483370569501</v>
      </c>
      <c r="BO54" s="18">
        <v>0.34164792456876603</v>
      </c>
      <c r="BP54" s="18">
        <v>-0.63940186248500497</v>
      </c>
      <c r="BQ54" s="18">
        <v>0.48854544838665698</v>
      </c>
      <c r="BR54" s="18">
        <v>0.278376760809393</v>
      </c>
      <c r="BS54" s="18">
        <v>0.406166834761713</v>
      </c>
      <c r="BT54" s="18">
        <v>0.337789535894715</v>
      </c>
      <c r="BU54" s="18">
        <v>0.232526648626806</v>
      </c>
      <c r="BV54" s="18">
        <v>1.40439852707459</v>
      </c>
      <c r="BW54" s="18">
        <v>0.40696970863128501</v>
      </c>
      <c r="BX54" s="18">
        <v>1.2283752857585599</v>
      </c>
      <c r="BY54" s="18">
        <v>0.40593904718653101</v>
      </c>
      <c r="BZ54" s="18">
        <v>0.38575395293808201</v>
      </c>
      <c r="CA54" s="17">
        <v>2.3939235330448099E-2</v>
      </c>
      <c r="CB54" s="18">
        <v>0.85545259078169</v>
      </c>
      <c r="CC54" s="18">
        <v>0.47876928356188198</v>
      </c>
      <c r="CD54" s="18">
        <v>-0.86921564735024903</v>
      </c>
      <c r="CE54" s="18">
        <v>0.28723068290725601</v>
      </c>
      <c r="CF54" s="18">
        <v>0.149935451516057</v>
      </c>
      <c r="CG54" s="18">
        <v>-1.28275262208031</v>
      </c>
      <c r="CH54" s="18">
        <v>0.44818755803073301</v>
      </c>
      <c r="CI54" s="18">
        <v>0.35870753174716802</v>
      </c>
      <c r="CJ54" s="18">
        <v>-0.48966274849784902</v>
      </c>
      <c r="CK54" s="18">
        <v>0.362084624402435</v>
      </c>
      <c r="CL54" s="18">
        <v>0.27831706096821002</v>
      </c>
      <c r="CM54" s="18">
        <v>0.37898651832110902</v>
      </c>
      <c r="CN54" s="18">
        <v>0.28758369960346403</v>
      </c>
      <c r="CO54" s="18">
        <v>0.2208016442005</v>
      </c>
      <c r="CP54" s="18">
        <v>1.3934288522570499</v>
      </c>
      <c r="CQ54" s="18">
        <v>0.54510689333877305</v>
      </c>
      <c r="CR54" s="18">
        <v>1.32084129081505</v>
      </c>
      <c r="CS54" s="18">
        <v>0.474918295511293</v>
      </c>
      <c r="CT54" s="18">
        <v>0.42993592930417801</v>
      </c>
      <c r="CU54" s="17">
        <v>0.59135757886391005</v>
      </c>
      <c r="CV54" s="18">
        <v>0.66035480578567296</v>
      </c>
      <c r="CW54" s="18">
        <v>-9.8100990137785699E-2</v>
      </c>
      <c r="CX54" s="18">
        <v>0.221723756372739</v>
      </c>
      <c r="CY54" s="18">
        <v>-0.99020316000314201</v>
      </c>
      <c r="CZ54" s="18">
        <v>0.34597219182946998</v>
      </c>
      <c r="DA54" s="18">
        <v>-0.37798839195671402</v>
      </c>
      <c r="DB54" s="18">
        <v>0.27950622208854498</v>
      </c>
      <c r="DC54" s="18">
        <v>0.29255340552845599</v>
      </c>
      <c r="DD54" s="18">
        <v>0.22199626273296899</v>
      </c>
      <c r="DE54" s="18">
        <v>1.0756381464314</v>
      </c>
      <c r="DF54" s="18">
        <v>0.42078773337308001</v>
      </c>
      <c r="DG54" s="18">
        <v>1.7110757646335599</v>
      </c>
      <c r="DH54" s="18">
        <v>0.61522999869954798</v>
      </c>
      <c r="DI54" s="17">
        <v>0.77193618080255999</v>
      </c>
      <c r="DJ54" s="18">
        <v>0.57287801697159002</v>
      </c>
      <c r="DK54" s="17">
        <v>0.59135757886391005</v>
      </c>
      <c r="DL54" s="18">
        <v>0.66035480578567296</v>
      </c>
      <c r="DM54" s="18">
        <v>0.176716308351585</v>
      </c>
      <c r="DN54" s="17">
        <v>0.34455268699892899</v>
      </c>
      <c r="DO54" s="18">
        <v>0.42482292946725397</v>
      </c>
      <c r="DP54" s="18">
        <v>0.113552969871409</v>
      </c>
      <c r="DQ54" s="18">
        <v>6.4852935091650799E-2</v>
      </c>
      <c r="DR54" s="18">
        <v>4.8814421326710801E-2</v>
      </c>
      <c r="DS54" s="18">
        <v>5.0591234845680497E-2</v>
      </c>
      <c r="DT54" s="18">
        <v>0.32242297936740799</v>
      </c>
      <c r="DU54" s="17">
        <v>5.7407717793650198E-2</v>
      </c>
      <c r="DV54" s="18">
        <v>2.87308132587294E-2</v>
      </c>
      <c r="DW54" s="18">
        <v>0.226251637207349</v>
      </c>
      <c r="DX54" s="18">
        <v>2.3449142852432402E-2</v>
      </c>
      <c r="DY54" s="18">
        <v>5.40382337842433E-2</v>
      </c>
      <c r="DZ54" s="18">
        <v>6.3092112622114602E-2</v>
      </c>
      <c r="EA54" s="18">
        <v>0.149294656290025</v>
      </c>
    </row>
    <row r="55" spans="1:146">
      <c r="A55" s="1">
        <v>5</v>
      </c>
      <c r="B55" s="1">
        <v>4</v>
      </c>
      <c r="C55" s="17">
        <v>-0.28458015917408203</v>
      </c>
      <c r="D55" s="18">
        <v>0.88127833872707295</v>
      </c>
      <c r="E55" s="18">
        <v>-0.88666574034058399</v>
      </c>
      <c r="F55" s="18">
        <v>0.53459642866634205</v>
      </c>
      <c r="G55" s="18">
        <v>-1.13957331567127</v>
      </c>
      <c r="H55" s="18">
        <v>0.41465797279034899</v>
      </c>
      <c r="I55" s="18">
        <v>-0.41857795986165203</v>
      </c>
      <c r="J55" s="18">
        <v>0.25302698066497997</v>
      </c>
      <c r="K55" s="18">
        <v>0.37061864367054997</v>
      </c>
      <c r="L55" s="18">
        <v>0.23813166053027901</v>
      </c>
      <c r="M55" s="18">
        <v>1.18753263186237</v>
      </c>
      <c r="N55" s="18">
        <v>0.48814599369562001</v>
      </c>
      <c r="O55" s="18">
        <v>1.4172230741007701</v>
      </c>
      <c r="P55" s="18">
        <v>0.473459734931789</v>
      </c>
      <c r="Q55" s="17">
        <v>0.31073346250830203</v>
      </c>
      <c r="R55" s="18">
        <v>0.87226498651961304</v>
      </c>
      <c r="S55" s="18">
        <v>-0.52727816102145597</v>
      </c>
      <c r="T55" s="18">
        <v>0.299147839271589</v>
      </c>
      <c r="U55" s="18">
        <v>-1.46254174770027</v>
      </c>
      <c r="V55" s="18">
        <v>0.37480647575245601</v>
      </c>
      <c r="W55" s="18">
        <v>-0.55929463500266596</v>
      </c>
      <c r="X55" s="18">
        <v>0.51993351215486705</v>
      </c>
      <c r="Y55" s="18">
        <v>0.49072104583666099</v>
      </c>
      <c r="Z55" s="18">
        <v>0.174987953121259</v>
      </c>
      <c r="AA55" s="18">
        <v>1.53111533686628</v>
      </c>
      <c r="AB55" s="18">
        <v>0.45355378162452398</v>
      </c>
      <c r="AC55" s="18">
        <v>1.7000011415490901</v>
      </c>
      <c r="AD55" s="35">
        <v>0.80537591692420296</v>
      </c>
      <c r="AE55" s="17">
        <v>1.54660907671029E-2</v>
      </c>
      <c r="AF55" s="18">
        <v>0.87390707803411505</v>
      </c>
      <c r="AG55" s="18">
        <v>-0.581583476709717</v>
      </c>
      <c r="AH55" s="18">
        <v>0.53012491329139599</v>
      </c>
      <c r="AI55" s="18">
        <v>-1.1300416029087801</v>
      </c>
      <c r="AJ55" s="18">
        <v>0.41118965650305001</v>
      </c>
      <c r="AK55" s="18">
        <v>-0.41507685569639602</v>
      </c>
      <c r="AL55" s="18">
        <v>0.25091059160278201</v>
      </c>
      <c r="AM55" s="18">
        <v>0.367518684758462</v>
      </c>
      <c r="AN55" s="18">
        <v>0.23613986012865901</v>
      </c>
      <c r="AO55" s="18">
        <v>1.1775997738467101</v>
      </c>
      <c r="AP55" s="18">
        <v>0.48406300286555898</v>
      </c>
      <c r="AQ55" s="18">
        <v>1.4291771147554899</v>
      </c>
      <c r="AR55" s="18">
        <v>0.47745328896232903</v>
      </c>
      <c r="AS55" s="17">
        <v>0.60580034133975402</v>
      </c>
      <c r="AT55" s="18">
        <v>0.86496911604779003</v>
      </c>
      <c r="AU55" s="18">
        <v>-0.22520191651140301</v>
      </c>
      <c r="AV55" s="18">
        <v>0.29664568233421201</v>
      </c>
      <c r="AW55" s="18">
        <v>-1.4503086358411901</v>
      </c>
      <c r="AX55" s="18">
        <v>0.371671488631167</v>
      </c>
      <c r="AY55" s="18">
        <v>-0.55461653686089996</v>
      </c>
      <c r="AZ55" s="18">
        <v>0.51558464155101802</v>
      </c>
      <c r="BA55" s="18">
        <v>0.48661651654389698</v>
      </c>
      <c r="BB55" s="18">
        <v>0.173524304505491</v>
      </c>
      <c r="BC55" s="18">
        <v>1.51830865615819</v>
      </c>
      <c r="BD55" s="18">
        <v>0.44976012981701402</v>
      </c>
      <c r="BE55" s="18">
        <v>1.71434036811866</v>
      </c>
      <c r="BF55" s="18">
        <v>0.81216912868400803</v>
      </c>
      <c r="BG55" s="17">
        <v>1.5466090767102999E-2</v>
      </c>
      <c r="BH55" s="18">
        <v>0.87390707803411505</v>
      </c>
      <c r="BI55" s="18">
        <v>0.46428069430504498</v>
      </c>
      <c r="BJ55" s="18">
        <v>-0.58825288492712202</v>
      </c>
      <c r="BK55" s="18">
        <v>0.57036571628009602</v>
      </c>
      <c r="BL55" s="18">
        <v>0.147656884308564</v>
      </c>
      <c r="BM55" s="18">
        <v>-1.1998933081084999</v>
      </c>
      <c r="BN55" s="18">
        <v>0.61286349963661202</v>
      </c>
      <c r="BO55" s="18">
        <v>0.34288962223964198</v>
      </c>
      <c r="BP55" s="18">
        <v>-0.47071557201074898</v>
      </c>
      <c r="BQ55" s="18">
        <v>0.29614346244238199</v>
      </c>
      <c r="BR55" s="18">
        <v>0.26724407636658498</v>
      </c>
      <c r="BS55" s="18">
        <v>0.41565812359997301</v>
      </c>
      <c r="BT55" s="18">
        <v>0.25302610332633702</v>
      </c>
      <c r="BU55" s="18">
        <v>0.23141817350680499</v>
      </c>
      <c r="BV55" s="18">
        <v>1.2549507565192799</v>
      </c>
      <c r="BW55" s="18">
        <v>0.50769130353802605</v>
      </c>
      <c r="BX55" s="18">
        <v>1.32974415833141</v>
      </c>
      <c r="BY55" s="18">
        <v>0.493611149641138</v>
      </c>
      <c r="BZ55" s="18">
        <v>0.43058810466886899</v>
      </c>
      <c r="CA55" s="17">
        <v>2.55031267194059E-2</v>
      </c>
      <c r="CB55" s="18">
        <v>0.85009024664840904</v>
      </c>
      <c r="CC55" s="18">
        <v>0.46968211992308201</v>
      </c>
      <c r="CD55" s="18">
        <v>-0.84510664144951697</v>
      </c>
      <c r="CE55" s="18">
        <v>0.31348501782281801</v>
      </c>
      <c r="CF55" s="18">
        <v>0.15822064645928099</v>
      </c>
      <c r="CG55" s="18">
        <v>-1.2828479605854199</v>
      </c>
      <c r="CH55" s="18">
        <v>0.36991706947171499</v>
      </c>
      <c r="CI55" s="18">
        <v>0.381512837409341</v>
      </c>
      <c r="CJ55" s="18">
        <v>-0.65082694871011404</v>
      </c>
      <c r="CK55" s="18">
        <v>0.399737114697438</v>
      </c>
      <c r="CL55" s="18">
        <v>0.28391656683530803</v>
      </c>
      <c r="CM55" s="18">
        <v>0.37427770505712898</v>
      </c>
      <c r="CN55" s="18">
        <v>0.213401188965963</v>
      </c>
      <c r="CO55" s="18">
        <v>0.21785982582365701</v>
      </c>
      <c r="CP55" s="18">
        <v>1.5593972042384101</v>
      </c>
      <c r="CQ55" s="18">
        <v>0.41843669322214999</v>
      </c>
      <c r="CR55" s="18">
        <v>1.4657413313038701</v>
      </c>
      <c r="CS55" s="18">
        <v>0.823362576335126</v>
      </c>
      <c r="CT55" s="18">
        <v>0.45027657041527702</v>
      </c>
      <c r="CU55" s="17">
        <v>0.51728155231786999</v>
      </c>
      <c r="CV55" s="18">
        <v>0.71286266122452802</v>
      </c>
      <c r="CW55" s="18">
        <v>-0.21278822400513001</v>
      </c>
      <c r="CX55" s="18">
        <v>0.262880047077659</v>
      </c>
      <c r="CY55" s="18">
        <v>-1.07576156147526</v>
      </c>
      <c r="CZ55" s="18">
        <v>0.31020243746550102</v>
      </c>
      <c r="DA55" s="18">
        <v>-0.54576585542925005</v>
      </c>
      <c r="DB55" s="18">
        <v>0.33520871989404899</v>
      </c>
      <c r="DC55" s="18">
        <v>0.31385914838566997</v>
      </c>
      <c r="DD55" s="18">
        <v>0.178952458370779</v>
      </c>
      <c r="DE55" s="18">
        <v>1.3076682685188401</v>
      </c>
      <c r="DF55" s="18">
        <v>0.350889680078524</v>
      </c>
      <c r="DG55" s="18">
        <v>1.7478996693564</v>
      </c>
      <c r="DH55" s="18">
        <v>0.98186163151746597</v>
      </c>
      <c r="DI55" s="17">
        <v>0.83857292097525105</v>
      </c>
      <c r="DJ55" s="18">
        <v>0.49589532085077598</v>
      </c>
      <c r="DK55" s="17">
        <v>0.51728155231786999</v>
      </c>
      <c r="DL55" s="18">
        <v>0.71286266122452802</v>
      </c>
      <c r="DM55" s="18">
        <v>0.20175926900479099</v>
      </c>
      <c r="DN55" s="17">
        <v>0.39509842511897503</v>
      </c>
      <c r="DO55" s="18">
        <v>0.39426361331000698</v>
      </c>
      <c r="DP55" s="18">
        <v>0.154744859777733</v>
      </c>
      <c r="DQ55" s="18">
        <v>8.9052551245447295E-2</v>
      </c>
      <c r="DR55" s="18">
        <v>3.8309239167241702E-2</v>
      </c>
      <c r="DS55" s="18">
        <v>3.2072324227349298E-2</v>
      </c>
      <c r="DT55" s="18">
        <v>0.217037257981051</v>
      </c>
      <c r="DU55" s="17">
        <v>7.9682587505480906E-2</v>
      </c>
      <c r="DV55" s="18">
        <v>9.3793597328861392E-3</v>
      </c>
      <c r="DW55" s="18">
        <v>0.25011132785419399</v>
      </c>
      <c r="DX55" s="18">
        <v>8.7154402360960198E-2</v>
      </c>
      <c r="DY55" s="18">
        <v>5.01520280281934E-2</v>
      </c>
      <c r="DZ55" s="18">
        <v>7.8330023464106197E-2</v>
      </c>
      <c r="EA55" s="18">
        <v>0.21338366412198401</v>
      </c>
    </row>
    <row r="56" spans="1:146">
      <c r="A56" s="1">
        <v>5</v>
      </c>
      <c r="B56" s="1">
        <v>5</v>
      </c>
      <c r="C56" s="17">
        <v>-0.32394329687952</v>
      </c>
      <c r="D56" s="18">
        <v>0.94275977548902801</v>
      </c>
      <c r="E56" s="18">
        <v>-0.844312224030215</v>
      </c>
      <c r="F56" s="18">
        <v>0.518800180480115</v>
      </c>
      <c r="G56" s="18">
        <v>-1.3835892389736799</v>
      </c>
      <c r="H56" s="18">
        <v>0.31920147630340001</v>
      </c>
      <c r="I56" s="18">
        <v>-0.48278243271202298</v>
      </c>
      <c r="J56" s="18">
        <v>0.23599463207711699</v>
      </c>
      <c r="K56" s="18">
        <v>0.393379116326742</v>
      </c>
      <c r="L56" s="18">
        <v>0.17827574946414401</v>
      </c>
      <c r="M56" s="18">
        <v>1.47299255535896</v>
      </c>
      <c r="N56" s="18">
        <v>0.28721318904625498</v>
      </c>
      <c r="O56" s="18">
        <v>1.5855553507440101</v>
      </c>
      <c r="P56" s="18">
        <v>0.45794457224621399</v>
      </c>
      <c r="Q56" s="17">
        <v>0.26252765747385698</v>
      </c>
      <c r="R56" s="18">
        <v>0.89227850827661304</v>
      </c>
      <c r="S56" s="18">
        <v>-0.56963167733182496</v>
      </c>
      <c r="T56" s="18">
        <v>0.36670983624209103</v>
      </c>
      <c r="U56" s="18">
        <v>-1.2185258243978601</v>
      </c>
      <c r="V56" s="18">
        <v>0.50120206977027004</v>
      </c>
      <c r="W56" s="18">
        <v>-0.49509016215229501</v>
      </c>
      <c r="X56" s="18">
        <v>0.53761577351729595</v>
      </c>
      <c r="Y56" s="18">
        <v>0.46796057318046902</v>
      </c>
      <c r="Z56" s="18">
        <v>0.245402724767673</v>
      </c>
      <c r="AA56" s="18">
        <v>1.24565541336968</v>
      </c>
      <c r="AB56" s="18">
        <v>0.62970874420120104</v>
      </c>
      <c r="AC56" s="18">
        <v>1.5316688649058401</v>
      </c>
      <c r="AD56" s="35">
        <v>0.83889906703643102</v>
      </c>
      <c r="AE56" s="17">
        <v>1.42456502372733E-2</v>
      </c>
      <c r="AF56" s="18">
        <v>0.89734469408206097</v>
      </c>
      <c r="AG56" s="18">
        <v>-0.481055812430281</v>
      </c>
      <c r="AH56" s="18">
        <v>0.493808286422871</v>
      </c>
      <c r="AI56" s="18">
        <v>-1.31693830672618</v>
      </c>
      <c r="AJ56" s="18">
        <v>0.30382474788493902</v>
      </c>
      <c r="AK56" s="18">
        <v>-0.45952560307894202</v>
      </c>
      <c r="AL56" s="18">
        <v>0.224626184137312</v>
      </c>
      <c r="AM56" s="18">
        <v>0.37442906663618097</v>
      </c>
      <c r="AN56" s="18">
        <v>0.169687763547368</v>
      </c>
      <c r="AO56" s="18">
        <v>1.40203484316894</v>
      </c>
      <c r="AP56" s="18">
        <v>0.27337741592480902</v>
      </c>
      <c r="AQ56" s="18">
        <v>1.6658011312163099</v>
      </c>
      <c r="AR56" s="18">
        <v>0.48112138508703101</v>
      </c>
      <c r="AS56" s="17">
        <v>0.57246484117513496</v>
      </c>
      <c r="AT56" s="18">
        <v>0.84929523497133397</v>
      </c>
      <c r="AU56" s="18">
        <v>-0.21960731032431899</v>
      </c>
      <c r="AV56" s="18">
        <v>0.34904451205382597</v>
      </c>
      <c r="AW56" s="18">
        <v>-1.1598264070592099</v>
      </c>
      <c r="AX56" s="18">
        <v>0.47705792044214501</v>
      </c>
      <c r="AY56" s="18">
        <v>-0.471240438603927</v>
      </c>
      <c r="AZ56" s="18">
        <v>0.51171748558144103</v>
      </c>
      <c r="BA56" s="18">
        <v>0.44541774935748801</v>
      </c>
      <c r="BB56" s="18">
        <v>0.23358106562122199</v>
      </c>
      <c r="BC56" s="18">
        <v>1.1856490963056501</v>
      </c>
      <c r="BD56" s="18">
        <v>0.59937410899071697</v>
      </c>
      <c r="BE56" s="18">
        <v>1.60918742231969</v>
      </c>
      <c r="BF56" s="18">
        <v>0.88135618487860101</v>
      </c>
      <c r="BG56" s="17">
        <v>1.42456502372733E-2</v>
      </c>
      <c r="BH56" s="18">
        <v>0.89734469408206097</v>
      </c>
      <c r="BI56" s="18">
        <v>0.42856165902577598</v>
      </c>
      <c r="BJ56" s="18">
        <v>-0.48766406024124598</v>
      </c>
      <c r="BK56" s="18">
        <v>0.52086286156519102</v>
      </c>
      <c r="BL56" s="18">
        <v>0.13345215445586101</v>
      </c>
      <c r="BM56" s="18">
        <v>-1.39838252550248</v>
      </c>
      <c r="BN56" s="18">
        <v>0.36963897601283302</v>
      </c>
      <c r="BO56" s="18">
        <v>0.29501208744389501</v>
      </c>
      <c r="BP56" s="18">
        <v>-0.526007583959194</v>
      </c>
      <c r="BQ56" s="18">
        <v>0.27192386138116198</v>
      </c>
      <c r="BR56" s="18">
        <v>0.22011863252645</v>
      </c>
      <c r="BS56" s="18">
        <v>0.45872395769445301</v>
      </c>
      <c r="BT56" s="18">
        <v>0.229330027372284</v>
      </c>
      <c r="BU56" s="18">
        <v>0.18750872750443501</v>
      </c>
      <c r="BV56" s="18">
        <v>1.46566615176723</v>
      </c>
      <c r="BW56" s="18">
        <v>0.31235866041146898</v>
      </c>
      <c r="BX56" s="18">
        <v>1.52167388176771</v>
      </c>
      <c r="BY56" s="18">
        <v>0.297685596455524</v>
      </c>
      <c r="BZ56" s="18">
        <v>0.47099382643218202</v>
      </c>
      <c r="CA56" s="17">
        <v>2.5384776916217201E-2</v>
      </c>
      <c r="CB56" s="18">
        <v>0.84639592585367396</v>
      </c>
      <c r="CC56" s="18">
        <v>0.4991056600739</v>
      </c>
      <c r="CD56" s="18">
        <v>-0.82492741546873405</v>
      </c>
      <c r="CE56" s="18">
        <v>0.369135883137511</v>
      </c>
      <c r="CF56" s="18">
        <v>0.15699073552058601</v>
      </c>
      <c r="CG56" s="18">
        <v>-0.99804854604823301</v>
      </c>
      <c r="CH56" s="18">
        <v>0.41664171661788701</v>
      </c>
      <c r="CI56" s="18">
        <v>0.37380174037658398</v>
      </c>
      <c r="CJ56" s="18">
        <v>-0.55431659971204394</v>
      </c>
      <c r="CK56" s="18">
        <v>0.49152656644195902</v>
      </c>
      <c r="CL56" s="18">
        <v>0.31622485983391302</v>
      </c>
      <c r="CM56" s="18">
        <v>0.32931523640679999</v>
      </c>
      <c r="CN56" s="18">
        <v>0.30776621035400797</v>
      </c>
      <c r="CO56" s="18">
        <v>0.252957724733818</v>
      </c>
      <c r="CP56" s="18">
        <v>1.2230499093534699</v>
      </c>
      <c r="CQ56" s="18">
        <v>0.52811792680257996</v>
      </c>
      <c r="CR56" s="18">
        <v>1.22728226578309</v>
      </c>
      <c r="CS56" s="18">
        <v>0.65249798886531196</v>
      </c>
      <c r="CT56" s="18">
        <v>0.38356247586880399</v>
      </c>
      <c r="CU56" s="17">
        <v>0.36742676655060003</v>
      </c>
      <c r="CV56" s="18">
        <v>0.67695451408588503</v>
      </c>
      <c r="CW56" s="18">
        <v>-0.31266001013926498</v>
      </c>
      <c r="CX56" s="18">
        <v>0.29523795515553902</v>
      </c>
      <c r="CY56" s="18">
        <v>-0.79824754336188797</v>
      </c>
      <c r="CZ56" s="18">
        <v>0.33323351661516898</v>
      </c>
      <c r="DA56" s="18">
        <v>-0.44334703528887298</v>
      </c>
      <c r="DB56" s="18">
        <v>0.39312704348194799</v>
      </c>
      <c r="DC56" s="18">
        <v>0.26338907009505702</v>
      </c>
      <c r="DD56" s="18">
        <v>0.24615397950092499</v>
      </c>
      <c r="DE56" s="18">
        <v>0.97820550855570298</v>
      </c>
      <c r="DF56" s="18">
        <v>0.42239311839562599</v>
      </c>
      <c r="DG56" s="18">
        <v>1.5344704673901901</v>
      </c>
      <c r="DH56" s="18">
        <v>0.815817943320855</v>
      </c>
      <c r="DI56" s="17">
        <v>0.79980833249298799</v>
      </c>
      <c r="DJ56" s="18">
        <v>0.347123810454533</v>
      </c>
      <c r="DK56" s="17">
        <v>0.36742676655060003</v>
      </c>
      <c r="DL56" s="18">
        <v>0.67695451408588503</v>
      </c>
      <c r="DM56" s="18">
        <v>0.240262506734853</v>
      </c>
      <c r="DN56" s="17">
        <v>0.37484637377097202</v>
      </c>
      <c r="DO56" s="18">
        <v>0.38082597553761999</v>
      </c>
      <c r="DP56" s="18">
        <v>9.1883102862563903E-2</v>
      </c>
      <c r="DQ56" s="18">
        <v>7.2535938359057403E-2</v>
      </c>
      <c r="DR56" s="18">
        <v>7.01742003244131E-2</v>
      </c>
      <c r="DS56" s="18">
        <v>3.3808366989413599E-2</v>
      </c>
      <c r="DT56" s="18">
        <v>0.32163929301177102</v>
      </c>
      <c r="DU56" s="17">
        <v>0.132111794541864</v>
      </c>
      <c r="DV56" s="18">
        <v>2.26237875821464E-2</v>
      </c>
      <c r="DW56" s="18">
        <v>0.20012650980949401</v>
      </c>
      <c r="DX56" s="18">
        <v>6.6287493071316095E-2</v>
      </c>
      <c r="DY56" s="18">
        <v>7.4458831668860095E-2</v>
      </c>
      <c r="DZ56" s="18">
        <v>9.4780751886862302E-2</v>
      </c>
      <c r="EA56" s="18">
        <v>0.167399994595504</v>
      </c>
    </row>
    <row r="57" spans="1:146">
      <c r="A57" s="1">
        <v>5</v>
      </c>
      <c r="B57" s="1">
        <v>6</v>
      </c>
      <c r="C57" s="17">
        <v>-0.316049402985423</v>
      </c>
      <c r="D57" s="18">
        <v>0.89460025887499495</v>
      </c>
      <c r="E57" s="18">
        <v>-0.783762551120465</v>
      </c>
      <c r="F57" s="18">
        <v>0.481028478268544</v>
      </c>
      <c r="G57" s="18">
        <v>-1.20577145597011</v>
      </c>
      <c r="H57" s="18">
        <v>0.48823628811182301</v>
      </c>
      <c r="I57" s="18">
        <v>-0.55004978448123298</v>
      </c>
      <c r="J57" s="18">
        <v>0.523887223668008</v>
      </c>
      <c r="K57" s="18">
        <v>0.43406776812664799</v>
      </c>
      <c r="L57" s="18">
        <v>0.18111256239026899</v>
      </c>
      <c r="M57" s="18">
        <v>1.32175347232469</v>
      </c>
      <c r="N57" s="18">
        <v>0.64783175749133104</v>
      </c>
      <c r="O57" s="18">
        <v>1.4691949134843101</v>
      </c>
      <c r="P57" s="18">
        <v>0.61633523228692899</v>
      </c>
      <c r="Q57" s="17">
        <v>0.356545423957293</v>
      </c>
      <c r="R57" s="18">
        <v>0.84992880349935596</v>
      </c>
      <c r="S57" s="18">
        <v>-0.63018135024157496</v>
      </c>
      <c r="T57" s="18">
        <v>0.446780774256332</v>
      </c>
      <c r="U57" s="18">
        <v>-1.3963436074014399</v>
      </c>
      <c r="V57" s="18">
        <v>0.33155772094301</v>
      </c>
      <c r="W57" s="18">
        <v>-0.42782281038308601</v>
      </c>
      <c r="X57" s="18">
        <v>0.24992320863137199</v>
      </c>
      <c r="Y57" s="18">
        <v>0.42727192138056302</v>
      </c>
      <c r="Z57" s="18">
        <v>0.24922743240245099</v>
      </c>
      <c r="AA57" s="18">
        <v>1.39689449640396</v>
      </c>
      <c r="AB57" s="18">
        <v>0.289197703372857</v>
      </c>
      <c r="AC57" s="18">
        <v>1.6480293021655501</v>
      </c>
      <c r="AD57" s="35">
        <v>0.71989516107905405</v>
      </c>
      <c r="AE57" s="17">
        <v>1.26513758928622E-2</v>
      </c>
      <c r="AF57" s="18">
        <v>0.85894718853882501</v>
      </c>
      <c r="AG57" s="18">
        <v>-0.43642170411993297</v>
      </c>
      <c r="AH57" s="18">
        <v>0.46185774586681499</v>
      </c>
      <c r="AI57" s="18">
        <v>-1.15771708296656</v>
      </c>
      <c r="AJ57" s="18">
        <v>0.468778298302373</v>
      </c>
      <c r="AK57" s="18">
        <v>-0.52812830227736296</v>
      </c>
      <c r="AL57" s="18">
        <v>0.50300841455929401</v>
      </c>
      <c r="AM57" s="18">
        <v>0.41676859062903998</v>
      </c>
      <c r="AN57" s="18">
        <v>0.17389456880977899</v>
      </c>
      <c r="AO57" s="18">
        <v>1.26907679461488</v>
      </c>
      <c r="AP57" s="18">
        <v>0.62201330842795899</v>
      </c>
      <c r="AQ57" s="18">
        <v>1.53017806854545</v>
      </c>
      <c r="AR57" s="18">
        <v>0.64191799649012304</v>
      </c>
      <c r="AS57" s="17">
        <v>0.65844085549207299</v>
      </c>
      <c r="AT57" s="18">
        <v>0.81605605294816896</v>
      </c>
      <c r="AU57" s="18">
        <v>-0.28896127204579802</v>
      </c>
      <c r="AV57" s="18">
        <v>0.42897493727899699</v>
      </c>
      <c r="AW57" s="18">
        <v>-1.34069424182809</v>
      </c>
      <c r="AX57" s="18">
        <v>0.318343941237484</v>
      </c>
      <c r="AY57" s="18">
        <v>-0.410772517139053</v>
      </c>
      <c r="AZ57" s="18">
        <v>0.23996286081392201</v>
      </c>
      <c r="BA57" s="18">
        <v>0.410243583064622</v>
      </c>
      <c r="BB57" s="18">
        <v>0.23929481379542999</v>
      </c>
      <c r="BC57" s="18">
        <v>1.3412231759025199</v>
      </c>
      <c r="BD57" s="18">
        <v>0.27767212425847498</v>
      </c>
      <c r="BE57" s="18">
        <v>1.7164354922203</v>
      </c>
      <c r="BF57" s="18">
        <v>0.74977647759664201</v>
      </c>
      <c r="BG57" s="17">
        <v>1.26513758928622E-2</v>
      </c>
      <c r="BH57" s="18">
        <v>0.85894718853882401</v>
      </c>
      <c r="BI57" s="18">
        <v>0.47155864897712302</v>
      </c>
      <c r="BJ57" s="18">
        <v>-0.44103816520793998</v>
      </c>
      <c r="BK57" s="18">
        <v>0.51777006943836501</v>
      </c>
      <c r="BL57" s="18">
        <v>0.14154894416358901</v>
      </c>
      <c r="BM57" s="18">
        <v>-1.1971149375872601</v>
      </c>
      <c r="BN57" s="18">
        <v>0.66611261715180303</v>
      </c>
      <c r="BO57" s="18">
        <v>0.32658350862408397</v>
      </c>
      <c r="BP57" s="18">
        <v>-0.54268347965345498</v>
      </c>
      <c r="BQ57" s="18">
        <v>0.41159921823711798</v>
      </c>
      <c r="BR57" s="18">
        <v>0.27533991973963801</v>
      </c>
      <c r="BS57" s="18">
        <v>0.403085975946681</v>
      </c>
      <c r="BT57" s="18">
        <v>0.27840439709929699</v>
      </c>
      <c r="BU57" s="18">
        <v>0.23767324601041201</v>
      </c>
      <c r="BV57" s="18">
        <v>1.3367124412940401</v>
      </c>
      <c r="BW57" s="18">
        <v>0.59314229664607099</v>
      </c>
      <c r="BX57" s="18">
        <v>1.23788897944154</v>
      </c>
      <c r="BY57" s="18">
        <v>0.51490969637880901</v>
      </c>
      <c r="BZ57" s="18">
        <v>0.39667032059510099</v>
      </c>
      <c r="CA57" s="17">
        <v>3.0758692599783199E-2</v>
      </c>
      <c r="CB57" s="18">
        <v>0.84845901335191398</v>
      </c>
      <c r="CC57" s="18">
        <v>0.489099895202743</v>
      </c>
      <c r="CD57" s="18">
        <v>-0.99671789443807601</v>
      </c>
      <c r="CE57" s="18">
        <v>0.385338732765934</v>
      </c>
      <c r="CF57" s="18">
        <v>0.169024388150711</v>
      </c>
      <c r="CG57" s="18">
        <v>-1.1846855986124101</v>
      </c>
      <c r="CH57" s="18">
        <v>0.409143174332947</v>
      </c>
      <c r="CI57" s="18">
        <v>0.410130891824109</v>
      </c>
      <c r="CJ57" s="18">
        <v>-0.57380467830106396</v>
      </c>
      <c r="CK57" s="18">
        <v>0.31658943520551303</v>
      </c>
      <c r="CL57" s="18">
        <v>0.308236554774108</v>
      </c>
      <c r="CM57" s="18">
        <v>0.309242578566782</v>
      </c>
      <c r="CN57" s="18">
        <v>0.223988268446699</v>
      </c>
      <c r="CO57" s="18">
        <v>0.23274329833581001</v>
      </c>
      <c r="CP57" s="18">
        <v>1.44924769834669</v>
      </c>
      <c r="CQ57" s="18">
        <v>0.33110351521030401</v>
      </c>
      <c r="CR57" s="18">
        <v>1.3514413281907101</v>
      </c>
      <c r="CS57" s="18">
        <v>0.416731239022885</v>
      </c>
      <c r="CT57" s="18">
        <v>0.44925400784224701</v>
      </c>
      <c r="CU57" s="17">
        <v>0.53921478058318795</v>
      </c>
      <c r="CV57" s="18">
        <v>0.66490503910001697</v>
      </c>
      <c r="CW57" s="18">
        <v>-0.265979518172409</v>
      </c>
      <c r="CX57" s="18">
        <v>0.30197530009645301</v>
      </c>
      <c r="CY57" s="18">
        <v>-0.92839301824930298</v>
      </c>
      <c r="CZ57" s="18">
        <v>0.32062993503083898</v>
      </c>
      <c r="DA57" s="18">
        <v>-0.44966888919511899</v>
      </c>
      <c r="DB57" s="18">
        <v>0.24809909197895899</v>
      </c>
      <c r="DC57" s="18">
        <v>0.24234164002929101</v>
      </c>
      <c r="DD57" s="18">
        <v>0.17553108169731399</v>
      </c>
      <c r="DE57" s="18">
        <v>1.1357202674151301</v>
      </c>
      <c r="DF57" s="18">
        <v>0.25947322411877899</v>
      </c>
      <c r="DG57" s="18">
        <v>1.72452080897406</v>
      </c>
      <c r="DH57" s="18">
        <v>0.53177424609815804</v>
      </c>
      <c r="DI57" s="17">
        <v>0.78366194316593996</v>
      </c>
      <c r="DJ57" s="18">
        <v>0.51511036377119901</v>
      </c>
      <c r="DK57" s="17">
        <v>0.53921478058318895</v>
      </c>
      <c r="DL57" s="18">
        <v>0.66490503910001697</v>
      </c>
      <c r="DM57" s="18">
        <v>0.186240576781391</v>
      </c>
      <c r="DN57" s="17">
        <v>0.455956777858393</v>
      </c>
      <c r="DO57" s="18">
        <v>0.514578427346712</v>
      </c>
      <c r="DP57" s="18">
        <v>0.144278210249387</v>
      </c>
      <c r="DQ57" s="18">
        <v>5.7855631432551603E-2</v>
      </c>
      <c r="DR57" s="18">
        <v>2.70840332377742E-2</v>
      </c>
      <c r="DS57" s="18">
        <v>5.6176507665673101E-2</v>
      </c>
      <c r="DT57" s="18">
        <v>0.46214792558673401</v>
      </c>
      <c r="DU57" s="17">
        <v>8.4769377700481499E-2</v>
      </c>
      <c r="DV57" s="18">
        <v>2.5098561221433498E-2</v>
      </c>
      <c r="DW57" s="18">
        <v>0.25786842787917802</v>
      </c>
      <c r="DX57" s="18">
        <v>2.17263702736466E-2</v>
      </c>
      <c r="DY57" s="18">
        <v>4.5099376416037E-2</v>
      </c>
      <c r="DZ57" s="18">
        <v>7.5304285489570702E-2</v>
      </c>
      <c r="EA57" s="18">
        <v>0.330729932361363</v>
      </c>
    </row>
    <row r="58" spans="1:146">
      <c r="A58" s="1">
        <v>5</v>
      </c>
      <c r="B58" s="1">
        <v>7</v>
      </c>
      <c r="C58" s="17">
        <v>-0.29435520471603899</v>
      </c>
      <c r="D58" s="18">
        <v>0.89712070130602295</v>
      </c>
      <c r="E58" s="18">
        <v>-0.84452646362612505</v>
      </c>
      <c r="F58" s="18">
        <v>0.49344407293218601</v>
      </c>
      <c r="G58" s="18">
        <v>-1.2888083239057899</v>
      </c>
      <c r="H58" s="18">
        <v>0.33747934326206402</v>
      </c>
      <c r="I58" s="18">
        <v>-0.504231429785723</v>
      </c>
      <c r="J58" s="18">
        <v>0.229458618950237</v>
      </c>
      <c r="K58" s="18">
        <v>0.38851432081120102</v>
      </c>
      <c r="L58" s="18">
        <v>0.16047615507217999</v>
      </c>
      <c r="M58" s="18">
        <v>1.4045254328803101</v>
      </c>
      <c r="N58" s="18">
        <v>0.32071540561467199</v>
      </c>
      <c r="O58" s="18">
        <v>1.7039375704463899</v>
      </c>
      <c r="P58" s="18">
        <v>0.72650730361629501</v>
      </c>
      <c r="Q58" s="17">
        <v>0.331708807087919</v>
      </c>
      <c r="R58" s="18">
        <v>0.85572075851798601</v>
      </c>
      <c r="S58" s="18">
        <v>-0.56941743773591502</v>
      </c>
      <c r="T58" s="18">
        <v>0.400022934029793</v>
      </c>
      <c r="U58" s="18">
        <v>-1.31330673946576</v>
      </c>
      <c r="V58" s="18">
        <v>0.503253245670926</v>
      </c>
      <c r="W58" s="18">
        <v>-0.47364116507859599</v>
      </c>
      <c r="X58" s="18">
        <v>0.54005462758746403</v>
      </c>
      <c r="Y58" s="18">
        <v>0.472825368696009</v>
      </c>
      <c r="Z58" s="18">
        <v>0.25580504485079403</v>
      </c>
      <c r="AA58" s="18">
        <v>1.3141225358483399</v>
      </c>
      <c r="AB58" s="18">
        <v>0.63176695882608902</v>
      </c>
      <c r="AC58" s="18">
        <v>1.41328664520347</v>
      </c>
      <c r="AD58" s="35">
        <v>0.58531953668754999</v>
      </c>
      <c r="AE58" s="17">
        <v>1.5601628803291899E-2</v>
      </c>
      <c r="AF58" s="18">
        <v>0.875690920271747</v>
      </c>
      <c r="AG58" s="18">
        <v>-0.52142753050678403</v>
      </c>
      <c r="AH58" s="18">
        <v>0.48165703199086801</v>
      </c>
      <c r="AI58" s="18">
        <v>-1.25802218761861</v>
      </c>
      <c r="AJ58" s="18">
        <v>0.32941787681817603</v>
      </c>
      <c r="AK58" s="18">
        <v>-0.49218670813881699</v>
      </c>
      <c r="AL58" s="18">
        <v>0.22397747471471599</v>
      </c>
      <c r="AM58" s="18">
        <v>0.37923376713370399</v>
      </c>
      <c r="AN58" s="18">
        <v>0.15664281485451201</v>
      </c>
      <c r="AO58" s="18">
        <v>1.3709751286237299</v>
      </c>
      <c r="AP58" s="18">
        <v>0.31305438418618797</v>
      </c>
      <c r="AQ58" s="18">
        <v>1.74563608322691</v>
      </c>
      <c r="AR58" s="18">
        <v>0.74428628484801496</v>
      </c>
      <c r="AS58" s="17">
        <v>0.62671066892187</v>
      </c>
      <c r="AT58" s="18">
        <v>0.83527990986202605</v>
      </c>
      <c r="AU58" s="18">
        <v>-0.25289011329397698</v>
      </c>
      <c r="AV58" s="18">
        <v>0.39046747078781502</v>
      </c>
      <c r="AW58" s="18">
        <v>-1.2819354024576799</v>
      </c>
      <c r="AX58" s="18">
        <v>0.49123189019020103</v>
      </c>
      <c r="AY58" s="18">
        <v>-0.46232716191082002</v>
      </c>
      <c r="AZ58" s="18">
        <v>0.52715418687876303</v>
      </c>
      <c r="BA58" s="18">
        <v>0.461530852691803</v>
      </c>
      <c r="BB58" s="18">
        <v>0.24969455593817</v>
      </c>
      <c r="BC58" s="18">
        <v>1.2827317116767001</v>
      </c>
      <c r="BD58" s="18">
        <v>0.61667575919974704</v>
      </c>
      <c r="BE58" s="18">
        <v>1.44787239074937</v>
      </c>
      <c r="BF58" s="18">
        <v>0.59964339139008005</v>
      </c>
      <c r="BG58" s="17">
        <v>1.5601628803291899E-2</v>
      </c>
      <c r="BH58" s="18">
        <v>0.875690920271747</v>
      </c>
      <c r="BI58" s="18">
        <v>0.44997088071554198</v>
      </c>
      <c r="BJ58" s="18">
        <v>-0.53848959434082999</v>
      </c>
      <c r="BK58" s="18">
        <v>0.54366562974677102</v>
      </c>
      <c r="BL58" s="18">
        <v>0.140043792135114</v>
      </c>
      <c r="BM58" s="18">
        <v>-1.39733919352049</v>
      </c>
      <c r="BN58" s="18">
        <v>0.31090115111498801</v>
      </c>
      <c r="BO58" s="18">
        <v>0.31759769152766898</v>
      </c>
      <c r="BP58" s="18">
        <v>-0.54527685117275404</v>
      </c>
      <c r="BQ58" s="18">
        <v>0.27774701659425499</v>
      </c>
      <c r="BR58" s="18">
        <v>0.24437356382105099</v>
      </c>
      <c r="BS58" s="18">
        <v>0.45668886040343598</v>
      </c>
      <c r="BT58" s="18">
        <v>0.259152675042924</v>
      </c>
      <c r="BU58" s="18">
        <v>0.20776388589222</v>
      </c>
      <c r="BV58" s="18">
        <v>1.4859271842898101</v>
      </c>
      <c r="BW58" s="18">
        <v>0.27968270341865398</v>
      </c>
      <c r="BX58" s="18">
        <v>1.5293674199932701</v>
      </c>
      <c r="BY58" s="18">
        <v>0.85095160775507095</v>
      </c>
      <c r="BZ58" s="18">
        <v>0.45771697945280598</v>
      </c>
      <c r="CA58" s="17">
        <v>2.5748876632060502E-2</v>
      </c>
      <c r="CB58" s="18">
        <v>0.82852803295405297</v>
      </c>
      <c r="CC58" s="18">
        <v>0.50663651702602097</v>
      </c>
      <c r="CD58" s="18">
        <v>-0.91798542849786202</v>
      </c>
      <c r="CE58" s="18">
        <v>0.33995398565944601</v>
      </c>
      <c r="CF58" s="18">
        <v>0.16468683136610501</v>
      </c>
      <c r="CG58" s="18">
        <v>-1.08360534419882</v>
      </c>
      <c r="CH58" s="18">
        <v>0.60097962745504296</v>
      </c>
      <c r="CI58" s="18">
        <v>0.406068377219576</v>
      </c>
      <c r="CJ58" s="18">
        <v>-0.66520286165760101</v>
      </c>
      <c r="CK58" s="18">
        <v>0.48747968796723001</v>
      </c>
      <c r="CL58" s="18">
        <v>0.32885453986135399</v>
      </c>
      <c r="CM58" s="18">
        <v>0.43588450118911398</v>
      </c>
      <c r="CN58" s="18">
        <v>0.3084774079757</v>
      </c>
      <c r="CO58" s="18">
        <v>0.25040340823065699</v>
      </c>
      <c r="CP58" s="18">
        <v>1.3129237046673099</v>
      </c>
      <c r="CQ58" s="18">
        <v>0.56410375354711395</v>
      </c>
      <c r="CR58" s="18">
        <v>1.18570339458742</v>
      </c>
      <c r="CS58" s="18">
        <v>0.45364886515561098</v>
      </c>
      <c r="CT58" s="18">
        <v>0.38971864199108103</v>
      </c>
      <c r="CU58" s="17">
        <v>0.54628844908726104</v>
      </c>
      <c r="CV58" s="18">
        <v>0.77034912570814196</v>
      </c>
      <c r="CW58" s="18">
        <v>-0.33117721042161202</v>
      </c>
      <c r="CX58" s="18">
        <v>0.31608255269291002</v>
      </c>
      <c r="CY58" s="18">
        <v>-1.00751501013186</v>
      </c>
      <c r="CZ58" s="18">
        <v>0.55877907827419404</v>
      </c>
      <c r="DA58" s="18">
        <v>-0.61849258264615103</v>
      </c>
      <c r="DB58" s="18">
        <v>0.453249059162321</v>
      </c>
      <c r="DC58" s="18">
        <v>0.40527686577309302</v>
      </c>
      <c r="DD58" s="18">
        <v>0.28681624771044201</v>
      </c>
      <c r="DE58" s="18">
        <v>1.2207307270049199</v>
      </c>
      <c r="DF58" s="18">
        <v>0.52449261348988097</v>
      </c>
      <c r="DG58" s="18">
        <v>1.27525101074321</v>
      </c>
      <c r="DH58" s="18">
        <v>0.48790968842043803</v>
      </c>
      <c r="DI58" s="17">
        <v>0.92978039977901705</v>
      </c>
      <c r="DJ58" s="18">
        <v>0.52234764827844304</v>
      </c>
      <c r="DK58" s="17">
        <v>0.54628844908726104</v>
      </c>
      <c r="DL58" s="18">
        <v>0.77034912570814196</v>
      </c>
      <c r="DM58" s="18">
        <v>0.20388175773088299</v>
      </c>
      <c r="DN58" s="17">
        <v>0.44750774952029798</v>
      </c>
      <c r="DO58" s="18">
        <v>0.46223106534407499</v>
      </c>
      <c r="DP58" s="18">
        <v>0.15608682655085801</v>
      </c>
      <c r="DQ58" s="18">
        <v>0.124319791412512</v>
      </c>
      <c r="DR58" s="18">
        <v>2.4139555681108801E-2</v>
      </c>
      <c r="DS58" s="18">
        <v>6.0585025882852001E-2</v>
      </c>
      <c r="DT58" s="18">
        <v>0.20178988444520601</v>
      </c>
      <c r="DU58" s="17">
        <v>9.0923936221444498E-2</v>
      </c>
      <c r="DV58" s="18">
        <v>2.7606566649922899E-2</v>
      </c>
      <c r="DW58" s="18">
        <v>0.177573380419972</v>
      </c>
      <c r="DX58" s="18">
        <v>0.105497319849139</v>
      </c>
      <c r="DY58" s="18">
        <v>2.3259248710956401E-2</v>
      </c>
      <c r="DZ58" s="18">
        <v>6.4943335482036804E-2</v>
      </c>
      <c r="EA58" s="18">
        <v>0.16301405396068699</v>
      </c>
    </row>
    <row r="59" spans="1:146">
      <c r="A59" s="1">
        <v>5</v>
      </c>
      <c r="B59" s="1">
        <v>8</v>
      </c>
      <c r="C59" s="17">
        <v>-0.32130006972722502</v>
      </c>
      <c r="D59" s="18">
        <v>0.92847504137281001</v>
      </c>
      <c r="E59" s="18">
        <v>-0.80608384931988797</v>
      </c>
      <c r="F59" s="18">
        <v>0.48953749831514698</v>
      </c>
      <c r="G59" s="18">
        <v>-1.25533656483709</v>
      </c>
      <c r="H59" s="18">
        <v>0.30534470684794901</v>
      </c>
      <c r="I59" s="18">
        <v>-0.44286576799991501</v>
      </c>
      <c r="J59" s="18">
        <v>0.27293150573730901</v>
      </c>
      <c r="K59" s="18">
        <v>0.35544025694737702</v>
      </c>
      <c r="L59" s="18">
        <v>0.22521802091614099</v>
      </c>
      <c r="M59" s="18">
        <v>1.3427620758896299</v>
      </c>
      <c r="N59" s="18">
        <v>0.24308637869277999</v>
      </c>
      <c r="O59" s="18">
        <v>1.5525310477643699</v>
      </c>
      <c r="P59" s="18">
        <v>0.73275262298960597</v>
      </c>
      <c r="Q59" s="17">
        <v>0.33313019490338502</v>
      </c>
      <c r="R59" s="18">
        <v>0.83361617615586703</v>
      </c>
      <c r="S59" s="18">
        <v>-0.60786005204215199</v>
      </c>
      <c r="T59" s="18">
        <v>0.42786152789333998</v>
      </c>
      <c r="U59" s="18">
        <v>-1.34677849853445</v>
      </c>
      <c r="V59" s="18">
        <v>0.51944626574985497</v>
      </c>
      <c r="W59" s="18">
        <v>-0.53500682686440404</v>
      </c>
      <c r="X59" s="18">
        <v>0.51558869980782596</v>
      </c>
      <c r="Y59" s="18">
        <v>0.50589943255983405</v>
      </c>
      <c r="Z59" s="18">
        <v>0.179637070036678</v>
      </c>
      <c r="AA59" s="18">
        <v>1.3758858928390201</v>
      </c>
      <c r="AB59" s="18">
        <v>0.66830469398235004</v>
      </c>
      <c r="AC59" s="18">
        <v>1.5646931678854901</v>
      </c>
      <c r="AD59" s="35">
        <v>0.61481130318705901</v>
      </c>
      <c r="AE59" s="17">
        <v>1.47910356818414E-2</v>
      </c>
      <c r="AF59" s="18">
        <v>0.88959954464183399</v>
      </c>
      <c r="AG59" s="18">
        <v>-0.44969471822461798</v>
      </c>
      <c r="AH59" s="18">
        <v>0.4690404331627</v>
      </c>
      <c r="AI59" s="18">
        <v>-1.20277528925295</v>
      </c>
      <c r="AJ59" s="18">
        <v>0.29255984282474801</v>
      </c>
      <c r="AK59" s="18">
        <v>-0.42432286059910201</v>
      </c>
      <c r="AL59" s="18">
        <v>0.26150379105864202</v>
      </c>
      <c r="AM59" s="18">
        <v>0.340557878928271</v>
      </c>
      <c r="AN59" s="18">
        <v>0.215788082527127</v>
      </c>
      <c r="AO59" s="18">
        <v>1.2865402709237801</v>
      </c>
      <c r="AP59" s="18">
        <v>0.23290828741501801</v>
      </c>
      <c r="AQ59" s="18">
        <v>1.62037664867056</v>
      </c>
      <c r="AR59" s="18">
        <v>0.764773909838527</v>
      </c>
      <c r="AS59" s="17">
        <v>0.64182013121297599</v>
      </c>
      <c r="AT59" s="18">
        <v>0.798712445320928</v>
      </c>
      <c r="AU59" s="18">
        <v>-0.25977060401825203</v>
      </c>
      <c r="AV59" s="18">
        <v>0.40994685201327102</v>
      </c>
      <c r="AW59" s="18">
        <v>-1.2903885248850699</v>
      </c>
      <c r="AX59" s="18">
        <v>0.49769691255645299</v>
      </c>
      <c r="AY59" s="18">
        <v>-0.51260594884180799</v>
      </c>
      <c r="AZ59" s="18">
        <v>0.49400086392559101</v>
      </c>
      <c r="BA59" s="18">
        <v>0.48471728887226301</v>
      </c>
      <c r="BB59" s="18">
        <v>0.17211561817444301</v>
      </c>
      <c r="BC59" s="18">
        <v>1.31827718485461</v>
      </c>
      <c r="BD59" s="18">
        <v>0.64032259883869103</v>
      </c>
      <c r="BE59" s="18">
        <v>1.6330702533949</v>
      </c>
      <c r="BF59" s="18">
        <v>0.64167855480738101</v>
      </c>
      <c r="BG59" s="17">
        <v>1.47910356818414E-2</v>
      </c>
      <c r="BH59" s="18">
        <v>0.88959954464183399</v>
      </c>
      <c r="BI59" s="18">
        <v>0.44754136611859702</v>
      </c>
      <c r="BJ59" s="18">
        <v>-0.47069226327479702</v>
      </c>
      <c r="BK59" s="18">
        <v>0.50347216196849498</v>
      </c>
      <c r="BL59" s="18">
        <v>0.13567769034178501</v>
      </c>
      <c r="BM59" s="18">
        <v>-1.2960200028361799</v>
      </c>
      <c r="BN59" s="18">
        <v>0.35966527799627601</v>
      </c>
      <c r="BO59" s="18">
        <v>0.30614082647544399</v>
      </c>
      <c r="BP59" s="18">
        <v>-0.44718945966151902</v>
      </c>
      <c r="BQ59" s="18">
        <v>0.29974977310838002</v>
      </c>
      <c r="BR59" s="18">
        <v>0.24359411829629299</v>
      </c>
      <c r="BS59" s="18">
        <v>0.39391238884532798</v>
      </c>
      <c r="BT59" s="18">
        <v>0.31205746687764702</v>
      </c>
      <c r="BU59" s="18">
        <v>0.21604631623329501</v>
      </c>
      <c r="BV59" s="18">
        <v>1.3492970736523699</v>
      </c>
      <c r="BW59" s="18">
        <v>0.25310089439161298</v>
      </c>
      <c r="BX59" s="18">
        <v>1.40387124495322</v>
      </c>
      <c r="BY59" s="18">
        <v>0.52557668470545205</v>
      </c>
      <c r="BZ59" s="18">
        <v>0.44722953858957198</v>
      </c>
      <c r="CA59" s="17">
        <v>2.9797742968771999E-2</v>
      </c>
      <c r="CB59" s="18">
        <v>0.82443724395273699</v>
      </c>
      <c r="CC59" s="18">
        <v>0.49965004500802501</v>
      </c>
      <c r="CD59" s="18">
        <v>-0.97610468849716203</v>
      </c>
      <c r="CE59" s="18">
        <v>0.43586825527484102</v>
      </c>
      <c r="CF59" s="18">
        <v>0.17250373315582701</v>
      </c>
      <c r="CG59" s="18">
        <v>-1.1451749376486</v>
      </c>
      <c r="CH59" s="18">
        <v>0.45408228089063901</v>
      </c>
      <c r="CI59" s="18">
        <v>0.42159450748418398</v>
      </c>
      <c r="CJ59" s="18">
        <v>-0.72468063865877297</v>
      </c>
      <c r="CK59" s="18">
        <v>0.48681514153767602</v>
      </c>
      <c r="CL59" s="18">
        <v>0.32914369578649</v>
      </c>
      <c r="CM59" s="18">
        <v>0.438273701715516</v>
      </c>
      <c r="CN59" s="18">
        <v>0.26662304508678702</v>
      </c>
      <c r="CO59" s="18">
        <v>0.24179654296835601</v>
      </c>
      <c r="CP59" s="18">
        <v>1.43158187459186</v>
      </c>
      <c r="CQ59" s="18">
        <v>0.59730410555511104</v>
      </c>
      <c r="CR59" s="18">
        <v>1.2485921487806799</v>
      </c>
      <c r="CS59" s="18">
        <v>0.424329581653343</v>
      </c>
      <c r="CT59" s="18">
        <v>0.41435864167199898</v>
      </c>
      <c r="CU59" s="17">
        <v>0.53284065570203498</v>
      </c>
      <c r="CV59" s="18">
        <v>0.65844471329822296</v>
      </c>
      <c r="CW59" s="18">
        <v>-0.27053297030865903</v>
      </c>
      <c r="CX59" s="18">
        <v>0.348110363142076</v>
      </c>
      <c r="CY59" s="18">
        <v>-0.91460494904518597</v>
      </c>
      <c r="CZ59" s="18">
        <v>0.36265716941819798</v>
      </c>
      <c r="DA59" s="18">
        <v>-0.57877314356482901</v>
      </c>
      <c r="DB59" s="18">
        <v>0.38879958256396402</v>
      </c>
      <c r="DC59" s="18">
        <v>0.35003149601616901</v>
      </c>
      <c r="DD59" s="18">
        <v>0.21294105254048101</v>
      </c>
      <c r="DE59" s="18">
        <v>1.1433465965938501</v>
      </c>
      <c r="DF59" s="18">
        <v>0.47704265354202502</v>
      </c>
      <c r="DG59" s="18">
        <v>1.5633596096557001</v>
      </c>
      <c r="DH59" s="18">
        <v>0.53130217884740405</v>
      </c>
      <c r="DI59" s="17">
        <v>0.798659592501344</v>
      </c>
      <c r="DJ59" s="18">
        <v>0.50904240244513599</v>
      </c>
      <c r="DK59" s="17">
        <v>0.53284065570203498</v>
      </c>
      <c r="DL59" s="18">
        <v>0.65844471329822296</v>
      </c>
      <c r="DM59" s="18">
        <v>0.17701335157364201</v>
      </c>
      <c r="DN59" s="17">
        <v>0.44464118306363998</v>
      </c>
      <c r="DO59" s="18">
        <v>0.53726772940783496</v>
      </c>
      <c r="DP59" s="18">
        <v>0.13043453782356301</v>
      </c>
      <c r="DQ59" s="18">
        <v>8.5688232670070197E-2</v>
      </c>
      <c r="DR59" s="18">
        <v>2.4467375096209699E-2</v>
      </c>
      <c r="DS59" s="18">
        <v>4.5056178925212999E-2</v>
      </c>
      <c r="DT59" s="18">
        <v>0.30447627927727999</v>
      </c>
      <c r="DU59" s="17">
        <v>8.6954928770301407E-2</v>
      </c>
      <c r="DV59" s="18">
        <v>2.2504157793866501E-2</v>
      </c>
      <c r="DW59" s="18">
        <v>0.244381444811477</v>
      </c>
      <c r="DX59" s="18">
        <v>4.7339324719527703E-2</v>
      </c>
      <c r="DY59" s="18">
        <v>3.0779735235925001E-2</v>
      </c>
      <c r="DZ59" s="18">
        <v>8.0189067832972805E-2</v>
      </c>
      <c r="EA59" s="18">
        <v>0.156509358382702</v>
      </c>
    </row>
    <row r="60" spans="1:146">
      <c r="A60" s="1">
        <v>5</v>
      </c>
      <c r="B60" s="1">
        <v>9</v>
      </c>
      <c r="C60" s="17">
        <v>-0.32396121941800798</v>
      </c>
      <c r="D60" s="18">
        <v>0.91546378731070899</v>
      </c>
      <c r="E60" s="18">
        <v>-0.82818130517377198</v>
      </c>
      <c r="F60" s="18">
        <v>0.50072224787050201</v>
      </c>
      <c r="G60" s="18">
        <v>-1.35791304433783</v>
      </c>
      <c r="H60" s="18">
        <v>0.34239319705939297</v>
      </c>
      <c r="I60" s="18">
        <v>-0.52404945630730604</v>
      </c>
      <c r="J60" s="18">
        <v>0.54265762440234799</v>
      </c>
      <c r="K60" s="18">
        <v>0.45254468428227901</v>
      </c>
      <c r="L60" s="18">
        <v>0.19422595665713099</v>
      </c>
      <c r="M60" s="18">
        <v>1.4294178163628499</v>
      </c>
      <c r="N60" s="18">
        <v>0.45883664956232201</v>
      </c>
      <c r="O60" s="18">
        <v>1.7081875438260301</v>
      </c>
      <c r="P60" s="18">
        <v>0.76038237347017001</v>
      </c>
      <c r="Q60" s="17">
        <v>0.32361696198059497</v>
      </c>
      <c r="R60" s="18">
        <v>0.82305925654925205</v>
      </c>
      <c r="S60" s="18">
        <v>-0.58576259618826798</v>
      </c>
      <c r="T60" s="18">
        <v>0.402133874064108</v>
      </c>
      <c r="U60" s="18">
        <v>-1.24420201903372</v>
      </c>
      <c r="V60" s="18">
        <v>0.49337158599479097</v>
      </c>
      <c r="W60" s="18">
        <v>-0.45382313855701301</v>
      </c>
      <c r="X60" s="18">
        <v>0.21845817987980601</v>
      </c>
      <c r="Y60" s="18">
        <v>0.40879500522493201</v>
      </c>
      <c r="Z60" s="18">
        <v>0.237079186958708</v>
      </c>
      <c r="AA60" s="18">
        <v>1.2892301523658001</v>
      </c>
      <c r="AB60" s="18">
        <v>0.53422650249815995</v>
      </c>
      <c r="AC60" s="18">
        <v>1.4090366718238301</v>
      </c>
      <c r="AD60" s="35">
        <v>0.53813062403922196</v>
      </c>
      <c r="AE60" s="17">
        <v>1.5379232873760499E-2</v>
      </c>
      <c r="AF60" s="18">
        <v>0.88514383843003697</v>
      </c>
      <c r="AG60" s="18">
        <v>-0.472141200272442</v>
      </c>
      <c r="AH60" s="18">
        <v>0.48413844284261898</v>
      </c>
      <c r="AI60" s="18">
        <v>-1.31293927840693</v>
      </c>
      <c r="AJ60" s="18">
        <v>0.33105321357143203</v>
      </c>
      <c r="AK60" s="18">
        <v>-0.50669305953179</v>
      </c>
      <c r="AL60" s="18">
        <v>0.52468492940376099</v>
      </c>
      <c r="AM60" s="18">
        <v>0.43755650901653098</v>
      </c>
      <c r="AN60" s="18">
        <v>0.18779323789886801</v>
      </c>
      <c r="AO60" s="18">
        <v>1.3820758289221899</v>
      </c>
      <c r="AP60" s="18">
        <v>0.44364008586188702</v>
      </c>
      <c r="AQ60" s="18">
        <v>1.766700247365</v>
      </c>
      <c r="AR60" s="18">
        <v>0.78642871045227103</v>
      </c>
      <c r="AS60" s="17">
        <v>0.64150977469513604</v>
      </c>
      <c r="AT60" s="18">
        <v>0.79579972435339597</v>
      </c>
      <c r="AU60" s="18">
        <v>-0.23775134285489599</v>
      </c>
      <c r="AV60" s="18">
        <v>0.38881529317231001</v>
      </c>
      <c r="AW60" s="18">
        <v>-1.20299433595851</v>
      </c>
      <c r="AX60" s="18">
        <v>0.47703123318795698</v>
      </c>
      <c r="AY60" s="18">
        <v>-0.438792621181403</v>
      </c>
      <c r="AZ60" s="18">
        <v>0.21122289549354101</v>
      </c>
      <c r="BA60" s="18">
        <v>0.39525580920986703</v>
      </c>
      <c r="BB60" s="18">
        <v>0.22922717912519799</v>
      </c>
      <c r="BC60" s="18">
        <v>1.2465311479300401</v>
      </c>
      <c r="BD60" s="18">
        <v>0.51653304430684499</v>
      </c>
      <c r="BE60" s="18">
        <v>1.4573021830388899</v>
      </c>
      <c r="BF60" s="18">
        <v>0.55656389138358098</v>
      </c>
      <c r="BG60" s="17">
        <v>1.53792328737606E-2</v>
      </c>
      <c r="BH60" s="18">
        <v>0.88514383843003697</v>
      </c>
      <c r="BI60" s="18">
        <v>0.43053776537740701</v>
      </c>
      <c r="BJ60" s="18">
        <v>-0.46685834655027503</v>
      </c>
      <c r="BK60" s="18">
        <v>0.52596288210845499</v>
      </c>
      <c r="BL60" s="18">
        <v>0.13425831332833699</v>
      </c>
      <c r="BM60" s="18">
        <v>-1.39931056798937</v>
      </c>
      <c r="BN60" s="18">
        <v>0.38441474382479501</v>
      </c>
      <c r="BO60" s="18">
        <v>0.30638392265306302</v>
      </c>
      <c r="BP60" s="18">
        <v>-0.56318052527851403</v>
      </c>
      <c r="BQ60" s="18">
        <v>0.51225009486210404</v>
      </c>
      <c r="BR60" s="18">
        <v>0.23257889057960199</v>
      </c>
      <c r="BS60" s="18">
        <v>0.467730188417677</v>
      </c>
      <c r="BT60" s="18">
        <v>0.33033320609018901</v>
      </c>
      <c r="BU60" s="18">
        <v>0.20177702997785699</v>
      </c>
      <c r="BV60" s="18">
        <v>1.4947609048502</v>
      </c>
      <c r="BW60" s="18">
        <v>0.41346206904788801</v>
      </c>
      <c r="BX60" s="18">
        <v>1.6688135772592101</v>
      </c>
      <c r="BY60" s="18">
        <v>0.92451697811617295</v>
      </c>
      <c r="BZ60" s="18">
        <v>0.50366292742763097</v>
      </c>
      <c r="CA60" s="17">
        <v>2.9204602538133201E-2</v>
      </c>
      <c r="CB60" s="18">
        <v>0.82443489218327204</v>
      </c>
      <c r="CC60" s="18">
        <v>0.50982414065520898</v>
      </c>
      <c r="CD60" s="18">
        <v>-0.95165528976573699</v>
      </c>
      <c r="CE60" s="18">
        <v>0.392364713601556</v>
      </c>
      <c r="CF60" s="18">
        <v>0.17072663150806</v>
      </c>
      <c r="CG60" s="18">
        <v>-1.13576913388776</v>
      </c>
      <c r="CH60" s="18">
        <v>0.56775560168432204</v>
      </c>
      <c r="CI60" s="18">
        <v>0.41636421568223198</v>
      </c>
      <c r="CJ60" s="18">
        <v>-0.48420908988176797</v>
      </c>
      <c r="CK60" s="18">
        <v>0.39535948245445401</v>
      </c>
      <c r="CL60" s="18">
        <v>0.33068891190449701</v>
      </c>
      <c r="CM60" s="18">
        <v>0.23603888925307601</v>
      </c>
      <c r="CN60" s="18">
        <v>0.35388497897877202</v>
      </c>
      <c r="CO60" s="18">
        <v>0.26412483943055898</v>
      </c>
      <c r="CP60" s="18">
        <v>1.3839393345164499</v>
      </c>
      <c r="CQ60" s="18">
        <v>0.61180204613451505</v>
      </c>
      <c r="CR60" s="18">
        <v>1.16978734317069</v>
      </c>
      <c r="CS60" s="18">
        <v>0.40617835287930298</v>
      </c>
      <c r="CT60" s="18">
        <v>0.37836053569013001</v>
      </c>
      <c r="CU60" s="17">
        <v>0.685791034007741</v>
      </c>
      <c r="CV60" s="18">
        <v>0.72155246188113498</v>
      </c>
      <c r="CW60" s="18">
        <v>-0.17266592452548801</v>
      </c>
      <c r="CX60" s="18">
        <v>0.34340094983698599</v>
      </c>
      <c r="CY60" s="18">
        <v>-0.99403485036285599</v>
      </c>
      <c r="CZ60" s="18">
        <v>0.496904553684341</v>
      </c>
      <c r="DA60" s="18">
        <v>-0.42378393270592601</v>
      </c>
      <c r="DB60" s="18">
        <v>0.34602199712533099</v>
      </c>
      <c r="DC60" s="18">
        <v>0.20658325266804101</v>
      </c>
      <c r="DD60" s="18">
        <v>0.30972315731164302</v>
      </c>
      <c r="DE60" s="18">
        <v>1.2112355304007401</v>
      </c>
      <c r="DF60" s="18">
        <v>0.53545437821443098</v>
      </c>
      <c r="DG60" s="18">
        <v>1.33658126483277</v>
      </c>
      <c r="DH60" s="18">
        <v>0.46409322156590799</v>
      </c>
      <c r="DI60" s="17">
        <v>0.87520854432824402</v>
      </c>
      <c r="DJ60" s="18">
        <v>0.66023091633265596</v>
      </c>
      <c r="DK60" s="17">
        <v>0.685791034007741</v>
      </c>
      <c r="DL60" s="18">
        <v>0.72155246188113398</v>
      </c>
      <c r="DM60" s="18">
        <v>0.20984139392666601</v>
      </c>
      <c r="DN60" s="17">
        <v>0.45865725694153597</v>
      </c>
      <c r="DO60" s="18">
        <v>0.52623170120391904</v>
      </c>
      <c r="DP60" s="18">
        <v>0.12512648805513199</v>
      </c>
      <c r="DQ60" s="18">
        <v>6.68866634645153E-2</v>
      </c>
      <c r="DR60" s="18">
        <v>7.1310297868199299E-2</v>
      </c>
      <c r="DS60" s="18">
        <v>7.5813197740539906E-2</v>
      </c>
      <c r="DT60" s="18">
        <v>0.213669167999816</v>
      </c>
      <c r="DU60" s="17">
        <v>8.0038012197636801E-2</v>
      </c>
      <c r="DV60" s="18">
        <v>2.0684282700594199E-2</v>
      </c>
      <c r="DW60" s="18">
        <v>0.142770115181758</v>
      </c>
      <c r="DX60" s="18">
        <v>4.6061003697599197E-2</v>
      </c>
      <c r="DY60" s="18">
        <v>6.9076172272976299E-2</v>
      </c>
      <c r="DZ60" s="18">
        <v>4.3887020946407299E-2</v>
      </c>
      <c r="EA60" s="18">
        <v>0.147877487235301</v>
      </c>
    </row>
    <row r="61" spans="1:146" s="8" customFormat="1">
      <c r="A61" s="2">
        <v>5</v>
      </c>
      <c r="B61" s="2">
        <v>10</v>
      </c>
      <c r="C61" s="19">
        <v>-0.27032849009573101</v>
      </c>
      <c r="D61" s="7">
        <v>0.92097217948604504</v>
      </c>
      <c r="E61" s="7">
        <v>-0.832697040687291</v>
      </c>
      <c r="F61" s="7">
        <v>0.56609832145394801</v>
      </c>
      <c r="G61" s="7">
        <v>-1.2506012707190399</v>
      </c>
      <c r="H61" s="7">
        <v>0.43535603580815002</v>
      </c>
      <c r="I61" s="7">
        <v>-0.45416312973128398</v>
      </c>
      <c r="J61" s="7">
        <v>0.23305515742036401</v>
      </c>
      <c r="K61" s="7">
        <v>0.425628920628912</v>
      </c>
      <c r="L61" s="7">
        <v>0.15101408769834199</v>
      </c>
      <c r="M61" s="7">
        <v>1.2791354798214201</v>
      </c>
      <c r="N61" s="7">
        <v>0.52259504855729699</v>
      </c>
      <c r="O61" s="7">
        <v>1.6455548394011801</v>
      </c>
      <c r="P61" s="7">
        <v>0.72644119792655604</v>
      </c>
      <c r="Q61" s="19">
        <v>0.30585795922985898</v>
      </c>
      <c r="R61" s="7">
        <v>0.83717663366916695</v>
      </c>
      <c r="S61" s="7">
        <v>-0.58124686067474896</v>
      </c>
      <c r="T61" s="7">
        <v>0.29935435922696901</v>
      </c>
      <c r="U61" s="7">
        <v>-1.3515137926525</v>
      </c>
      <c r="V61" s="7">
        <v>0.41540760358155798</v>
      </c>
      <c r="W61" s="7">
        <v>-0.52370946513303396</v>
      </c>
      <c r="X61" s="7">
        <v>0.53659736192812701</v>
      </c>
      <c r="Y61" s="7">
        <v>0.43571076887829902</v>
      </c>
      <c r="Z61" s="7">
        <v>0.26848007004126601</v>
      </c>
      <c r="AA61" s="7">
        <v>1.4395124889072299</v>
      </c>
      <c r="AB61" s="7">
        <v>0.468637150686528</v>
      </c>
      <c r="AC61" s="7">
        <v>1.4716693762486801</v>
      </c>
      <c r="AD61" s="36">
        <v>0.609362476732911</v>
      </c>
      <c r="AE61" s="19">
        <v>1.6472814913886601E-2</v>
      </c>
      <c r="AF61" s="7">
        <v>0.88538585384855994</v>
      </c>
      <c r="AG61" s="7">
        <v>-0.52416583892791402</v>
      </c>
      <c r="AH61" s="7">
        <v>0.54422430651753895</v>
      </c>
      <c r="AI61" s="7">
        <v>-1.20227809109021</v>
      </c>
      <c r="AJ61" s="7">
        <v>0.418533897198969</v>
      </c>
      <c r="AK61" s="7">
        <v>-0.43661428581704498</v>
      </c>
      <c r="AL61" s="7">
        <v>0.22404991610234201</v>
      </c>
      <c r="AM61" s="7">
        <v>0.409182637334357</v>
      </c>
      <c r="AN61" s="7">
        <v>0.14517890980656301</v>
      </c>
      <c r="AO61" s="7">
        <v>1.2297097395729</v>
      </c>
      <c r="AP61" s="7">
        <v>0.50240199822555398</v>
      </c>
      <c r="AQ61" s="7">
        <v>1.7116946473896699</v>
      </c>
      <c r="AR61" s="7">
        <v>0.755639058851857</v>
      </c>
      <c r="AS61" s="19">
        <v>0.57039544447344503</v>
      </c>
      <c r="AT61" s="7">
        <v>0.804828164339214</v>
      </c>
      <c r="AU61" s="7">
        <v>-0.28243168311984301</v>
      </c>
      <c r="AV61" s="7">
        <v>0.28778731958588399</v>
      </c>
      <c r="AW61" s="7">
        <v>-1.29929135749086</v>
      </c>
      <c r="AX61" s="7">
        <v>0.39935627154067999</v>
      </c>
      <c r="AY61" s="7">
        <v>-0.50347335379245295</v>
      </c>
      <c r="AZ61" s="7">
        <v>0.51586326280642902</v>
      </c>
      <c r="BA61" s="7">
        <v>0.418874923398455</v>
      </c>
      <c r="BB61" s="7">
        <v>0.25810601161422903</v>
      </c>
      <c r="BC61" s="7">
        <v>1.3838897878848599</v>
      </c>
      <c r="BD61" s="7">
        <v>0.450529031221443</v>
      </c>
      <c r="BE61" s="7">
        <v>1.53082020345724</v>
      </c>
      <c r="BF61" s="7">
        <v>0.63385459102864194</v>
      </c>
      <c r="BG61" s="19">
        <v>1.6472814913886601E-2</v>
      </c>
      <c r="BH61" s="7">
        <v>0.88538585384855994</v>
      </c>
      <c r="BI61" s="7">
        <v>0.44763480811004103</v>
      </c>
      <c r="BJ61" s="7">
        <v>-0.54818944186184304</v>
      </c>
      <c r="BK61" s="7">
        <v>0.59936447857411701</v>
      </c>
      <c r="BL61" s="7">
        <v>0.13792647829764501</v>
      </c>
      <c r="BM61" s="7">
        <v>-1.2875413295135101</v>
      </c>
      <c r="BN61" s="7">
        <v>0.41211561739403502</v>
      </c>
      <c r="BO61" s="7">
        <v>0.31481976457466698</v>
      </c>
      <c r="BP61" s="7">
        <v>-0.48340340026646</v>
      </c>
      <c r="BQ61" s="7">
        <v>0.32145089860285397</v>
      </c>
      <c r="BR61" s="7">
        <v>0.24681178273902701</v>
      </c>
      <c r="BS61" s="7">
        <v>0.45388102498386501</v>
      </c>
      <c r="BT61" s="7">
        <v>0.249620728986334</v>
      </c>
      <c r="BU61" s="7">
        <v>0.215679137218552</v>
      </c>
      <c r="BV61" s="7">
        <v>1.3170637047961</v>
      </c>
      <c r="BW61" s="7">
        <v>0.53863363453450197</v>
      </c>
      <c r="BX61" s="7">
        <v>1.4186029632086199</v>
      </c>
      <c r="BY61" s="7">
        <v>0.46192129636030499</v>
      </c>
      <c r="BZ61" s="7">
        <v>0.45178891606588001</v>
      </c>
      <c r="CA61" s="19">
        <v>2.6737472259033099E-2</v>
      </c>
      <c r="CB61" s="7">
        <v>0.82820485122512799</v>
      </c>
      <c r="CC61" s="7">
        <v>0.50365629590668104</v>
      </c>
      <c r="CD61" s="7">
        <v>-0.902182194008042</v>
      </c>
      <c r="CE61" s="7">
        <v>0.36286158735987001</v>
      </c>
      <c r="CF61" s="7">
        <v>0.168252052060129</v>
      </c>
      <c r="CG61" s="7">
        <v>-1.16628074470346</v>
      </c>
      <c r="CH61" s="7">
        <v>0.42168353714878798</v>
      </c>
      <c r="CI61" s="7">
        <v>0.40335512923817102</v>
      </c>
      <c r="CJ61" s="7">
        <v>-0.560221874419216</v>
      </c>
      <c r="CK61" s="7">
        <v>0.52321943585271702</v>
      </c>
      <c r="CL61" s="7">
        <v>0.32100013088871299</v>
      </c>
      <c r="CM61" s="7">
        <v>0.29909055028144499</v>
      </c>
      <c r="CN61" s="7">
        <v>0.30015510238792997</v>
      </c>
      <c r="CO61" s="7">
        <v>0.25001547851128397</v>
      </c>
      <c r="CP61" s="7">
        <v>1.4274120688412399</v>
      </c>
      <c r="CQ61" s="7">
        <v>0.41785141502962098</v>
      </c>
      <c r="CR61" s="7">
        <v>1.15534000291475</v>
      </c>
      <c r="CS61" s="7">
        <v>0.392772697862382</v>
      </c>
      <c r="CT61" s="7">
        <v>0.382739059423369</v>
      </c>
      <c r="CU61" s="19">
        <v>0.45683817290196799</v>
      </c>
      <c r="CV61" s="7">
        <v>0.657571141151997</v>
      </c>
      <c r="CW61" s="7">
        <v>-0.280697672344769</v>
      </c>
      <c r="CX61" s="7">
        <v>0.288101799606091</v>
      </c>
      <c r="CY61" s="7">
        <v>-0.92599380342169901</v>
      </c>
      <c r="CZ61" s="7">
        <v>0.33480475792644898</v>
      </c>
      <c r="DA61" s="7">
        <v>-0.44480026495282798</v>
      </c>
      <c r="DB61" s="7">
        <v>0.41542137914023403</v>
      </c>
      <c r="DC61" s="7">
        <v>0.23746940647041401</v>
      </c>
      <c r="DD61" s="7">
        <v>0.23831463062291899</v>
      </c>
      <c r="DE61" s="7">
        <v>1.13332466190411</v>
      </c>
      <c r="DF61" s="7">
        <v>0.33176216174845402</v>
      </c>
      <c r="DG61" s="7">
        <v>1.45514018993007</v>
      </c>
      <c r="DH61" s="7">
        <v>0.49469362847724802</v>
      </c>
      <c r="DI61" s="19">
        <v>0.79397161243293901</v>
      </c>
      <c r="DJ61" s="7">
        <v>0.435609378940082</v>
      </c>
      <c r="DK61" s="19">
        <v>0.45683817290196799</v>
      </c>
      <c r="DL61" s="7">
        <v>0.657571141151997</v>
      </c>
      <c r="DM61" s="7">
        <v>0.18951979985645101</v>
      </c>
      <c r="DN61" s="19">
        <v>0.36835221897765702</v>
      </c>
      <c r="DO61" s="7">
        <v>0.40452278900188798</v>
      </c>
      <c r="DP61" s="7">
        <v>7.5416242531005095E-2</v>
      </c>
      <c r="DQ61" s="7">
        <v>6.3365352359397095E-2</v>
      </c>
      <c r="DR61" s="7">
        <v>3.6102815612499499E-2</v>
      </c>
      <c r="DS61" s="7">
        <v>4.1116112843190201E-2</v>
      </c>
      <c r="DT61" s="7">
        <v>0.40103209871808099</v>
      </c>
      <c r="DU61" s="19">
        <v>9.1903951699747993E-2</v>
      </c>
      <c r="DV61" s="7">
        <v>1.19861859794195E-2</v>
      </c>
      <c r="DW61" s="7">
        <v>0.188755233080865</v>
      </c>
      <c r="DX61" s="7">
        <v>6.0712811847290098E-2</v>
      </c>
      <c r="DY61" s="7">
        <v>4.9221560125222101E-2</v>
      </c>
      <c r="DZ61" s="7">
        <v>0.106483945731982</v>
      </c>
      <c r="EA61" s="7">
        <v>0.28225098937034099</v>
      </c>
      <c r="EB61" s="25"/>
      <c r="EO61" s="34"/>
      <c r="EP61" s="25"/>
    </row>
    <row r="62" spans="1:146">
      <c r="A62" s="1">
        <v>6</v>
      </c>
      <c r="B62" s="1">
        <v>1</v>
      </c>
      <c r="C62" s="17">
        <v>-0.17922321842130301</v>
      </c>
      <c r="D62" s="18">
        <v>1.0290106268908401</v>
      </c>
      <c r="E62" s="18">
        <v>-0.77837365230271904</v>
      </c>
      <c r="F62" s="18">
        <v>0.53646568691016505</v>
      </c>
      <c r="G62" s="18">
        <v>-1.2987935396369299</v>
      </c>
      <c r="H62" s="18">
        <v>0.46666833649774297</v>
      </c>
      <c r="I62" s="18">
        <v>-0.45691957031967201</v>
      </c>
      <c r="J62" s="18">
        <v>0.25014430564180201</v>
      </c>
      <c r="K62" s="18">
        <v>0.45047363335570301</v>
      </c>
      <c r="L62" s="18">
        <v>0.19163110205596701</v>
      </c>
      <c r="M62" s="18">
        <v>1.3052394766008999</v>
      </c>
      <c r="N62" s="18">
        <v>0.51933984233864905</v>
      </c>
      <c r="O62" s="18">
        <v>1.4606129219973001</v>
      </c>
      <c r="P62" s="18">
        <v>0.50649391144548805</v>
      </c>
      <c r="Q62" s="17">
        <v>0.19846637905838299</v>
      </c>
      <c r="R62" s="18">
        <v>0.79370682877330101</v>
      </c>
      <c r="S62" s="18">
        <v>-0.63557024905932102</v>
      </c>
      <c r="T62" s="18">
        <v>0.380646743257394</v>
      </c>
      <c r="U62" s="18">
        <v>-1.3033215237346101</v>
      </c>
      <c r="V62" s="18">
        <v>0.386888532935042</v>
      </c>
      <c r="W62" s="18">
        <v>-0.52095302454464698</v>
      </c>
      <c r="X62" s="18">
        <v>0.529214438726887</v>
      </c>
      <c r="Y62" s="18">
        <v>0.41086605615150801</v>
      </c>
      <c r="Z62" s="18">
        <v>0.23956212540232699</v>
      </c>
      <c r="AA62" s="18">
        <v>1.4134084921277501</v>
      </c>
      <c r="AB62" s="18">
        <v>0.48001257052917501</v>
      </c>
      <c r="AC62" s="18">
        <v>1.6566112936525601</v>
      </c>
      <c r="AD62" s="35">
        <v>0.79886579339734798</v>
      </c>
      <c r="AE62" s="17">
        <v>1.7547341167959599E-2</v>
      </c>
      <c r="AF62" s="18">
        <v>0.91796617046916595</v>
      </c>
      <c r="AG62" s="18">
        <v>-0.51694648712892799</v>
      </c>
      <c r="AH62" s="18">
        <v>0.47857363114800799</v>
      </c>
      <c r="AI62" s="18">
        <v>-1.1586357814525201</v>
      </c>
      <c r="AJ62" s="18">
        <v>0.41630837868839099</v>
      </c>
      <c r="AK62" s="18">
        <v>-0.40761163900327901</v>
      </c>
      <c r="AL62" s="18">
        <v>0.223150280778425</v>
      </c>
      <c r="AM62" s="18">
        <v>0.40186130765074601</v>
      </c>
      <c r="AN62" s="18">
        <v>0.17095145987813401</v>
      </c>
      <c r="AO62" s="18">
        <v>1.1643861128050501</v>
      </c>
      <c r="AP62" s="18">
        <v>0.46329590169941498</v>
      </c>
      <c r="AQ62" s="18">
        <v>1.63730022615227</v>
      </c>
      <c r="AR62" s="18">
        <v>0.56776342538477098</v>
      </c>
      <c r="AS62" s="17">
        <v>0.35447901550065603</v>
      </c>
      <c r="AT62" s="18">
        <v>0.70805490151808403</v>
      </c>
      <c r="AU62" s="18">
        <v>-0.389553543091613</v>
      </c>
      <c r="AV62" s="18">
        <v>0.33956970324526897</v>
      </c>
      <c r="AW62" s="18">
        <v>-1.1626751335383601</v>
      </c>
      <c r="AX62" s="18">
        <v>0.34513791762278001</v>
      </c>
      <c r="AY62" s="18">
        <v>-0.464734999268682</v>
      </c>
      <c r="AZ62" s="18">
        <v>0.47210489277740397</v>
      </c>
      <c r="BA62" s="18">
        <v>0.36652793497455299</v>
      </c>
      <c r="BB62" s="18">
        <v>0.21371006391788899</v>
      </c>
      <c r="BC62" s="18">
        <v>1.26088219783249</v>
      </c>
      <c r="BD62" s="18">
        <v>0.42821258559506897</v>
      </c>
      <c r="BE62" s="18">
        <v>1.85700811275498</v>
      </c>
      <c r="BF62" s="18">
        <v>0.89550292517349706</v>
      </c>
      <c r="BG62" s="17">
        <v>1.7547341167959599E-2</v>
      </c>
      <c r="BH62" s="18">
        <v>0.91796617046916595</v>
      </c>
      <c r="BI62" s="18">
        <v>0.41873690188290003</v>
      </c>
      <c r="BJ62" s="18">
        <v>-0.54876137081179199</v>
      </c>
      <c r="BK62" s="18">
        <v>0.49206385766970201</v>
      </c>
      <c r="BL62" s="18">
        <v>0.125542786785242</v>
      </c>
      <c r="BM62" s="18">
        <v>-1.1950030924539901</v>
      </c>
      <c r="BN62" s="18">
        <v>0.49344289629757598</v>
      </c>
      <c r="BO62" s="18">
        <v>0.290030091417665</v>
      </c>
      <c r="BP62" s="18">
        <v>-0.43258468075390899</v>
      </c>
      <c r="BQ62" s="18">
        <v>0.29095676513174401</v>
      </c>
      <c r="BR62" s="18">
        <v>0.22425790462275899</v>
      </c>
      <c r="BS62" s="18">
        <v>0.49561392620681899</v>
      </c>
      <c r="BT62" s="18">
        <v>0.27501277701026</v>
      </c>
      <c r="BU62" s="18">
        <v>0.201753471347667</v>
      </c>
      <c r="BV62" s="18">
        <v>1.13197384700109</v>
      </c>
      <c r="BW62" s="18">
        <v>0.49920187689103701</v>
      </c>
      <c r="BX62" s="18">
        <v>1.6183974743765099</v>
      </c>
      <c r="BY62" s="18">
        <v>0.55822630527710604</v>
      </c>
      <c r="BZ62" s="18">
        <v>0.50013393254546201</v>
      </c>
      <c r="CA62" s="17">
        <v>2.7124440492428899E-2</v>
      </c>
      <c r="CB62" s="18">
        <v>0.83307515921659003</v>
      </c>
      <c r="CC62" s="18">
        <v>0.49583648748949599</v>
      </c>
      <c r="CD62" s="18">
        <v>-0.870168998471472</v>
      </c>
      <c r="CE62" s="18">
        <v>0.39538012471714401</v>
      </c>
      <c r="CF62" s="18">
        <v>0.16087263364156101</v>
      </c>
      <c r="CG62" s="18">
        <v>-1.03583972030389</v>
      </c>
      <c r="CH62" s="18">
        <v>0.36619724638658402</v>
      </c>
      <c r="CI62" s="18">
        <v>0.39670225135489101</v>
      </c>
      <c r="CJ62" s="18">
        <v>-0.84240602540773901</v>
      </c>
      <c r="CK62" s="18">
        <v>0.50418215951317202</v>
      </c>
      <c r="CL62" s="18">
        <v>0.32296370464829699</v>
      </c>
      <c r="CM62" s="18">
        <v>0.30378572157516098</v>
      </c>
      <c r="CN62" s="18">
        <v>0.25632517878567701</v>
      </c>
      <c r="CO62" s="18">
        <v>0.227021150584229</v>
      </c>
      <c r="CP62" s="18">
        <v>1.5744600241364699</v>
      </c>
      <c r="CQ62" s="18">
        <v>0.426484445420374</v>
      </c>
      <c r="CR62" s="18">
        <v>1.32057736351134</v>
      </c>
      <c r="CS62" s="18">
        <v>0.51372593297896396</v>
      </c>
      <c r="CT62" s="18">
        <v>0.417341299816397</v>
      </c>
      <c r="CU62" s="17">
        <v>0.38641254364128003</v>
      </c>
      <c r="CV62" s="18">
        <v>0.69079564528288295</v>
      </c>
      <c r="CW62" s="18">
        <v>-0.35763364873355702</v>
      </c>
      <c r="CX62" s="18">
        <v>0.32785381410586101</v>
      </c>
      <c r="CY62" s="18">
        <v>-0.85893038590883397</v>
      </c>
      <c r="CZ62" s="18">
        <v>0.30365503078536399</v>
      </c>
      <c r="DA62" s="18">
        <v>-0.69853290843405502</v>
      </c>
      <c r="DB62" s="18">
        <v>0.41807373124477898</v>
      </c>
      <c r="DC62" s="18">
        <v>0.25190266597383898</v>
      </c>
      <c r="DD62" s="18">
        <v>0.21254782995572</v>
      </c>
      <c r="DE62" s="18">
        <v>1.30556062836905</v>
      </c>
      <c r="DF62" s="18">
        <v>0.35364587986794499</v>
      </c>
      <c r="DG62" s="18">
        <v>1.59256967654236</v>
      </c>
      <c r="DH62" s="18">
        <v>0.61953533774070901</v>
      </c>
      <c r="DI62" s="17">
        <v>0.82921167152852704</v>
      </c>
      <c r="DJ62" s="18">
        <v>0.36392064100127702</v>
      </c>
      <c r="DK62" s="17">
        <v>0.38641254364128003</v>
      </c>
      <c r="DL62" s="18">
        <v>0.69079564528288295</v>
      </c>
      <c r="DM62" s="18">
        <v>0.16771718767167701</v>
      </c>
      <c r="DN62" s="17">
        <v>0.189384492112528</v>
      </c>
      <c r="DO62" s="18">
        <v>0.241389298514054</v>
      </c>
      <c r="DP62" s="18">
        <v>0.109292206514281</v>
      </c>
      <c r="DQ62" s="18">
        <v>0.209060482552898</v>
      </c>
      <c r="DR62" s="18">
        <v>4.0514008577923803E-2</v>
      </c>
      <c r="DS62" s="18">
        <v>0.13968713230213101</v>
      </c>
      <c r="DT62" s="18">
        <v>0.56913542376061199</v>
      </c>
      <c r="DU62" s="17">
        <v>5.65576373407203E-2</v>
      </c>
      <c r="DV62" s="18">
        <v>7.3242361768153796E-3</v>
      </c>
      <c r="DW62" s="18">
        <v>0.170829396420247</v>
      </c>
      <c r="DX62" s="18">
        <v>0.111699316322297</v>
      </c>
      <c r="DY62" s="18">
        <v>4.2044027312598799E-2</v>
      </c>
      <c r="DZ62" s="18">
        <v>4.1554311434719798E-2</v>
      </c>
      <c r="EA62" s="18">
        <v>0.314886244454124</v>
      </c>
    </row>
    <row r="63" spans="1:146">
      <c r="A63" s="1">
        <v>6</v>
      </c>
      <c r="B63" s="1">
        <v>2</v>
      </c>
      <c r="C63" s="17">
        <v>-0.14493355946796399</v>
      </c>
      <c r="D63" s="18">
        <v>1.0091875115939499</v>
      </c>
      <c r="E63" s="18">
        <v>-0.83037604826176303</v>
      </c>
      <c r="F63" s="18">
        <v>0.52472889943938295</v>
      </c>
      <c r="G63" s="18">
        <v>-1.34994706084931</v>
      </c>
      <c r="H63" s="18">
        <v>0.46415317383992399</v>
      </c>
      <c r="I63" s="18">
        <v>-0.42066617865947797</v>
      </c>
      <c r="J63" s="18">
        <v>0.247521569245751</v>
      </c>
      <c r="K63" s="18">
        <v>0.461962835786282</v>
      </c>
      <c r="L63" s="18">
        <v>0.17689364144714401</v>
      </c>
      <c r="M63" s="18">
        <v>1.3086504037225</v>
      </c>
      <c r="N63" s="18">
        <v>0.52720668455841602</v>
      </c>
      <c r="O63" s="18">
        <v>1.49879315079256</v>
      </c>
      <c r="P63" s="18">
        <v>0.491443728095943</v>
      </c>
      <c r="Q63" s="17">
        <v>0.21214867343819599</v>
      </c>
      <c r="R63" s="18">
        <v>0.788033170204686</v>
      </c>
      <c r="S63" s="18">
        <v>-0.58356785310027703</v>
      </c>
      <c r="T63" s="18">
        <v>0.36872838972439098</v>
      </c>
      <c r="U63" s="18">
        <v>-1.2521680025222399</v>
      </c>
      <c r="V63" s="18">
        <v>0.38339115392186601</v>
      </c>
      <c r="W63" s="18">
        <v>-0.55720641620484002</v>
      </c>
      <c r="X63" s="18">
        <v>0.52316127631276599</v>
      </c>
      <c r="Y63" s="18">
        <v>0.39937685372092802</v>
      </c>
      <c r="Z63" s="18">
        <v>0.24815676356143801</v>
      </c>
      <c r="AA63" s="18">
        <v>1.40999756500615</v>
      </c>
      <c r="AB63" s="18">
        <v>0.47215823443036098</v>
      </c>
      <c r="AC63" s="18">
        <v>1.6184310648572899</v>
      </c>
      <c r="AD63" s="35">
        <v>0.81604305619034401</v>
      </c>
      <c r="AE63" s="17">
        <v>1.9650729222483902E-2</v>
      </c>
      <c r="AF63" s="18">
        <v>0.89831497804167204</v>
      </c>
      <c r="AG63" s="18">
        <v>-0.59048687870045102</v>
      </c>
      <c r="AH63" s="18">
        <v>0.46708052206593098</v>
      </c>
      <c r="AI63" s="18">
        <v>-1.2016376048975399</v>
      </c>
      <c r="AJ63" s="18">
        <v>0.41315983736999301</v>
      </c>
      <c r="AK63" s="18">
        <v>-0.37445046109271402</v>
      </c>
      <c r="AL63" s="18">
        <v>0.22032806637752</v>
      </c>
      <c r="AM63" s="18">
        <v>0.41121013678614998</v>
      </c>
      <c r="AN63" s="18">
        <v>0.15745954622577499</v>
      </c>
      <c r="AO63" s="18">
        <v>1.16487792920411</v>
      </c>
      <c r="AP63" s="18">
        <v>0.469286089870948</v>
      </c>
      <c r="AQ63" s="18">
        <v>1.68377837085584</v>
      </c>
      <c r="AR63" s="18">
        <v>0.55209908013199205</v>
      </c>
      <c r="AS63" s="17">
        <v>0.33750277805088003</v>
      </c>
      <c r="AT63" s="18">
        <v>0.70145735243041496</v>
      </c>
      <c r="AU63" s="18">
        <v>-0.37079381287285601</v>
      </c>
      <c r="AV63" s="18">
        <v>0.32821872200483598</v>
      </c>
      <c r="AW63" s="18">
        <v>-1.1146008633357201</v>
      </c>
      <c r="AX63" s="18">
        <v>0.34127058852791797</v>
      </c>
      <c r="AY63" s="18">
        <v>-0.49598995606589102</v>
      </c>
      <c r="AZ63" s="18">
        <v>0.46568512297667702</v>
      </c>
      <c r="BA63" s="18">
        <v>0.35550004876102598</v>
      </c>
      <c r="BB63" s="18">
        <v>0.22089347623564301</v>
      </c>
      <c r="BC63" s="18">
        <v>1.25509077064059</v>
      </c>
      <c r="BD63" s="18">
        <v>0.420285436672309</v>
      </c>
      <c r="BE63" s="18">
        <v>1.8181823290871499</v>
      </c>
      <c r="BF63" s="18">
        <v>0.91676136028097299</v>
      </c>
      <c r="BG63" s="17">
        <v>1.9650729222483801E-2</v>
      </c>
      <c r="BH63" s="18">
        <v>0.89831497804167204</v>
      </c>
      <c r="BI63" s="18">
        <v>0.42928518596037502</v>
      </c>
      <c r="BJ63" s="18">
        <v>-0.65988570438529803</v>
      </c>
      <c r="BK63" s="18">
        <v>0.51254342500122696</v>
      </c>
      <c r="BL63" s="18">
        <v>0.140739254108939</v>
      </c>
      <c r="BM63" s="18">
        <v>-1.30712964172612</v>
      </c>
      <c r="BN63" s="18">
        <v>0.556098483135677</v>
      </c>
      <c r="BO63" s="18">
        <v>0.33013933436079101</v>
      </c>
      <c r="BP63" s="18">
        <v>-0.38728216583865099</v>
      </c>
      <c r="BQ63" s="18">
        <v>0.41884249413862201</v>
      </c>
      <c r="BR63" s="18">
        <v>0.24074979709936101</v>
      </c>
      <c r="BS63" s="18">
        <v>0.497679075271868</v>
      </c>
      <c r="BT63" s="18">
        <v>0.217446852860252</v>
      </c>
      <c r="BU63" s="18">
        <v>0.21123699436003801</v>
      </c>
      <c r="BV63" s="18">
        <v>1.19673273229291</v>
      </c>
      <c r="BW63" s="18">
        <v>0.47190762588124402</v>
      </c>
      <c r="BX63" s="18">
        <v>1.5064902606246</v>
      </c>
      <c r="BY63" s="18">
        <v>0.48692858423290503</v>
      </c>
      <c r="BZ63" s="18">
        <v>0.46405178035861799</v>
      </c>
      <c r="CA63" s="17">
        <v>2.5292351534160901E-2</v>
      </c>
      <c r="CB63" s="18">
        <v>0.80824210626340798</v>
      </c>
      <c r="CC63" s="18">
        <v>0.51890565088716101</v>
      </c>
      <c r="CD63" s="18">
        <v>-0.85284193075529802</v>
      </c>
      <c r="CE63" s="18">
        <v>0.43284406871443498</v>
      </c>
      <c r="CF63" s="18">
        <v>0.169443953614657</v>
      </c>
      <c r="CG63" s="18">
        <v>-1.0933041532405701</v>
      </c>
      <c r="CH63" s="18">
        <v>0.52233501293599904</v>
      </c>
      <c r="CI63" s="18">
        <v>0.40865892882627902</v>
      </c>
      <c r="CJ63" s="18">
        <v>-0.72951743505876598</v>
      </c>
      <c r="CK63" s="18">
        <v>0.442861690917149</v>
      </c>
      <c r="CL63" s="18">
        <v>0.33760779177276401</v>
      </c>
      <c r="CM63" s="18">
        <v>0.25017727292019099</v>
      </c>
      <c r="CN63" s="18">
        <v>0.340032290573683</v>
      </c>
      <c r="CO63" s="18">
        <v>0.259083342559222</v>
      </c>
      <c r="CP63" s="18">
        <v>1.5726443153791401</v>
      </c>
      <c r="CQ63" s="18">
        <v>0.51380609215483997</v>
      </c>
      <c r="CR63" s="18">
        <v>1.1283040349943201</v>
      </c>
      <c r="CS63" s="18">
        <v>0.39814762342822002</v>
      </c>
      <c r="CT63" s="18">
        <v>0.37135722659947801</v>
      </c>
      <c r="CU63" s="17">
        <v>0.50566867461571297</v>
      </c>
      <c r="CV63" s="18">
        <v>0.73380390984566202</v>
      </c>
      <c r="CW63" s="18">
        <v>-0.29159041980656503</v>
      </c>
      <c r="CX63" s="18">
        <v>0.39297961281003002</v>
      </c>
      <c r="CY63" s="18">
        <v>-0.99261206027413895</v>
      </c>
      <c r="CZ63" s="18">
        <v>0.47422854089317301</v>
      </c>
      <c r="DA63" s="18">
        <v>-0.662329693044027</v>
      </c>
      <c r="DB63" s="18">
        <v>0.40207462318222098</v>
      </c>
      <c r="DC63" s="18">
        <v>0.22713622514926499</v>
      </c>
      <c r="DD63" s="18">
        <v>0.30871569590736803</v>
      </c>
      <c r="DE63" s="18">
        <v>1.4278055281688999</v>
      </c>
      <c r="DF63" s="18">
        <v>0.46648512420221</v>
      </c>
      <c r="DG63" s="18">
        <v>1.24276093042501</v>
      </c>
      <c r="DH63" s="18">
        <v>0.43853633027258998</v>
      </c>
      <c r="DI63" s="17">
        <v>0.907901115469123</v>
      </c>
      <c r="DJ63" s="18">
        <v>0.48270572044501098</v>
      </c>
      <c r="DK63" s="17">
        <v>0.50566867461571297</v>
      </c>
      <c r="DL63" s="18">
        <v>0.73380390984566202</v>
      </c>
      <c r="DM63" s="18">
        <v>0.21575273350656901</v>
      </c>
      <c r="DN63" s="17">
        <v>0.17531343536609501</v>
      </c>
      <c r="DO63" s="18">
        <v>0.255042076019388</v>
      </c>
      <c r="DP63" s="18">
        <v>0.11118144469102099</v>
      </c>
      <c r="DQ63" s="18">
        <v>8.9459017413642303E-2</v>
      </c>
      <c r="DR63" s="18">
        <v>5.7965448008097498E-2</v>
      </c>
      <c r="DS63" s="18">
        <v>0.182049475598411</v>
      </c>
      <c r="DT63" s="18">
        <v>0.95593352604118897</v>
      </c>
      <c r="DU63" s="17">
        <v>8.9656888775121499E-2</v>
      </c>
      <c r="DV63" s="18">
        <v>2.14148285326103E-2</v>
      </c>
      <c r="DW63" s="18">
        <v>0.10396030207207101</v>
      </c>
      <c r="DX63" s="18">
        <v>6.2761676808125194E-2</v>
      </c>
      <c r="DY63" s="18">
        <v>5.4131182387725699E-2</v>
      </c>
      <c r="DZ63" s="18">
        <v>9.8059725115083998E-2</v>
      </c>
      <c r="EA63" s="18">
        <v>0.79581355985487601</v>
      </c>
    </row>
    <row r="64" spans="1:146">
      <c r="A64" s="1">
        <v>6</v>
      </c>
      <c r="B64" s="1">
        <v>3</v>
      </c>
      <c r="C64" s="17">
        <v>-0.21880221291751401</v>
      </c>
      <c r="D64" s="18">
        <v>1.01572653055756</v>
      </c>
      <c r="E64" s="18">
        <v>-0.81134437724761899</v>
      </c>
      <c r="F64" s="18">
        <v>0.543577967553171</v>
      </c>
      <c r="G64" s="18">
        <v>-1.2373492462062201</v>
      </c>
      <c r="H64" s="18">
        <v>0.34619979267911999</v>
      </c>
      <c r="I64" s="18">
        <v>-0.48858227242437002</v>
      </c>
      <c r="J64" s="18">
        <v>0.53303560382052495</v>
      </c>
      <c r="K64" s="18">
        <v>0.37789662475856101</v>
      </c>
      <c r="L64" s="18">
        <v>0.242752354537172</v>
      </c>
      <c r="M64" s="18">
        <v>1.3480348938720299</v>
      </c>
      <c r="N64" s="18">
        <v>0.45285844426595601</v>
      </c>
      <c r="O64" s="18">
        <v>1.39704259727335</v>
      </c>
      <c r="P64" s="18">
        <v>0.50460427751706405</v>
      </c>
      <c r="Q64" s="17">
        <v>0.17490352622285801</v>
      </c>
      <c r="R64" s="18">
        <v>0.79513019760820003</v>
      </c>
      <c r="S64" s="18">
        <v>-0.60259952411442097</v>
      </c>
      <c r="T64" s="18">
        <v>0.35351893206436702</v>
      </c>
      <c r="U64" s="18">
        <v>-1.3647658171653201</v>
      </c>
      <c r="V64" s="18">
        <v>0.488927535098792</v>
      </c>
      <c r="W64" s="18">
        <v>-0.48929032243994902</v>
      </c>
      <c r="X64" s="18">
        <v>0.24632684517842099</v>
      </c>
      <c r="Y64" s="18">
        <v>0.48344306474865001</v>
      </c>
      <c r="Z64" s="18">
        <v>0.17358649419902999</v>
      </c>
      <c r="AA64" s="18">
        <v>1.3706130748566201</v>
      </c>
      <c r="AB64" s="18">
        <v>0.54859037950529799</v>
      </c>
      <c r="AC64" s="18">
        <v>1.72018161837651</v>
      </c>
      <c r="AD64" s="35">
        <v>0.77798586046176399</v>
      </c>
      <c r="AE64" s="17">
        <v>1.7760744741050501E-2</v>
      </c>
      <c r="AF64" s="18">
        <v>0.90549067520258897</v>
      </c>
      <c r="AG64" s="18">
        <v>-0.51047336978065105</v>
      </c>
      <c r="AH64" s="18">
        <v>0.48458395646590902</v>
      </c>
      <c r="AI64" s="18">
        <v>-1.10306088371411</v>
      </c>
      <c r="AJ64" s="18">
        <v>0.30862705127524398</v>
      </c>
      <c r="AK64" s="18">
        <v>-0.43555689296282402</v>
      </c>
      <c r="AL64" s="18">
        <v>0.475185745660819</v>
      </c>
      <c r="AM64" s="18">
        <v>0.33688385565904</v>
      </c>
      <c r="AN64" s="18">
        <v>0.21640666734994399</v>
      </c>
      <c r="AO64" s="18">
        <v>1.2017339210179001</v>
      </c>
      <c r="AP64" s="18">
        <v>0.40371013863789001</v>
      </c>
      <c r="AQ64" s="18">
        <v>1.56712075477983</v>
      </c>
      <c r="AR64" s="18">
        <v>0.56603559389746005</v>
      </c>
      <c r="AS64" s="17">
        <v>0.36873796630644501</v>
      </c>
      <c r="AT64" s="18">
        <v>0.70883545703094097</v>
      </c>
      <c r="AU64" s="18">
        <v>-0.32438340134703197</v>
      </c>
      <c r="AV64" s="18">
        <v>0.31515185127255502</v>
      </c>
      <c r="AW64" s="18">
        <v>-1.2166490527722</v>
      </c>
      <c r="AX64" s="18">
        <v>0.435864684600414</v>
      </c>
      <c r="AY64" s="18">
        <v>-0.43618809896896399</v>
      </c>
      <c r="AZ64" s="18">
        <v>0.21959322184751501</v>
      </c>
      <c r="BA64" s="18">
        <v>0.43097543871476002</v>
      </c>
      <c r="BB64" s="18">
        <v>0.15474731348412199</v>
      </c>
      <c r="BC64" s="18">
        <v>1.2218617130264</v>
      </c>
      <c r="BD64" s="18">
        <v>0.48905237601229501</v>
      </c>
      <c r="BE64" s="18">
        <v>1.9295992272604401</v>
      </c>
      <c r="BF64" s="18">
        <v>0.87269907963752802</v>
      </c>
      <c r="BG64" s="17">
        <v>1.7760744741050601E-2</v>
      </c>
      <c r="BH64" s="18">
        <v>0.90549067520258897</v>
      </c>
      <c r="BI64" s="18">
        <v>0.43302154153607803</v>
      </c>
      <c r="BJ64" s="18">
        <v>-0.54558003363333296</v>
      </c>
      <c r="BK64" s="18">
        <v>0.50934835760807795</v>
      </c>
      <c r="BL64" s="18">
        <v>0.13123733340975499</v>
      </c>
      <c r="BM64" s="18">
        <v>-1.20711201673921</v>
      </c>
      <c r="BN64" s="18">
        <v>0.36747224576299697</v>
      </c>
      <c r="BO64" s="18">
        <v>0.30025665165765097</v>
      </c>
      <c r="BP64" s="18">
        <v>-0.41709766338632098</v>
      </c>
      <c r="BQ64" s="18">
        <v>0.35710493016992101</v>
      </c>
      <c r="BR64" s="18">
        <v>0.23551423341737601</v>
      </c>
      <c r="BS64" s="18">
        <v>0.40973126890894102</v>
      </c>
      <c r="BT64" s="18">
        <v>0.25636829286417701</v>
      </c>
      <c r="BU64" s="18">
        <v>0.20695310901726</v>
      </c>
      <c r="BV64" s="18">
        <v>1.2144784112165901</v>
      </c>
      <c r="BW64" s="18">
        <v>0.35408777936590702</v>
      </c>
      <c r="BX64" s="18">
        <v>1.43648246644579</v>
      </c>
      <c r="BY64" s="18">
        <v>0.50715436595396601</v>
      </c>
      <c r="BZ64" s="18">
        <v>0.44643510289045801</v>
      </c>
      <c r="CA64" s="17">
        <v>2.3565654906043301E-2</v>
      </c>
      <c r="CB64" s="18">
        <v>0.84954293787868496</v>
      </c>
      <c r="CC64" s="18">
        <v>0.47506759352569999</v>
      </c>
      <c r="CD64" s="18">
        <v>-0.79085124573153598</v>
      </c>
      <c r="CE64" s="18">
        <v>0.36184774182052099</v>
      </c>
      <c r="CF64" s="18">
        <v>0.15112194050178099</v>
      </c>
      <c r="CG64" s="18">
        <v>-1.2792837980271901</v>
      </c>
      <c r="CH64" s="18">
        <v>0.37888992522284798</v>
      </c>
      <c r="CI64" s="18">
        <v>0.36136098340711398</v>
      </c>
      <c r="CJ64" s="18">
        <v>-0.671093561568192</v>
      </c>
      <c r="CK64" s="18">
        <v>0.44743376320593498</v>
      </c>
      <c r="CL64" s="18">
        <v>0.28728251103486302</v>
      </c>
      <c r="CM64" s="18">
        <v>0.38400986859068897</v>
      </c>
      <c r="CN64" s="18">
        <v>0.24967834135920999</v>
      </c>
      <c r="CO64" s="18">
        <v>0.216010824237645</v>
      </c>
      <c r="CP64" s="18">
        <v>1.5663674910046901</v>
      </c>
      <c r="CQ64" s="18">
        <v>0.60991250179414502</v>
      </c>
      <c r="CR64" s="18">
        <v>1.4158765417850501</v>
      </c>
      <c r="CS64" s="18">
        <v>0.50641397234305796</v>
      </c>
      <c r="CT64" s="18">
        <v>0.45235494645903701</v>
      </c>
      <c r="CU64" s="17">
        <v>0.73544789364854901</v>
      </c>
      <c r="CV64" s="18">
        <v>0.68853431235366302</v>
      </c>
      <c r="CW64" s="18">
        <v>7.5382397665610099E-2</v>
      </c>
      <c r="CX64" s="18">
        <v>0.293268974389022</v>
      </c>
      <c r="CY64" s="18">
        <v>-1.0368290417189201</v>
      </c>
      <c r="CZ64" s="18">
        <v>0.307081258037952</v>
      </c>
      <c r="DA64" s="18">
        <v>-0.54390534408198399</v>
      </c>
      <c r="DB64" s="18">
        <v>0.36263440579245199</v>
      </c>
      <c r="DC64" s="18">
        <v>0.31123085016435897</v>
      </c>
      <c r="DD64" s="18">
        <v>0.202358347544661</v>
      </c>
      <c r="DE64" s="18">
        <v>1.2695035356365401</v>
      </c>
      <c r="DF64" s="18">
        <v>0.49431955266127098</v>
      </c>
      <c r="DG64" s="18">
        <v>1.74696873547204</v>
      </c>
      <c r="DH64" s="18">
        <v>0.62483511152332405</v>
      </c>
      <c r="DI64" s="17">
        <v>0.81047617684038298</v>
      </c>
      <c r="DJ64" s="18">
        <v>0.71634849175555904</v>
      </c>
      <c r="DK64" s="17">
        <v>0.73544789364854901</v>
      </c>
      <c r="DL64" s="18">
        <v>0.68853431235366302</v>
      </c>
      <c r="DM64" s="18">
        <v>0.28968116765704999</v>
      </c>
      <c r="DN64" s="17">
        <v>0.20064243216902899</v>
      </c>
      <c r="DO64" s="18">
        <v>0.23365556744213301</v>
      </c>
      <c r="DP64" s="18">
        <v>6.1731665698485698E-2</v>
      </c>
      <c r="DQ64" s="18">
        <v>0.16746591288181001</v>
      </c>
      <c r="DR64" s="18">
        <v>1.71402602801798E-2</v>
      </c>
      <c r="DS64" s="18">
        <v>0.15554137545330701</v>
      </c>
      <c r="DT64" s="18">
        <v>0.847366289649922</v>
      </c>
      <c r="DU64" s="17">
        <v>0.18491900669094899</v>
      </c>
      <c r="DV64" s="18">
        <v>0.17161105216684</v>
      </c>
      <c r="DW64" s="18">
        <v>9.2407522930890898E-2</v>
      </c>
      <c r="DX64" s="18">
        <v>8.2132972574886304E-2</v>
      </c>
      <c r="DY64" s="18">
        <v>2.1670811133555401E-2</v>
      </c>
      <c r="DZ64" s="18">
        <v>2.0952193228405702E-2</v>
      </c>
      <c r="EA64" s="18">
        <v>0.654623233756919</v>
      </c>
    </row>
    <row r="65" spans="1:146">
      <c r="A65" s="1">
        <v>6</v>
      </c>
      <c r="B65" s="1">
        <v>4</v>
      </c>
      <c r="C65" s="17">
        <v>-0.17092199019951401</v>
      </c>
      <c r="D65" s="18">
        <v>1.0160007056424201</v>
      </c>
      <c r="E65" s="18">
        <v>-0.79444014054142498</v>
      </c>
      <c r="F65" s="18">
        <v>0.56247676524854995</v>
      </c>
      <c r="G65" s="18">
        <v>-1.2883211395593701</v>
      </c>
      <c r="H65" s="18">
        <v>0.38402098531980899</v>
      </c>
      <c r="I65" s="18">
        <v>-0.48740822313300303</v>
      </c>
      <c r="J65" s="18">
        <v>0.24250222927805501</v>
      </c>
      <c r="K65" s="18">
        <v>0.382763736093851</v>
      </c>
      <c r="L65" s="18">
        <v>0.23824183516773101</v>
      </c>
      <c r="M65" s="18">
        <v>1.39296562659852</v>
      </c>
      <c r="N65" s="18">
        <v>0.28713268237748701</v>
      </c>
      <c r="O65" s="18">
        <v>1.5706768087074201</v>
      </c>
      <c r="P65" s="18">
        <v>0.58761874191748698</v>
      </c>
      <c r="Q65" s="17">
        <v>0.237082366563551</v>
      </c>
      <c r="R65" s="18">
        <v>0.75226180992573599</v>
      </c>
      <c r="S65" s="18">
        <v>-0.61950376082061498</v>
      </c>
      <c r="T65" s="18">
        <v>0.33304458174097701</v>
      </c>
      <c r="U65" s="18">
        <v>-1.3137939238121701</v>
      </c>
      <c r="V65" s="18">
        <v>0.46867720399465401</v>
      </c>
      <c r="W65" s="18">
        <v>-0.49046437173131502</v>
      </c>
      <c r="X65" s="18">
        <v>0.534782080399688</v>
      </c>
      <c r="Y65" s="18">
        <v>0.47857595341336001</v>
      </c>
      <c r="Z65" s="18">
        <v>0.182582271784786</v>
      </c>
      <c r="AA65" s="18">
        <v>1.32568234213013</v>
      </c>
      <c r="AB65" s="18">
        <v>0.64920472422647701</v>
      </c>
      <c r="AC65" s="18">
        <v>1.5465474069424401</v>
      </c>
      <c r="AD65" s="35">
        <v>0.75458222848773904</v>
      </c>
      <c r="AE65" s="17">
        <v>2.0427951958309699E-2</v>
      </c>
      <c r="AF65" s="18">
        <v>0.90333332728941695</v>
      </c>
      <c r="AG65" s="18">
        <v>-0.53394639271063205</v>
      </c>
      <c r="AH65" s="18">
        <v>0.50010202261983905</v>
      </c>
      <c r="AI65" s="18">
        <v>-1.1454553280842401</v>
      </c>
      <c r="AJ65" s="18">
        <v>0.341435741620433</v>
      </c>
      <c r="AK65" s="18">
        <v>-0.43335805723929999</v>
      </c>
      <c r="AL65" s="18">
        <v>0.21561042667813199</v>
      </c>
      <c r="AM65" s="18">
        <v>0.34031791254786398</v>
      </c>
      <c r="AN65" s="18">
        <v>0.211822480502633</v>
      </c>
      <c r="AO65" s="18">
        <v>1.2384954727756701</v>
      </c>
      <c r="AP65" s="18">
        <v>0.25529167441038902</v>
      </c>
      <c r="AQ65" s="18">
        <v>1.76657795940219</v>
      </c>
      <c r="AR65" s="18">
        <v>0.66090892298674198</v>
      </c>
      <c r="AS65" s="17">
        <v>0.38318747672685999</v>
      </c>
      <c r="AT65" s="18">
        <v>0.66884123207699497</v>
      </c>
      <c r="AU65" s="18">
        <v>-0.37840923502997598</v>
      </c>
      <c r="AV65" s="18">
        <v>0.296112264970878</v>
      </c>
      <c r="AW65" s="18">
        <v>-1.16810335856947</v>
      </c>
      <c r="AX65" s="18">
        <v>0.41670417722937603</v>
      </c>
      <c r="AY65" s="18">
        <v>-0.43607530031469599</v>
      </c>
      <c r="AZ65" s="18">
        <v>0.47547848478781202</v>
      </c>
      <c r="BA65" s="18">
        <v>0.42550522451088302</v>
      </c>
      <c r="BB65" s="18">
        <v>0.162335173744907</v>
      </c>
      <c r="BC65" s="18">
        <v>1.1786734343732901</v>
      </c>
      <c r="BD65" s="18">
        <v>0.57721245700975898</v>
      </c>
      <c r="BE65" s="18">
        <v>1.7394390412649401</v>
      </c>
      <c r="BF65" s="18">
        <v>0.84869676945191097</v>
      </c>
      <c r="BG65" s="17">
        <v>2.0427951958309602E-2</v>
      </c>
      <c r="BH65" s="18">
        <v>0.90333332728941695</v>
      </c>
      <c r="BI65" s="18">
        <v>0.42985932136580601</v>
      </c>
      <c r="BJ65" s="18">
        <v>-0.60039588468178695</v>
      </c>
      <c r="BK65" s="18">
        <v>0.53246389847533804</v>
      </c>
      <c r="BL65" s="18">
        <v>0.13791827049706101</v>
      </c>
      <c r="BM65" s="18">
        <v>-1.2074942475358901</v>
      </c>
      <c r="BN65" s="18">
        <v>0.45739516473917102</v>
      </c>
      <c r="BO65" s="18">
        <v>0.32358632851389302</v>
      </c>
      <c r="BP65" s="18">
        <v>-0.44347299667684797</v>
      </c>
      <c r="BQ65" s="18">
        <v>0.310325929746535</v>
      </c>
      <c r="BR65" s="18">
        <v>0.25352512664814902</v>
      </c>
      <c r="BS65" s="18">
        <v>0.413358375411498</v>
      </c>
      <c r="BT65" s="18">
        <v>0.302967518435726</v>
      </c>
      <c r="BU65" s="18">
        <v>0.21420770598906599</v>
      </c>
      <c r="BV65" s="18">
        <v>1.2376088688012401</v>
      </c>
      <c r="BW65" s="18">
        <v>0.28969991745207002</v>
      </c>
      <c r="BX65" s="18">
        <v>1.48333889370807</v>
      </c>
      <c r="BY65" s="18">
        <v>0.56621462214385199</v>
      </c>
      <c r="BZ65" s="18">
        <v>0.473791896356903</v>
      </c>
      <c r="CA65" s="17">
        <v>2.91043617106434E-2</v>
      </c>
      <c r="CB65" s="18">
        <v>0.78832015819857504</v>
      </c>
      <c r="CC65" s="18">
        <v>0.52182333283522797</v>
      </c>
      <c r="CD65" s="18">
        <v>-0.95496319841536303</v>
      </c>
      <c r="CE65" s="18">
        <v>0.35161980090245798</v>
      </c>
      <c r="CF65" s="18">
        <v>0.18424256986235199</v>
      </c>
      <c r="CG65" s="18">
        <v>-1.22921064799386</v>
      </c>
      <c r="CH65" s="18">
        <v>0.50002519523893496</v>
      </c>
      <c r="CI65" s="18">
        <v>0.45263002330468799</v>
      </c>
      <c r="CJ65" s="18">
        <v>-0.69297332717308702</v>
      </c>
      <c r="CK65" s="18">
        <v>0.61414983510529098</v>
      </c>
      <c r="CL65" s="18">
        <v>0.35121417037984698</v>
      </c>
      <c r="CM65" s="18">
        <v>0.40526260933622699</v>
      </c>
      <c r="CN65" s="18">
        <v>0.31244869055132302</v>
      </c>
      <c r="CO65" s="18">
        <v>0.268994844164539</v>
      </c>
      <c r="CP65" s="18">
        <v>1.5169213658307199</v>
      </c>
      <c r="CQ65" s="18">
        <v>0.62752049990094905</v>
      </c>
      <c r="CR65" s="18">
        <v>1.0797101696464599</v>
      </c>
      <c r="CS65" s="18">
        <v>0.35111378062936899</v>
      </c>
      <c r="CT65" s="18">
        <v>0.35693800894886701</v>
      </c>
      <c r="CU65" s="17">
        <v>0.37959893706572201</v>
      </c>
      <c r="CV65" s="18">
        <v>0.717508366496448</v>
      </c>
      <c r="CW65" s="18">
        <v>-0.51607358918508695</v>
      </c>
      <c r="CX65" s="18">
        <v>0.320035135914637</v>
      </c>
      <c r="CY65" s="18">
        <v>-1.1187953459639299</v>
      </c>
      <c r="CZ65" s="18">
        <v>0.45510983997009802</v>
      </c>
      <c r="DA65" s="18">
        <v>-0.63072617747309201</v>
      </c>
      <c r="DB65" s="18">
        <v>0.55898309891938702</v>
      </c>
      <c r="DC65" s="18">
        <v>0.368859415559532</v>
      </c>
      <c r="DD65" s="18">
        <v>0.28438261693539302</v>
      </c>
      <c r="DE65" s="18">
        <v>1.3806621078774901</v>
      </c>
      <c r="DF65" s="18">
        <v>0.57115272791685601</v>
      </c>
      <c r="DG65" s="18">
        <v>1.1862681070890699</v>
      </c>
      <c r="DH65" s="18">
        <v>0.38576563565801297</v>
      </c>
      <c r="DI65" s="17">
        <v>0.91017381584667001</v>
      </c>
      <c r="DJ65" s="18">
        <v>0.353108909109764</v>
      </c>
      <c r="DK65" s="17">
        <v>0.37959893706572201</v>
      </c>
      <c r="DL65" s="18">
        <v>0.717508366496448</v>
      </c>
      <c r="DM65" s="18">
        <v>0.16895308893509001</v>
      </c>
      <c r="DN65" s="17">
        <v>0.206576250773225</v>
      </c>
      <c r="DO65" s="18">
        <v>0.347294036730393</v>
      </c>
      <c r="DP65" s="18">
        <v>0.12902227242630901</v>
      </c>
      <c r="DQ65" s="18">
        <v>0.16564892048903501</v>
      </c>
      <c r="DR65" s="18">
        <v>4.2733533957943E-2</v>
      </c>
      <c r="DS65" s="18">
        <v>0.16155729696649301</v>
      </c>
      <c r="DT65" s="18">
        <v>0.93389175180194595</v>
      </c>
      <c r="DU65" s="17">
        <v>6.3313160318458198E-2</v>
      </c>
      <c r="DV65" s="18">
        <v>3.0379918202660301E-2</v>
      </c>
      <c r="DW65" s="18">
        <v>0.11187644105038499</v>
      </c>
      <c r="DX65" s="18">
        <v>0.118614690219424</v>
      </c>
      <c r="DY65" s="18">
        <v>3.6411886745005402E-2</v>
      </c>
      <c r="DZ65" s="18">
        <v>8.1562615076717193E-2</v>
      </c>
      <c r="EA65" s="18">
        <v>0.79917936285694502</v>
      </c>
    </row>
    <row r="66" spans="1:146">
      <c r="A66" s="1">
        <v>6</v>
      </c>
      <c r="B66" s="1">
        <v>5</v>
      </c>
      <c r="C66" s="17">
        <v>-0.22153410218883701</v>
      </c>
      <c r="D66" s="18">
        <v>1.0171110574256801</v>
      </c>
      <c r="E66" s="18">
        <v>-0.87871601093903795</v>
      </c>
      <c r="F66" s="18">
        <v>0.53233645019988296</v>
      </c>
      <c r="G66" s="18">
        <v>-1.2420674579783599</v>
      </c>
      <c r="H66" s="18">
        <v>0.451600743440219</v>
      </c>
      <c r="I66" s="18">
        <v>-0.445310789612123</v>
      </c>
      <c r="J66" s="18">
        <v>0.24087621373315299</v>
      </c>
      <c r="K66" s="18">
        <v>0.48317038576282101</v>
      </c>
      <c r="L66" s="18">
        <v>0.189629518876679</v>
      </c>
      <c r="M66" s="18">
        <v>1.2042078618276599</v>
      </c>
      <c r="N66" s="18">
        <v>0.48047358156914899</v>
      </c>
      <c r="O66" s="18">
        <v>1.5737679330807599</v>
      </c>
      <c r="P66" s="18">
        <v>0.51236735467320604</v>
      </c>
      <c r="Q66" s="17">
        <v>0.23504529390221901</v>
      </c>
      <c r="R66" s="18">
        <v>0.77399787912570694</v>
      </c>
      <c r="S66" s="18">
        <v>-0.53522789042300201</v>
      </c>
      <c r="T66" s="18">
        <v>0.31272795348319998</v>
      </c>
      <c r="U66" s="18">
        <v>-1.36004760539318</v>
      </c>
      <c r="V66" s="18">
        <v>0.39520040148284402</v>
      </c>
      <c r="W66" s="18">
        <v>-0.53256180525219599</v>
      </c>
      <c r="X66" s="18">
        <v>0.53175647526777503</v>
      </c>
      <c r="Y66" s="18">
        <v>0.37816930374439001</v>
      </c>
      <c r="Z66" s="18">
        <v>0.23056934663171</v>
      </c>
      <c r="AA66" s="18">
        <v>1.5144401069009901</v>
      </c>
      <c r="AB66" s="18">
        <v>0.473973513296437</v>
      </c>
      <c r="AC66" s="18">
        <v>1.5434562825691001</v>
      </c>
      <c r="AD66" s="35">
        <v>0.80746033096935899</v>
      </c>
      <c r="AE66" s="17">
        <v>1.6767931319652998E-2</v>
      </c>
      <c r="AF66" s="18">
        <v>0.91421618605319899</v>
      </c>
      <c r="AG66" s="18">
        <v>-0.57393092479288998</v>
      </c>
      <c r="AH66" s="18">
        <v>0.47848324491781902</v>
      </c>
      <c r="AI66" s="18">
        <v>-1.1164151308390799</v>
      </c>
      <c r="AJ66" s="18">
        <v>0.40591507315991499</v>
      </c>
      <c r="AK66" s="18">
        <v>-0.40026143528311697</v>
      </c>
      <c r="AL66" s="18">
        <v>0.21650824835924901</v>
      </c>
      <c r="AM66" s="18">
        <v>0.43429100889330802</v>
      </c>
      <c r="AN66" s="18">
        <v>0.17044586650087401</v>
      </c>
      <c r="AO66" s="18">
        <v>1.0823855572288901</v>
      </c>
      <c r="AP66" s="18">
        <v>0.43186702379701802</v>
      </c>
      <c r="AQ66" s="18">
        <v>1.75089523788551</v>
      </c>
      <c r="AR66" s="18">
        <v>0.57003421056443704</v>
      </c>
      <c r="AS66" s="17">
        <v>0.42715799745590399</v>
      </c>
      <c r="AT66" s="18">
        <v>0.69569727307705598</v>
      </c>
      <c r="AU66" s="18">
        <v>-0.26519138529014802</v>
      </c>
      <c r="AV66" s="18">
        <v>0.28109118942158701</v>
      </c>
      <c r="AW66" s="18">
        <v>-1.22245995221047</v>
      </c>
      <c r="AX66" s="18">
        <v>0.35522040698759799</v>
      </c>
      <c r="AY66" s="18">
        <v>-0.478685802185218</v>
      </c>
      <c r="AZ66" s="18">
        <v>0.477961942483275</v>
      </c>
      <c r="BA66" s="18">
        <v>0.33991224068159398</v>
      </c>
      <c r="BB66" s="18">
        <v>0.20724406362460701</v>
      </c>
      <c r="BC66" s="18">
        <v>1.3612335137140901</v>
      </c>
      <c r="BD66" s="18">
        <v>0.42602452746195302</v>
      </c>
      <c r="BE66" s="18">
        <v>1.7171720164259101</v>
      </c>
      <c r="BF66" s="18">
        <v>0.89833984957880197</v>
      </c>
      <c r="BG66" s="17">
        <v>1.6767931319652998E-2</v>
      </c>
      <c r="BH66" s="18">
        <v>0.91421618605319899</v>
      </c>
      <c r="BI66" s="18">
        <v>0.43084034278628602</v>
      </c>
      <c r="BJ66" s="18">
        <v>-0.59658308919470604</v>
      </c>
      <c r="BK66" s="18">
        <v>0.52542653396922401</v>
      </c>
      <c r="BL66" s="18">
        <v>0.12834192564545899</v>
      </c>
      <c r="BM66" s="18">
        <v>-1.1747440018586</v>
      </c>
      <c r="BN66" s="18">
        <v>0.50201381362429498</v>
      </c>
      <c r="BO66" s="18">
        <v>0.29816408807622802</v>
      </c>
      <c r="BP66" s="18">
        <v>-0.44032934119966199</v>
      </c>
      <c r="BQ66" s="18">
        <v>0.30320217308779801</v>
      </c>
      <c r="BR66" s="18">
        <v>0.229131841879126</v>
      </c>
      <c r="BS66" s="18">
        <v>0.49681508469293101</v>
      </c>
      <c r="BT66" s="18">
        <v>0.25354242554287698</v>
      </c>
      <c r="BU66" s="18">
        <v>0.20342367458567001</v>
      </c>
      <c r="BV66" s="18">
        <v>1.11825825836533</v>
      </c>
      <c r="BW66" s="18">
        <v>0.39855103962245803</v>
      </c>
      <c r="BX66" s="18">
        <v>1.58889338453989</v>
      </c>
      <c r="BY66" s="18">
        <v>0.51976474624881697</v>
      </c>
      <c r="BZ66" s="18">
        <v>0.50427816980080198</v>
      </c>
      <c r="CA66" s="17">
        <v>2.3815691359127599E-2</v>
      </c>
      <c r="CB66" s="18">
        <v>0.79004755639853397</v>
      </c>
      <c r="CC66" s="18">
        <v>0.52389448624804102</v>
      </c>
      <c r="CD66" s="18">
        <v>-0.83261820040568402</v>
      </c>
      <c r="CE66" s="18">
        <v>0.34266263265172597</v>
      </c>
      <c r="CF66" s="18">
        <v>0.172814931062303</v>
      </c>
      <c r="CG66" s="18">
        <v>-1.2517831534514701</v>
      </c>
      <c r="CH66" s="18">
        <v>0.42760875837781898</v>
      </c>
      <c r="CI66" s="18">
        <v>0.42412105636365899</v>
      </c>
      <c r="CJ66" s="18">
        <v>-0.68974390707900601</v>
      </c>
      <c r="CK66" s="18">
        <v>0.58486020973983499</v>
      </c>
      <c r="CL66" s="18">
        <v>0.33579144417663298</v>
      </c>
      <c r="CM66" s="18">
        <v>0.222014894343084</v>
      </c>
      <c r="CN66" s="18">
        <v>0.37695194243603602</v>
      </c>
      <c r="CO66" s="18">
        <v>0.26413607027872699</v>
      </c>
      <c r="CP66" s="18">
        <v>1.7195121661874</v>
      </c>
      <c r="CQ66" s="18">
        <v>0.43525197398181098</v>
      </c>
      <c r="CR66" s="18">
        <v>1.1155203542987699</v>
      </c>
      <c r="CS66" s="18">
        <v>0.46655850789543002</v>
      </c>
      <c r="CT66" s="18">
        <v>0.36883628703690702</v>
      </c>
      <c r="CU66" s="17">
        <v>0.54686594575324099</v>
      </c>
      <c r="CV66" s="18">
        <v>0.71804746382890206</v>
      </c>
      <c r="CW66" s="18">
        <v>-0.23151780967809399</v>
      </c>
      <c r="CX66" s="18">
        <v>0.31143446028252703</v>
      </c>
      <c r="CY66" s="18">
        <v>-1.1377033082628301</v>
      </c>
      <c r="CZ66" s="18">
        <v>0.38863911669303702</v>
      </c>
      <c r="DA66" s="18">
        <v>-0.62688487440834995</v>
      </c>
      <c r="DB66" s="18">
        <v>0.53155963447633803</v>
      </c>
      <c r="DC66" s="18">
        <v>0.201781817466791</v>
      </c>
      <c r="DD66" s="18">
        <v>0.34259885251140099</v>
      </c>
      <c r="DE66" s="18">
        <v>1.56280636520439</v>
      </c>
      <c r="DF66" s="18">
        <v>0.39558577646749699</v>
      </c>
      <c r="DG66" s="18">
        <v>1.22737586917592</v>
      </c>
      <c r="DH66" s="18">
        <v>0.51334128681995095</v>
      </c>
      <c r="DI66" s="17">
        <v>0.90886612839124903</v>
      </c>
      <c r="DJ66" s="18">
        <v>0.52522067055270905</v>
      </c>
      <c r="DK66" s="17">
        <v>0.54686594575324099</v>
      </c>
      <c r="DL66" s="18">
        <v>0.71804746382890206</v>
      </c>
      <c r="DM66" s="18">
        <v>0.173980858555732</v>
      </c>
      <c r="DN66" s="17">
        <v>0.25556700529253001</v>
      </c>
      <c r="DO66" s="18">
        <v>0.34742220489650999</v>
      </c>
      <c r="DP66" s="18">
        <v>0.168341959728605</v>
      </c>
      <c r="DQ66" s="18">
        <v>0.13118830526228301</v>
      </c>
      <c r="DR66" s="18">
        <v>8.5414160589600302E-2</v>
      </c>
      <c r="DS66" s="18">
        <v>0.148488415265393</v>
      </c>
      <c r="DT66" s="18">
        <v>0.95935994940533298</v>
      </c>
      <c r="DU66" s="17">
        <v>9.1167738665801107E-2</v>
      </c>
      <c r="DV66" s="18">
        <v>2.18717068388102E-2</v>
      </c>
      <c r="DW66" s="18">
        <v>0.15594866987849501</v>
      </c>
      <c r="DX66" s="18">
        <v>9.3591963401340197E-2</v>
      </c>
      <c r="DY66" s="18">
        <v>7.6635315403018003E-2</v>
      </c>
      <c r="DZ66" s="18">
        <v>5.97268242473201E-2</v>
      </c>
      <c r="EA66" s="18">
        <v>0.84326509060015098</v>
      </c>
    </row>
    <row r="67" spans="1:146">
      <c r="A67" s="1">
        <v>6</v>
      </c>
      <c r="B67" s="1">
        <v>6</v>
      </c>
      <c r="C67" s="17">
        <v>-0.19441139141804301</v>
      </c>
      <c r="D67" s="18">
        <v>0.99475252047821705</v>
      </c>
      <c r="E67" s="18">
        <v>-0.776805272386211</v>
      </c>
      <c r="F67" s="18">
        <v>0.57387725288178604</v>
      </c>
      <c r="G67" s="18">
        <v>-1.2524389484093801</v>
      </c>
      <c r="H67" s="18">
        <v>0.50464571665694302</v>
      </c>
      <c r="I67" s="18">
        <v>-0.62283084642901099</v>
      </c>
      <c r="J67" s="18">
        <v>0.52106263100324601</v>
      </c>
      <c r="K67" s="18">
        <v>0.440274214035278</v>
      </c>
      <c r="L67" s="18">
        <v>0.21010667388246901</v>
      </c>
      <c r="M67" s="18">
        <v>1.4349955808031101</v>
      </c>
      <c r="N67" s="18">
        <v>0.65321672032685896</v>
      </c>
      <c r="O67" s="18">
        <v>1.3212818949171701</v>
      </c>
      <c r="P67" s="18">
        <v>0.49805311943750702</v>
      </c>
      <c r="Q67" s="17">
        <v>0.20177524975473499</v>
      </c>
      <c r="R67" s="18">
        <v>0.77933830471671695</v>
      </c>
      <c r="S67" s="18">
        <v>-0.63713862897582896</v>
      </c>
      <c r="T67" s="18">
        <v>0.32221096753379302</v>
      </c>
      <c r="U67" s="18">
        <v>-1.3496761149621599</v>
      </c>
      <c r="V67" s="18">
        <v>0.328352585929226</v>
      </c>
      <c r="W67" s="18">
        <v>-0.355041748435308</v>
      </c>
      <c r="X67" s="18">
        <v>0.188282755474209</v>
      </c>
      <c r="Y67" s="18">
        <v>0.42106547547193302</v>
      </c>
      <c r="Z67" s="18">
        <v>0.22494643008524301</v>
      </c>
      <c r="AA67" s="18">
        <v>1.2836523879255299</v>
      </c>
      <c r="AB67" s="18">
        <v>0.259847098181894</v>
      </c>
      <c r="AC67" s="18">
        <v>1.7959423207326899</v>
      </c>
      <c r="AD67" s="35">
        <v>0.740291050459157</v>
      </c>
      <c r="AE67" s="17">
        <v>1.57003748431272E-2</v>
      </c>
      <c r="AF67" s="18">
        <v>0.86986220506340495</v>
      </c>
      <c r="AG67" s="18">
        <v>-0.49357445993775001</v>
      </c>
      <c r="AH67" s="18">
        <v>0.50182746195757</v>
      </c>
      <c r="AI67" s="18">
        <v>-1.0951963256619199</v>
      </c>
      <c r="AJ67" s="18">
        <v>0.441287885006794</v>
      </c>
      <c r="AK67" s="18">
        <v>-0.54463497433089403</v>
      </c>
      <c r="AL67" s="18">
        <v>0.45564367000822098</v>
      </c>
      <c r="AM67" s="18">
        <v>0.38499816865924802</v>
      </c>
      <c r="AN67" s="18">
        <v>0.183727963367291</v>
      </c>
      <c r="AO67" s="18">
        <v>1.2548331313335599</v>
      </c>
      <c r="AP67" s="18">
        <v>0.57120592813843296</v>
      </c>
      <c r="AQ67" s="18">
        <v>1.5109847141079999</v>
      </c>
      <c r="AR67" s="18">
        <v>0.56956100978819502</v>
      </c>
      <c r="AS67" s="17">
        <v>0.36214612714093503</v>
      </c>
      <c r="AT67" s="18">
        <v>0.68149305709259</v>
      </c>
      <c r="AU67" s="18">
        <v>-0.37144284236481401</v>
      </c>
      <c r="AV67" s="18">
        <v>0.28175766026691401</v>
      </c>
      <c r="AW67" s="18">
        <v>-1.18022545036427</v>
      </c>
      <c r="AX67" s="18">
        <v>0.28712820380425602</v>
      </c>
      <c r="AY67" s="18">
        <v>-0.31046656512620102</v>
      </c>
      <c r="AZ67" s="18">
        <v>0.164644018970139</v>
      </c>
      <c r="BA67" s="18">
        <v>0.36820107054768397</v>
      </c>
      <c r="BB67" s="18">
        <v>0.19670460106099799</v>
      </c>
      <c r="BC67" s="18">
        <v>1.12249094494278</v>
      </c>
      <c r="BD67" s="18">
        <v>0.22722352057491399</v>
      </c>
      <c r="BE67" s="18">
        <v>2.05379442833951</v>
      </c>
      <c r="BF67" s="18">
        <v>0.84657820979592502</v>
      </c>
      <c r="BG67" s="17">
        <v>1.57003748431273E-2</v>
      </c>
      <c r="BH67" s="18">
        <v>0.86986220506340495</v>
      </c>
      <c r="BI67" s="18">
        <v>0.460166612617463</v>
      </c>
      <c r="BJ67" s="18">
        <v>-0.55721072028263097</v>
      </c>
      <c r="BK67" s="18">
        <v>0.54100471324094201</v>
      </c>
      <c r="BL67" s="18">
        <v>0.14130224046265799</v>
      </c>
      <c r="BM67" s="18">
        <v>-1.23867710270263</v>
      </c>
      <c r="BN67" s="18">
        <v>0.50115754987248395</v>
      </c>
      <c r="BO67" s="18">
        <v>0.33524605414840197</v>
      </c>
      <c r="BP67" s="18">
        <v>-0.54457627710647905</v>
      </c>
      <c r="BQ67" s="18">
        <v>0.46640068458342498</v>
      </c>
      <c r="BR67" s="18">
        <v>0.26528366559052102</v>
      </c>
      <c r="BS67" s="18">
        <v>0.49077468169781202</v>
      </c>
      <c r="BT67" s="18">
        <v>0.33176065610567101</v>
      </c>
      <c r="BU67" s="18">
        <v>0.228812235213293</v>
      </c>
      <c r="BV67" s="18">
        <v>1.2924786981112999</v>
      </c>
      <c r="BW67" s="18">
        <v>0.57447910263729096</v>
      </c>
      <c r="BX67" s="18">
        <v>1.30930419738326</v>
      </c>
      <c r="BY67" s="18">
        <v>0.465445550426629</v>
      </c>
      <c r="BZ67" s="18">
        <v>0.40764858452557101</v>
      </c>
      <c r="CA67" s="17">
        <v>2.89597167758242E-2</v>
      </c>
      <c r="CB67" s="18">
        <v>0.847635915373537</v>
      </c>
      <c r="CC67" s="18">
        <v>0.482808357805316</v>
      </c>
      <c r="CD67" s="18">
        <v>-0.91538648017935198</v>
      </c>
      <c r="CE67" s="18">
        <v>0.37716532725782098</v>
      </c>
      <c r="CF67" s="18">
        <v>0.15898078984391401</v>
      </c>
      <c r="CG67" s="18">
        <v>-1.2201848535115301</v>
      </c>
      <c r="CH67" s="18">
        <v>0.43378376908995198</v>
      </c>
      <c r="CI67" s="18">
        <v>0.386557300760698</v>
      </c>
      <c r="CJ67" s="18">
        <v>-0.527013170324514</v>
      </c>
      <c r="CK67" s="18">
        <v>0.34259934097525202</v>
      </c>
      <c r="CL67" s="18">
        <v>0.29916445538244901</v>
      </c>
      <c r="CM67" s="18">
        <v>0.25910576243963901</v>
      </c>
      <c r="CN67" s="18">
        <v>0.28320148084501801</v>
      </c>
      <c r="CO67" s="18">
        <v>0.23172963465178201</v>
      </c>
      <c r="CP67" s="18">
        <v>1.48809226139641</v>
      </c>
      <c r="CQ67" s="18">
        <v>0.35257667937070702</v>
      </c>
      <c r="CR67" s="18">
        <v>1.3765626642400599</v>
      </c>
      <c r="CS67" s="18">
        <v>0.68384081553694798</v>
      </c>
      <c r="CT67" s="18">
        <v>0.42305116624528599</v>
      </c>
      <c r="CU67" s="17">
        <v>0.40581307643518699</v>
      </c>
      <c r="CV67" s="18">
        <v>0.62337806645950899</v>
      </c>
      <c r="CW67" s="18">
        <v>-0.28868876763413498</v>
      </c>
      <c r="CX67" s="18">
        <v>0.27737922400083398</v>
      </c>
      <c r="CY67" s="18">
        <v>-0.89736225295503402</v>
      </c>
      <c r="CZ67" s="18">
        <v>0.319018203844805</v>
      </c>
      <c r="DA67" s="18">
        <v>-0.387582032753786</v>
      </c>
      <c r="DB67" s="18">
        <v>0.25195831237676902</v>
      </c>
      <c r="DC67" s="18">
        <v>0.190554513168499</v>
      </c>
      <c r="DD67" s="18">
        <v>0.20827526104747299</v>
      </c>
      <c r="DE67" s="18">
        <v>1.09438977254032</v>
      </c>
      <c r="DF67" s="18">
        <v>0.25929596030386398</v>
      </c>
      <c r="DG67" s="18">
        <v>1.8717757597715401</v>
      </c>
      <c r="DH67" s="18">
        <v>0.92984990463262895</v>
      </c>
      <c r="DI67" s="17">
        <v>0.73543139826112502</v>
      </c>
      <c r="DJ67" s="18">
        <v>0.384515191433496</v>
      </c>
      <c r="DK67" s="17">
        <v>0.40581307643518699</v>
      </c>
      <c r="DL67" s="18">
        <v>0.62337806645950899</v>
      </c>
      <c r="DM67" s="18">
        <v>0.129867276460987</v>
      </c>
      <c r="DN67" s="17">
        <v>0.180980177769197</v>
      </c>
      <c r="DO67" s="18">
        <v>0.31493441713459902</v>
      </c>
      <c r="DP67" s="18">
        <v>7.3525873136139605E-2</v>
      </c>
      <c r="DQ67" s="18">
        <v>9.8498025102389503E-2</v>
      </c>
      <c r="DR67" s="18">
        <v>3.9778611977151601E-2</v>
      </c>
      <c r="DS67" s="18">
        <v>0.160240480580329</v>
      </c>
      <c r="DT67" s="18">
        <v>0.61096121254564795</v>
      </c>
      <c r="DU67" s="17">
        <v>3.6466668952562203E-2</v>
      </c>
      <c r="DV67" s="18">
        <v>1.4541506668386399E-2</v>
      </c>
      <c r="DW67" s="18">
        <v>0.11888891941230301</v>
      </c>
      <c r="DX67" s="18">
        <v>2.9057764385756898E-2</v>
      </c>
      <c r="DY67" s="18">
        <v>4.6973935442653401E-2</v>
      </c>
      <c r="DZ67" s="18">
        <v>1.0361198758199399E-2</v>
      </c>
      <c r="EA67" s="18">
        <v>0.21269882469328599</v>
      </c>
    </row>
    <row r="68" spans="1:146">
      <c r="A68" s="1">
        <v>6</v>
      </c>
      <c r="B68" s="1">
        <v>7</v>
      </c>
      <c r="C68" s="17">
        <v>-0.146504741700131</v>
      </c>
      <c r="D68" s="18">
        <v>1.03970518234534</v>
      </c>
      <c r="E68" s="18">
        <v>-0.86606876015548295</v>
      </c>
      <c r="F68" s="18">
        <v>0.48417355981155202</v>
      </c>
      <c r="G68" s="18">
        <v>-1.2566673261333201</v>
      </c>
      <c r="H68" s="18">
        <v>0.31442298672414898</v>
      </c>
      <c r="I68" s="18">
        <v>-0.53628604948940095</v>
      </c>
      <c r="J68" s="18">
        <v>0.54372510085057901</v>
      </c>
      <c r="K68" s="18">
        <v>0.36031932306214098</v>
      </c>
      <c r="L68" s="18">
        <v>0.15956147213498401</v>
      </c>
      <c r="M68" s="18">
        <v>1.4326340525605801</v>
      </c>
      <c r="N68" s="18">
        <v>0.42982990941253701</v>
      </c>
      <c r="O68" s="18">
        <v>1.61857359752047</v>
      </c>
      <c r="P68" s="18">
        <v>0.73969233475236096</v>
      </c>
      <c r="Q68" s="17">
        <v>0.220635503183855</v>
      </c>
      <c r="R68" s="18">
        <v>0.76322343039482299</v>
      </c>
      <c r="S68" s="18">
        <v>-0.547875141206557</v>
      </c>
      <c r="T68" s="18">
        <v>0.394449238989657</v>
      </c>
      <c r="U68" s="18">
        <v>-1.3454477372382201</v>
      </c>
      <c r="V68" s="18">
        <v>0.51424814573642297</v>
      </c>
      <c r="W68" s="18">
        <v>-0.44158654537491798</v>
      </c>
      <c r="X68" s="18">
        <v>0.21079383257652401</v>
      </c>
      <c r="Y68" s="18">
        <v>0.50102036644506898</v>
      </c>
      <c r="Z68" s="18">
        <v>0.242965598613651</v>
      </c>
      <c r="AA68" s="18">
        <v>1.2860139161680699</v>
      </c>
      <c r="AB68" s="18">
        <v>0.55695743781801799</v>
      </c>
      <c r="AC68" s="18">
        <v>1.4986506181293899</v>
      </c>
      <c r="AD68" s="35">
        <v>0.60021863944676701</v>
      </c>
      <c r="AE68" s="17">
        <v>2.1415899507227901E-2</v>
      </c>
      <c r="AF68" s="18">
        <v>0.91419543505941303</v>
      </c>
      <c r="AG68" s="18">
        <v>-0.61128474686349998</v>
      </c>
      <c r="AH68" s="18">
        <v>0.425725740019605</v>
      </c>
      <c r="AI68" s="18">
        <v>-1.1049666313558999</v>
      </c>
      <c r="AJ68" s="18">
        <v>0.27646689082818199</v>
      </c>
      <c r="AK68" s="18">
        <v>-0.471547383483575</v>
      </c>
      <c r="AL68" s="18">
        <v>0.47808841733724899</v>
      </c>
      <c r="AM68" s="18">
        <v>0.31682277428304401</v>
      </c>
      <c r="AN68" s="18">
        <v>0.140299742575209</v>
      </c>
      <c r="AO68" s="18">
        <v>1.25969124055643</v>
      </c>
      <c r="AP68" s="18">
        <v>0.37794227412672798</v>
      </c>
      <c r="AQ68" s="18">
        <v>1.84078731178525</v>
      </c>
      <c r="AR68" s="18">
        <v>0.84124457888282</v>
      </c>
      <c r="AS68" s="17">
        <v>0.34423619664416499</v>
      </c>
      <c r="AT68" s="18">
        <v>0.67108963949126499</v>
      </c>
      <c r="AU68" s="18">
        <v>-0.33150240197611602</v>
      </c>
      <c r="AV68" s="18">
        <v>0.346832640415973</v>
      </c>
      <c r="AW68" s="18">
        <v>-1.1830297668802601</v>
      </c>
      <c r="AX68" s="18">
        <v>0.452169822083136</v>
      </c>
      <c r="AY68" s="18">
        <v>-0.388279688146556</v>
      </c>
      <c r="AZ68" s="18">
        <v>0.18534750307335601</v>
      </c>
      <c r="BA68" s="18">
        <v>0.44053885625794797</v>
      </c>
      <c r="BB68" s="18">
        <v>0.21363560064982001</v>
      </c>
      <c r="BC68" s="18">
        <v>1.1307705987688601</v>
      </c>
      <c r="BD68" s="18">
        <v>0.48972339065104198</v>
      </c>
      <c r="BE68" s="18">
        <v>1.7044001254424399</v>
      </c>
      <c r="BF68" s="18">
        <v>0.682622561916987</v>
      </c>
      <c r="BG68" s="17">
        <v>2.1415899507227901E-2</v>
      </c>
      <c r="BH68" s="18">
        <v>0.91419543505941303</v>
      </c>
      <c r="BI68" s="18">
        <v>0.424909306866665</v>
      </c>
      <c r="BJ68" s="18">
        <v>-0.63814944944752505</v>
      </c>
      <c r="BK68" s="18">
        <v>0.44976430340603701</v>
      </c>
      <c r="BL68" s="18">
        <v>0.130774240287512</v>
      </c>
      <c r="BM68" s="18">
        <v>-1.20321994972978</v>
      </c>
      <c r="BN68" s="18">
        <v>0.32754196724636098</v>
      </c>
      <c r="BO68" s="18">
        <v>0.29692621826404803</v>
      </c>
      <c r="BP68" s="18">
        <v>-0.45909001130858601</v>
      </c>
      <c r="BQ68" s="18">
        <v>0.42550856176206497</v>
      </c>
      <c r="BR68" s="18">
        <v>0.22592357428298901</v>
      </c>
      <c r="BS68" s="18">
        <v>0.39448699316489699</v>
      </c>
      <c r="BT68" s="18">
        <v>0.21062983234558999</v>
      </c>
      <c r="BU68" s="18">
        <v>0.189954780466875</v>
      </c>
      <c r="BV68" s="18">
        <v>1.26782296787347</v>
      </c>
      <c r="BW68" s="18">
        <v>0.36352033703993197</v>
      </c>
      <c r="BX68" s="18">
        <v>1.5843077975842601</v>
      </c>
      <c r="BY68" s="18">
        <v>0.45634335610512899</v>
      </c>
      <c r="BZ68" s="18">
        <v>0.49825238313707598</v>
      </c>
      <c r="CA68" s="17">
        <v>2.4004003152662701E-2</v>
      </c>
      <c r="CB68" s="18">
        <v>0.81918135277598803</v>
      </c>
      <c r="CC68" s="18">
        <v>0.50854287616541805</v>
      </c>
      <c r="CD68" s="18">
        <v>-0.82128467549094897</v>
      </c>
      <c r="CE68" s="18">
        <v>0.36890876271947598</v>
      </c>
      <c r="CF68" s="18">
        <v>0.16601080933948101</v>
      </c>
      <c r="CG68" s="18">
        <v>-1.1270456170451799</v>
      </c>
      <c r="CH68" s="18">
        <v>0.52029523766821595</v>
      </c>
      <c r="CI68" s="18">
        <v>0.40054174218330801</v>
      </c>
      <c r="CJ68" s="18">
        <v>-0.70461889670843803</v>
      </c>
      <c r="CK68" s="18">
        <v>0.389096981683687</v>
      </c>
      <c r="CL68" s="18">
        <v>0.33500123390070002</v>
      </c>
      <c r="CM68" s="18">
        <v>0.37700591967971298</v>
      </c>
      <c r="CN68" s="18">
        <v>0.38204602184488201</v>
      </c>
      <c r="CO68" s="18">
        <v>0.25805682557405402</v>
      </c>
      <c r="CP68" s="18">
        <v>1.4546585940739001</v>
      </c>
      <c r="CQ68" s="18">
        <v>0.58461841160209504</v>
      </c>
      <c r="CR68" s="18">
        <v>1.1200000769634899</v>
      </c>
      <c r="CS68" s="18">
        <v>0.46786106499650598</v>
      </c>
      <c r="CT68" s="18">
        <v>0.36468615812234401</v>
      </c>
      <c r="CU68" s="17">
        <v>0.27920103566022197</v>
      </c>
      <c r="CV68" s="18">
        <v>0.68607379486898901</v>
      </c>
      <c r="CW68" s="18">
        <v>-0.42873794458094799</v>
      </c>
      <c r="CX68" s="18">
        <v>0.30896532732549398</v>
      </c>
      <c r="CY68" s="18">
        <v>-0.94391365337644895</v>
      </c>
      <c r="CZ68" s="18">
        <v>0.43575323943794497</v>
      </c>
      <c r="DA68" s="18">
        <v>-0.59012642165617402</v>
      </c>
      <c r="DB68" s="18">
        <v>0.32587319265895898</v>
      </c>
      <c r="DC68" s="18">
        <v>0.31574678931133399</v>
      </c>
      <c r="DD68" s="18">
        <v>0.31996793278251601</v>
      </c>
      <c r="DE68" s="18">
        <v>1.21829328572129</v>
      </c>
      <c r="DF68" s="18">
        <v>0.48962463664356698</v>
      </c>
      <c r="DG68" s="18">
        <v>1.3372951787662499</v>
      </c>
      <c r="DH68" s="18">
        <v>0.55863241389104401</v>
      </c>
      <c r="DI68" s="17">
        <v>0.83751148942058595</v>
      </c>
      <c r="DJ68" s="18">
        <v>0.25909740722777902</v>
      </c>
      <c r="DK68" s="17">
        <v>0.27920103566022197</v>
      </c>
      <c r="DL68" s="18">
        <v>0.68607379486898901</v>
      </c>
      <c r="DM68" s="18">
        <v>0.152696753968774</v>
      </c>
      <c r="DN68" s="17">
        <v>0.18332158855292399</v>
      </c>
      <c r="DO68" s="18">
        <v>0.25180631634257999</v>
      </c>
      <c r="DP68" s="18">
        <v>0.13139284516144401</v>
      </c>
      <c r="DQ68" s="18">
        <v>0.18192765072118999</v>
      </c>
      <c r="DR68" s="18">
        <v>6.8191604138641199E-2</v>
      </c>
      <c r="DS68" s="18">
        <v>0.15782947653031101</v>
      </c>
      <c r="DT68" s="18">
        <v>0.53550696201954995</v>
      </c>
      <c r="DU68" s="17">
        <v>5.37625440959794E-2</v>
      </c>
      <c r="DV68" s="18">
        <v>2.04093670037684E-2</v>
      </c>
      <c r="DW68" s="18">
        <v>0.161167528521489</v>
      </c>
      <c r="DX68" s="18">
        <v>9.5068126820049004E-2</v>
      </c>
      <c r="DY68" s="18">
        <v>5.7511862419077402E-2</v>
      </c>
      <c r="DZ68" s="18">
        <v>4.4841492925716202E-2</v>
      </c>
      <c r="EA68" s="18">
        <v>0.32877701108644902</v>
      </c>
    </row>
    <row r="69" spans="1:146">
      <c r="A69" s="1">
        <v>6</v>
      </c>
      <c r="B69" s="1">
        <v>8</v>
      </c>
      <c r="C69" s="17">
        <v>-0.17517521244201201</v>
      </c>
      <c r="D69" s="18">
        <v>1.0125417854390999</v>
      </c>
      <c r="E69" s="18">
        <v>-0.71614938355755298</v>
      </c>
      <c r="F69" s="18">
        <v>0.52766415624650698</v>
      </c>
      <c r="G69" s="18">
        <v>-1.29580747944007</v>
      </c>
      <c r="H69" s="18">
        <v>0.49908680251487703</v>
      </c>
      <c r="I69" s="18">
        <v>-0.51810871595450902</v>
      </c>
      <c r="J69" s="18">
        <v>0.52950199869521297</v>
      </c>
      <c r="K69" s="18">
        <v>0.48054821883721199</v>
      </c>
      <c r="L69" s="18">
        <v>0.19771312345018</v>
      </c>
      <c r="M69" s="18">
        <v>1.33336797655737</v>
      </c>
      <c r="N69" s="18">
        <v>0.65549058822096096</v>
      </c>
      <c r="O69" s="18">
        <v>1.4411801019927899</v>
      </c>
      <c r="P69" s="18">
        <v>0.50661173595587305</v>
      </c>
      <c r="Q69" s="17">
        <v>0.23497122816482799</v>
      </c>
      <c r="R69" s="18">
        <v>0.80167142797259605</v>
      </c>
      <c r="S69" s="18">
        <v>-0.69779451780448698</v>
      </c>
      <c r="T69" s="18">
        <v>0.40600859433421499</v>
      </c>
      <c r="U69" s="18">
        <v>-1.30630758393147</v>
      </c>
      <c r="V69" s="18">
        <v>0.34398701856513297</v>
      </c>
      <c r="W69" s="18">
        <v>-0.45976387890980902</v>
      </c>
      <c r="X69" s="18">
        <v>0.25027015138240799</v>
      </c>
      <c r="Y69" s="18">
        <v>0.38079147066999902</v>
      </c>
      <c r="Z69" s="18">
        <v>0.224939628235376</v>
      </c>
      <c r="AA69" s="18">
        <v>1.38527999217128</v>
      </c>
      <c r="AB69" s="18">
        <v>0.27424628616484498</v>
      </c>
      <c r="AC69" s="18">
        <v>1.6760441136570701</v>
      </c>
      <c r="AD69" s="35">
        <v>0.79323965895173398</v>
      </c>
      <c r="AE69" s="17">
        <v>1.35646141213363E-2</v>
      </c>
      <c r="AF69" s="18">
        <v>0.89925525918239202</v>
      </c>
      <c r="AG69" s="18">
        <v>-0.46688357621830801</v>
      </c>
      <c r="AH69" s="18">
        <v>0.46862734398752698</v>
      </c>
      <c r="AI69" s="18">
        <v>-1.15082824978827</v>
      </c>
      <c r="AJ69" s="18">
        <v>0.44324731917646099</v>
      </c>
      <c r="AK69" s="18">
        <v>-0.460140997981908</v>
      </c>
      <c r="AL69" s="18">
        <v>0.47025956254019702</v>
      </c>
      <c r="AM69" s="18">
        <v>0.42678289359949301</v>
      </c>
      <c r="AN69" s="18">
        <v>0.17559232480944001</v>
      </c>
      <c r="AO69" s="18">
        <v>1.1841863541706801</v>
      </c>
      <c r="AP69" s="18">
        <v>0.58215213167389301</v>
      </c>
      <c r="AQ69" s="18">
        <v>1.62273732481458</v>
      </c>
      <c r="AR69" s="18">
        <v>0.57043375216459802</v>
      </c>
      <c r="AS69" s="17">
        <v>0.37782251345404899</v>
      </c>
      <c r="AT69" s="18">
        <v>0.71197777524607397</v>
      </c>
      <c r="AU69" s="18">
        <v>-0.450582313596466</v>
      </c>
      <c r="AV69" s="18">
        <v>0.360583008996475</v>
      </c>
      <c r="AW69" s="18">
        <v>-1.16015356783602</v>
      </c>
      <c r="AX69" s="18">
        <v>0.305500612402897</v>
      </c>
      <c r="AY69" s="18">
        <v>-0.40832397441499102</v>
      </c>
      <c r="AZ69" s="18">
        <v>0.22226909850382701</v>
      </c>
      <c r="BA69" s="18">
        <v>0.338187260591223</v>
      </c>
      <c r="BB69" s="18">
        <v>0.199772638125225</v>
      </c>
      <c r="BC69" s="18">
        <v>1.23029028165979</v>
      </c>
      <c r="BD69" s="18">
        <v>0.24356270397080701</v>
      </c>
      <c r="BE69" s="18">
        <v>1.8871890733894601</v>
      </c>
      <c r="BF69" s="18">
        <v>0.89317053456696105</v>
      </c>
      <c r="BG69" s="17">
        <v>1.3564614121336201E-2</v>
      </c>
      <c r="BH69" s="18">
        <v>0.89925525918239202</v>
      </c>
      <c r="BI69" s="18">
        <v>0.43241387622915201</v>
      </c>
      <c r="BJ69" s="18">
        <v>-0.503896785874558</v>
      </c>
      <c r="BK69" s="18">
        <v>0.50023342363295398</v>
      </c>
      <c r="BL69" s="18">
        <v>0.12714995302135701</v>
      </c>
      <c r="BM69" s="18">
        <v>-1.2542454529061799</v>
      </c>
      <c r="BN69" s="18">
        <v>0.49191000381822902</v>
      </c>
      <c r="BO69" s="18">
        <v>0.29466751689637999</v>
      </c>
      <c r="BP69" s="18">
        <v>-0.40779277831247202</v>
      </c>
      <c r="BQ69" s="18">
        <v>0.421855453292311</v>
      </c>
      <c r="BR69" s="18">
        <v>0.222831163600344</v>
      </c>
      <c r="BS69" s="18">
        <v>0.51721357029761805</v>
      </c>
      <c r="BT69" s="18">
        <v>0.30838350326388198</v>
      </c>
      <c r="BU69" s="18">
        <v>0.209932995867327</v>
      </c>
      <c r="BV69" s="18">
        <v>1.14482466092103</v>
      </c>
      <c r="BW69" s="18">
        <v>0.60969465370115505</v>
      </c>
      <c r="BX69" s="18">
        <v>1.43109031049983</v>
      </c>
      <c r="BY69" s="18">
        <v>0.43762405308507801</v>
      </c>
      <c r="BZ69" s="18">
        <v>0.44319503830200102</v>
      </c>
      <c r="CA69" s="17">
        <v>2.9120223357996401E-2</v>
      </c>
      <c r="CB69" s="18">
        <v>0.82634959000679098</v>
      </c>
      <c r="CC69" s="18">
        <v>0.50728482844099598</v>
      </c>
      <c r="CD69" s="18">
        <v>-0.979333944893508</v>
      </c>
      <c r="CE69" s="18">
        <v>0.40156664905943101</v>
      </c>
      <c r="CF69" s="18">
        <v>0.166373924708792</v>
      </c>
      <c r="CG69" s="18">
        <v>-1.08153410749082</v>
      </c>
      <c r="CH69" s="18">
        <v>0.51260890069989895</v>
      </c>
      <c r="CI69" s="18">
        <v>0.41068427015869902</v>
      </c>
      <c r="CJ69" s="18">
        <v>-0.66703326249692796</v>
      </c>
      <c r="CK69" s="18">
        <v>0.437645969864083</v>
      </c>
      <c r="CL69" s="18">
        <v>0.33756645377997402</v>
      </c>
      <c r="CM69" s="18">
        <v>0.24696669537896301</v>
      </c>
      <c r="CN69" s="18">
        <v>0.29092050587414398</v>
      </c>
      <c r="CO69" s="18">
        <v>0.24659048587406901</v>
      </c>
      <c r="CP69" s="18">
        <v>1.50160067460878</v>
      </c>
      <c r="CQ69" s="18">
        <v>0.38655597404532099</v>
      </c>
      <c r="CR69" s="18">
        <v>1.2366320918962299</v>
      </c>
      <c r="CS69" s="18">
        <v>0.46550116354967702</v>
      </c>
      <c r="CT69" s="18">
        <v>0.40810295491328302</v>
      </c>
      <c r="CU69" s="17">
        <v>0.271861015149017</v>
      </c>
      <c r="CV69" s="18">
        <v>0.67585749661241701</v>
      </c>
      <c r="CW69" s="18">
        <v>-0.552936767587486</v>
      </c>
      <c r="CX69" s="18">
        <v>0.32843464005846901</v>
      </c>
      <c r="CY69" s="18">
        <v>-0.88456864168551497</v>
      </c>
      <c r="CZ69" s="18">
        <v>0.41925423883302199</v>
      </c>
      <c r="DA69" s="18">
        <v>-0.54555533929009603</v>
      </c>
      <c r="DB69" s="18">
        <v>0.35794331257842299</v>
      </c>
      <c r="DC69" s="18">
        <v>0.20198992593932999</v>
      </c>
      <c r="DD69" s="18">
        <v>0.23793901175857199</v>
      </c>
      <c r="DE69" s="18">
        <v>1.22813405503628</v>
      </c>
      <c r="DF69" s="18">
        <v>0.31615766024243902</v>
      </c>
      <c r="DG69" s="18">
        <v>1.5119909555633899</v>
      </c>
      <c r="DH69" s="18">
        <v>0.56915355318985705</v>
      </c>
      <c r="DI69" s="17">
        <v>0.81788326004598499</v>
      </c>
      <c r="DJ69" s="18">
        <v>0.24804407193571201</v>
      </c>
      <c r="DK69" s="17">
        <v>0.271861015149017</v>
      </c>
      <c r="DL69" s="18">
        <v>0.67585749661241801</v>
      </c>
      <c r="DM69" s="18">
        <v>0.159377345484496</v>
      </c>
      <c r="DN69" s="17">
        <v>0.19453064843273499</v>
      </c>
      <c r="DO69" s="18">
        <v>0.28781228850648399</v>
      </c>
      <c r="DP69" s="18">
        <v>0.17935211953247901</v>
      </c>
      <c r="DQ69" s="18">
        <v>0.16082033864442999</v>
      </c>
      <c r="DR69" s="18">
        <v>3.4152613605889601E-2</v>
      </c>
      <c r="DS69" s="18">
        <v>0.119751238573181</v>
      </c>
      <c r="DT69" s="18">
        <v>0.98133224745069503</v>
      </c>
      <c r="DU69" s="17">
        <v>6.1502122414493501E-2</v>
      </c>
      <c r="DV69" s="18">
        <v>1.6888546350660501E-2</v>
      </c>
      <c r="DW69" s="18">
        <v>0.19660390919826101</v>
      </c>
      <c r="DX69" s="18">
        <v>7.7119549485023406E-2</v>
      </c>
      <c r="DY69" s="18">
        <v>3.4619514190920998E-2</v>
      </c>
      <c r="DZ69" s="18">
        <v>2.6892856448913999E-2</v>
      </c>
      <c r="EA69" s="18">
        <v>0.71075831599421302</v>
      </c>
    </row>
    <row r="70" spans="1:146">
      <c r="A70" s="1">
        <v>6</v>
      </c>
      <c r="B70" s="1">
        <v>9</v>
      </c>
      <c r="C70" s="17">
        <v>-0.16438536592853301</v>
      </c>
      <c r="D70" s="18">
        <v>0.98935606528298603</v>
      </c>
      <c r="E70" s="18">
        <v>-0.78536436917925401</v>
      </c>
      <c r="F70" s="18">
        <v>0.58164181572811402</v>
      </c>
      <c r="G70" s="18">
        <v>-1.1830766420311101</v>
      </c>
      <c r="H70" s="18">
        <v>0.45738986961983502</v>
      </c>
      <c r="I70" s="18">
        <v>-0.401695855233969</v>
      </c>
      <c r="J70" s="18">
        <v>0.25632244201499099</v>
      </c>
      <c r="K70" s="18">
        <v>0.37340623776119197</v>
      </c>
      <c r="L70" s="18">
        <v>0.25573205930055598</v>
      </c>
      <c r="M70" s="18">
        <v>1.2113662595038801</v>
      </c>
      <c r="N70" s="18">
        <v>0.48996726021212</v>
      </c>
      <c r="O70" s="18">
        <v>1.41154957828084</v>
      </c>
      <c r="P70" s="18">
        <v>0.730557356504137</v>
      </c>
      <c r="Q70" s="17">
        <v>0.21999382384909599</v>
      </c>
      <c r="R70" s="18">
        <v>0.79380083612093399</v>
      </c>
      <c r="S70" s="18">
        <v>-0.62857953218278595</v>
      </c>
      <c r="T70" s="18">
        <v>0.30359427857322902</v>
      </c>
      <c r="U70" s="18">
        <v>-1.4190384213404399</v>
      </c>
      <c r="V70" s="18">
        <v>0.35900112886973201</v>
      </c>
      <c r="W70" s="18">
        <v>-0.57617673963034999</v>
      </c>
      <c r="X70" s="18">
        <v>0.51286986207621399</v>
      </c>
      <c r="Y70" s="18">
        <v>0.48793345174601899</v>
      </c>
      <c r="Z70" s="18">
        <v>0.15039605610311399</v>
      </c>
      <c r="AA70" s="18">
        <v>1.5072817092247699</v>
      </c>
      <c r="AB70" s="18">
        <v>0.46906070202857197</v>
      </c>
      <c r="AC70" s="18">
        <v>1.7056746373690199</v>
      </c>
      <c r="AD70" s="35">
        <v>0.57933197997129704</v>
      </c>
      <c r="AE70" s="17">
        <v>1.8492462002832999E-2</v>
      </c>
      <c r="AF70" s="18">
        <v>0.89407265981600403</v>
      </c>
      <c r="AG70" s="18">
        <v>-0.54268098061154002</v>
      </c>
      <c r="AH70" s="18">
        <v>0.52562476088879095</v>
      </c>
      <c r="AI70" s="18">
        <v>-1.0691362970564</v>
      </c>
      <c r="AJ70" s="18">
        <v>0.41333933419302599</v>
      </c>
      <c r="AK70" s="18">
        <v>-0.36300912717745598</v>
      </c>
      <c r="AL70" s="18">
        <v>0.23163641033253901</v>
      </c>
      <c r="AM70" s="18">
        <v>0.33744404052503002</v>
      </c>
      <c r="AN70" s="18">
        <v>0.23110288649584801</v>
      </c>
      <c r="AO70" s="18">
        <v>1.09470138370882</v>
      </c>
      <c r="AP70" s="18">
        <v>0.44277924493777698</v>
      </c>
      <c r="AQ70" s="18">
        <v>1.5619817040453801</v>
      </c>
      <c r="AR70" s="18">
        <v>0.80841455530383699</v>
      </c>
      <c r="AS70" s="17">
        <v>0.365852665919011</v>
      </c>
      <c r="AT70" s="18">
        <v>0.71735106279639704</v>
      </c>
      <c r="AU70" s="18">
        <v>-0.40099585717505898</v>
      </c>
      <c r="AV70" s="18">
        <v>0.27435556689213703</v>
      </c>
      <c r="AW70" s="18">
        <v>-1.2823729497085099</v>
      </c>
      <c r="AX70" s="18">
        <v>0.32442626616303299</v>
      </c>
      <c r="AY70" s="18">
        <v>-0.52068601811024695</v>
      </c>
      <c r="AZ70" s="18">
        <v>0.463476131411588</v>
      </c>
      <c r="BA70" s="18">
        <v>0.44094130952842198</v>
      </c>
      <c r="BB70" s="18">
        <v>0.13591163649205201</v>
      </c>
      <c r="BC70" s="18">
        <v>1.36211765829033</v>
      </c>
      <c r="BD70" s="18">
        <v>0.423886166157877</v>
      </c>
      <c r="BE70" s="18">
        <v>1.8874523556370499</v>
      </c>
      <c r="BF70" s="18">
        <v>0.64107273822125199</v>
      </c>
      <c r="BG70" s="17">
        <v>1.8492462002832898E-2</v>
      </c>
      <c r="BH70" s="18">
        <v>0.89407265981600303</v>
      </c>
      <c r="BI70" s="18">
        <v>0.45240405322935201</v>
      </c>
      <c r="BJ70" s="18">
        <v>-0.58071155698969201</v>
      </c>
      <c r="BK70" s="18">
        <v>0.53774754508063405</v>
      </c>
      <c r="BL70" s="18">
        <v>0.13699067510648399</v>
      </c>
      <c r="BM70" s="18">
        <v>-1.17403685821118</v>
      </c>
      <c r="BN70" s="18">
        <v>0.44834535088161798</v>
      </c>
      <c r="BO70" s="18">
        <v>0.31960180561404899</v>
      </c>
      <c r="BP70" s="18">
        <v>-0.32308064842931999</v>
      </c>
      <c r="BQ70" s="18">
        <v>0.31347867909731802</v>
      </c>
      <c r="BR70" s="18">
        <v>0.25427277416011901</v>
      </c>
      <c r="BS70" s="18">
        <v>0.37297900574171999</v>
      </c>
      <c r="BT70" s="18">
        <v>0.315853721562324</v>
      </c>
      <c r="BU70" s="18">
        <v>0.22835104874347201</v>
      </c>
      <c r="BV70" s="18">
        <v>1.1241385008987801</v>
      </c>
      <c r="BW70" s="18">
        <v>0.42181688349804602</v>
      </c>
      <c r="BX70" s="18">
        <v>1.3038105886535201</v>
      </c>
      <c r="BY70" s="18">
        <v>0.37757025299820601</v>
      </c>
      <c r="BZ70" s="18">
        <v>0.40309125174118099</v>
      </c>
      <c r="CA70" s="17">
        <v>2.6774961731202199E-2</v>
      </c>
      <c r="CB70" s="18">
        <v>0.83252992684682503</v>
      </c>
      <c r="CC70" s="18">
        <v>0.48025885391647699</v>
      </c>
      <c r="CD70" s="18">
        <v>-0.886148644098251</v>
      </c>
      <c r="CE70" s="18">
        <v>0.33779694723822401</v>
      </c>
      <c r="CF70" s="18">
        <v>0.16364499656577</v>
      </c>
      <c r="CG70" s="18">
        <v>-1.1894646304365399</v>
      </c>
      <c r="CH70" s="18">
        <v>0.46414698379400898</v>
      </c>
      <c r="CI70" s="18">
        <v>0.40509135956804598</v>
      </c>
      <c r="CJ70" s="18">
        <v>-0.85204963311875703</v>
      </c>
      <c r="CK70" s="18">
        <v>0.50400342643392504</v>
      </c>
      <c r="CL70" s="18">
        <v>0.31669484977963902</v>
      </c>
      <c r="CM70" s="18">
        <v>0.425632456586853</v>
      </c>
      <c r="CN70" s="18">
        <v>0.199721512878235</v>
      </c>
      <c r="CO70" s="18">
        <v>0.217664206084353</v>
      </c>
      <c r="CP70" s="18">
        <v>1.61588180696845</v>
      </c>
      <c r="CQ70" s="18">
        <v>0.46429373997891099</v>
      </c>
      <c r="CR70" s="18">
        <v>1.36824389216829</v>
      </c>
      <c r="CS70" s="18">
        <v>0.58268724619221401</v>
      </c>
      <c r="CT70" s="18">
        <v>0.447226068185342</v>
      </c>
      <c r="CU70" s="17">
        <v>0.52339885670405195</v>
      </c>
      <c r="CV70" s="18">
        <v>0.727577992910446</v>
      </c>
      <c r="CW70" s="18">
        <v>-0.27443807791003499</v>
      </c>
      <c r="CX70" s="18">
        <v>0.295212961068824</v>
      </c>
      <c r="CY70" s="18">
        <v>-1.0395161309440999</v>
      </c>
      <c r="CZ70" s="18">
        <v>0.40563482464026202</v>
      </c>
      <c r="DA70" s="18">
        <v>-0.74463696971542903</v>
      </c>
      <c r="DB70" s="18">
        <v>0.44046681038080199</v>
      </c>
      <c r="DC70" s="18">
        <v>0.37197558729679397</v>
      </c>
      <c r="DD70" s="18">
        <v>0.17454384856932501</v>
      </c>
      <c r="DE70" s="18">
        <v>1.4121775133627299</v>
      </c>
      <c r="DF70" s="18">
        <v>0.40576308017440499</v>
      </c>
      <c r="DG70" s="18">
        <v>1.5656108328659799</v>
      </c>
      <c r="DH70" s="18">
        <v>0.666738927199369</v>
      </c>
      <c r="DI70" s="17">
        <v>0.873936142651496</v>
      </c>
      <c r="DJ70" s="18">
        <v>0.49999924992904299</v>
      </c>
      <c r="DK70" s="17">
        <v>0.52339885670405195</v>
      </c>
      <c r="DL70" s="18">
        <v>0.727577992910446</v>
      </c>
      <c r="DM70" s="18">
        <v>0.18255707903392601</v>
      </c>
      <c r="DN70" s="17">
        <v>0.18283229362544501</v>
      </c>
      <c r="DO70" s="18">
        <v>0.253680960216911</v>
      </c>
      <c r="DP70" s="18">
        <v>0.14349335953905601</v>
      </c>
      <c r="DQ70" s="18">
        <v>0.17620519611667201</v>
      </c>
      <c r="DR70" s="18">
        <v>2.2121429764872299E-2</v>
      </c>
      <c r="DS70" s="18">
        <v>0.113535499562605</v>
      </c>
      <c r="DT70" s="18">
        <v>0.47176267215664103</v>
      </c>
      <c r="DU70" s="17">
        <v>7.2654105188187906E-2</v>
      </c>
      <c r="DV70" s="18">
        <v>2.9096497917284098E-2</v>
      </c>
      <c r="DW70" s="18">
        <v>0.16692448830682599</v>
      </c>
      <c r="DX70" s="18">
        <v>0.107328022253105</v>
      </c>
      <c r="DY70" s="18">
        <v>2.1926947692122799E-2</v>
      </c>
      <c r="DZ70" s="18">
        <v>4.4409884431729198E-2</v>
      </c>
      <c r="EA70" s="18">
        <v>0.331860886893587</v>
      </c>
    </row>
    <row r="71" spans="1:146" s="8" customFormat="1">
      <c r="A71" s="2">
        <v>6</v>
      </c>
      <c r="B71" s="2">
        <v>10</v>
      </c>
      <c r="C71" s="19">
        <v>-0.20202169567311901</v>
      </c>
      <c r="D71" s="7">
        <v>1.0014242183997299</v>
      </c>
      <c r="E71" s="7">
        <v>-0.73858994118439902</v>
      </c>
      <c r="F71" s="7">
        <v>0.53147748492479496</v>
      </c>
      <c r="G71" s="7">
        <v>-1.3876448872774401</v>
      </c>
      <c r="H71" s="7">
        <v>0.27346496990788999</v>
      </c>
      <c r="I71" s="7">
        <v>-0.46305662627161098</v>
      </c>
      <c r="J71" s="7">
        <v>0.204021381940446</v>
      </c>
      <c r="K71" s="7">
        <v>0.46234505449436702</v>
      </c>
      <c r="L71" s="7">
        <v>0.179775207477995</v>
      </c>
      <c r="M71" s="7">
        <v>1.38835645905468</v>
      </c>
      <c r="N71" s="7">
        <v>0.19758116838484699</v>
      </c>
      <c r="O71" s="7">
        <v>1.5848945080026</v>
      </c>
      <c r="P71" s="7">
        <v>0.45093462059160999</v>
      </c>
      <c r="Q71" s="19">
        <v>0.17900362183412699</v>
      </c>
      <c r="R71" s="7">
        <v>0.79915376758378398</v>
      </c>
      <c r="S71" s="7">
        <v>-0.67535396017764104</v>
      </c>
      <c r="T71" s="7">
        <v>0.39858682901404902</v>
      </c>
      <c r="U71" s="7">
        <v>-1.2144701760941099</v>
      </c>
      <c r="V71" s="7">
        <v>0.52617679809446005</v>
      </c>
      <c r="W71" s="7">
        <v>-0.51481596859270695</v>
      </c>
      <c r="X71" s="7">
        <v>0.54933184656908596</v>
      </c>
      <c r="Y71" s="7">
        <v>0.39899463501284399</v>
      </c>
      <c r="Z71" s="7">
        <v>0.245973992594296</v>
      </c>
      <c r="AA71" s="7">
        <v>1.33029150967397</v>
      </c>
      <c r="AB71" s="7">
        <v>0.68226349853738799</v>
      </c>
      <c r="AC71" s="7">
        <v>1.53232970764726</v>
      </c>
      <c r="AD71" s="36">
        <v>0.84273192631691896</v>
      </c>
      <c r="AE71" s="19">
        <v>1.42484626450585E-2</v>
      </c>
      <c r="AF71" s="7">
        <v>0.91642004530394305</v>
      </c>
      <c r="AG71" s="7">
        <v>-0.47677410983264001</v>
      </c>
      <c r="AH71" s="7">
        <v>0.48636393235138597</v>
      </c>
      <c r="AI71" s="7">
        <v>-1.2698570367078601</v>
      </c>
      <c r="AJ71" s="7">
        <v>0.25025236608767198</v>
      </c>
      <c r="AK71" s="7">
        <v>-0.423750860653476</v>
      </c>
      <c r="AL71" s="7">
        <v>0.18670337769503101</v>
      </c>
      <c r="AM71" s="7">
        <v>0.42309968942318399</v>
      </c>
      <c r="AN71" s="7">
        <v>0.16451529806696499</v>
      </c>
      <c r="AO71" s="7">
        <v>1.27050820793816</v>
      </c>
      <c r="AP71" s="7">
        <v>0.180809830594861</v>
      </c>
      <c r="AQ71" s="7">
        <v>1.7319042201833701</v>
      </c>
      <c r="AR71" s="7">
        <v>0.492761864266688</v>
      </c>
      <c r="AS71" s="19">
        <v>0.36293110114757499</v>
      </c>
      <c r="AT71" s="7">
        <v>0.73131897395516798</v>
      </c>
      <c r="AU71" s="7">
        <v>-0.41890580635615898</v>
      </c>
      <c r="AV71" s="7">
        <v>0.36475347129742097</v>
      </c>
      <c r="AW71" s="7">
        <v>-1.1113819631553901</v>
      </c>
      <c r="AX71" s="7">
        <v>0.48151318520952002</v>
      </c>
      <c r="AY71" s="7">
        <v>-0.47111670018809298</v>
      </c>
      <c r="AZ71" s="7">
        <v>0.50270275720333601</v>
      </c>
      <c r="BA71" s="7">
        <v>0.36512666138512301</v>
      </c>
      <c r="BB71" s="7">
        <v>0.22509491311990501</v>
      </c>
      <c r="BC71" s="7">
        <v>1.21737200195836</v>
      </c>
      <c r="BD71" s="7">
        <v>0.62435073443499201</v>
      </c>
      <c r="BE71" s="7">
        <v>1.67446367817326</v>
      </c>
      <c r="BF71" s="7">
        <v>0.92090102672570895</v>
      </c>
      <c r="BG71" s="19">
        <v>1.42484626450585E-2</v>
      </c>
      <c r="BH71" s="7">
        <v>0.91642004530394305</v>
      </c>
      <c r="BI71" s="7">
        <v>0.415205085164082</v>
      </c>
      <c r="BJ71" s="7">
        <v>-0.50291965373611602</v>
      </c>
      <c r="BK71" s="7">
        <v>0.518580216656505</v>
      </c>
      <c r="BL71" s="7">
        <v>0.123276374201848</v>
      </c>
      <c r="BM71" s="7">
        <v>-1.40305094454852</v>
      </c>
      <c r="BN71" s="7">
        <v>0.25285254357777098</v>
      </c>
      <c r="BO71" s="7">
        <v>0.27647676775748498</v>
      </c>
      <c r="BP71" s="7">
        <v>-0.42923453333605999</v>
      </c>
      <c r="BQ71" s="7">
        <v>0.20578308277697999</v>
      </c>
      <c r="BR71" s="7">
        <v>0.196805176208115</v>
      </c>
      <c r="BS71" s="7">
        <v>0.54982604153250103</v>
      </c>
      <c r="BT71" s="7">
        <v>0.22102247459338401</v>
      </c>
      <c r="BU71" s="7">
        <v>0.18179261417144499</v>
      </c>
      <c r="BV71" s="7">
        <v>1.28245943635208</v>
      </c>
      <c r="BW71" s="7">
        <v>0.168285645685888</v>
      </c>
      <c r="BX71" s="7">
        <v>1.6242748070433199</v>
      </c>
      <c r="BY71" s="7">
        <v>0.41657975482780502</v>
      </c>
      <c r="BZ71" s="7">
        <v>0.50256740936187105</v>
      </c>
      <c r="CA71" s="19">
        <v>2.6412282670589499E-2</v>
      </c>
      <c r="CB71" s="7">
        <v>0.82113062369190304</v>
      </c>
      <c r="CC71" s="7">
        <v>0.50082858705307198</v>
      </c>
      <c r="CD71" s="7">
        <v>-0.87744288826704497</v>
      </c>
      <c r="CE71" s="7">
        <v>0.42782206847066501</v>
      </c>
      <c r="CF71" s="7">
        <v>0.16581362169198799</v>
      </c>
      <c r="CG71" s="7">
        <v>-1.11041509422247</v>
      </c>
      <c r="CH71" s="7">
        <v>0.48885423709475301</v>
      </c>
      <c r="CI71" s="7">
        <v>0.39237587604032997</v>
      </c>
      <c r="CJ71" s="7">
        <v>-0.60595505157556595</v>
      </c>
      <c r="CK71" s="7">
        <v>0.532077962620359</v>
      </c>
      <c r="CL71" s="7">
        <v>0.32461982655141702</v>
      </c>
      <c r="CM71" s="7">
        <v>0.23035556961807099</v>
      </c>
      <c r="CN71" s="7">
        <v>0.35348385592270698</v>
      </c>
      <c r="CO71" s="7">
        <v>0.25711821670985102</v>
      </c>
      <c r="CP71" s="7">
        <v>1.4860145761799699</v>
      </c>
      <c r="CQ71" s="7">
        <v>0.72957882990090295</v>
      </c>
      <c r="CR71" s="7">
        <v>1.2475646223235199</v>
      </c>
      <c r="CS71" s="7">
        <v>0.598623337243394</v>
      </c>
      <c r="CT71" s="7">
        <v>0.386839196826892</v>
      </c>
      <c r="CU71" s="19">
        <v>0.390146291617191</v>
      </c>
      <c r="CV71" s="7">
        <v>0.74247965366176405</v>
      </c>
      <c r="CW71" s="7">
        <v>-0.42713424197300498</v>
      </c>
      <c r="CX71" s="7">
        <v>0.38684366660053399</v>
      </c>
      <c r="CY71" s="7">
        <v>-1.0040553729103701</v>
      </c>
      <c r="CZ71" s="7">
        <v>0.442029945268959</v>
      </c>
      <c r="DA71" s="7">
        <v>-0.54791440466021801</v>
      </c>
      <c r="DB71" s="7">
        <v>0.48111354029301301</v>
      </c>
      <c r="DC71" s="7">
        <v>0.208291249423987</v>
      </c>
      <c r="DD71" s="7">
        <v>0.31962584678730999</v>
      </c>
      <c r="DE71" s="7">
        <v>1.3436785281465999</v>
      </c>
      <c r="DF71" s="7">
        <v>0.65969703396061197</v>
      </c>
      <c r="DG71" s="7">
        <v>1.3797193113269199</v>
      </c>
      <c r="DH71" s="7">
        <v>0.66203558823865305</v>
      </c>
      <c r="DI71" s="19">
        <v>0.904216250422479</v>
      </c>
      <c r="DJ71" s="7">
        <v>0.36626387641569202</v>
      </c>
      <c r="DK71" s="19">
        <v>0.390146291617191</v>
      </c>
      <c r="DL71" s="7">
        <v>0.74247965366176405</v>
      </c>
      <c r="DM71" s="7">
        <v>0.176957431959791</v>
      </c>
      <c r="DN71" s="19">
        <v>0.20634562940168899</v>
      </c>
      <c r="DO71" s="7">
        <v>0.22784322498083001</v>
      </c>
      <c r="DP71" s="7">
        <v>9.6764756440771996E-2</v>
      </c>
      <c r="DQ71" s="7">
        <v>0.105507965839025</v>
      </c>
      <c r="DR71" s="7">
        <v>5.0208945504896997E-2</v>
      </c>
      <c r="DS71" s="7">
        <v>0.111792653137226</v>
      </c>
      <c r="DT71" s="7">
        <v>0.40982920744217</v>
      </c>
      <c r="DU71" s="19">
        <v>7.7766311820447298E-2</v>
      </c>
      <c r="DV71" s="7">
        <v>1.30250681673357E-2</v>
      </c>
      <c r="DW71" s="7">
        <v>0.100445129944811</v>
      </c>
      <c r="DX71" s="7">
        <v>8.4562382706891301E-2</v>
      </c>
      <c r="DY71" s="7">
        <v>4.7918981756166698E-2</v>
      </c>
      <c r="DZ71" s="7">
        <v>4.3480068194050203E-2</v>
      </c>
      <c r="EA71" s="7">
        <v>0.29323371929252001</v>
      </c>
      <c r="EB71" s="25"/>
      <c r="EO71" s="34"/>
      <c r="EP71" s="25"/>
    </row>
    <row r="72" spans="1:146">
      <c r="A72" s="1">
        <v>7</v>
      </c>
      <c r="B72" s="1">
        <v>1</v>
      </c>
      <c r="C72" s="17">
        <v>0.21450873514124799</v>
      </c>
      <c r="D72" s="18">
        <v>1.0094971349619399</v>
      </c>
      <c r="E72" s="18">
        <v>-0.65916386674356597</v>
      </c>
      <c r="F72" s="18">
        <v>0.51215817245029904</v>
      </c>
      <c r="G72" s="18">
        <v>-1.26825481740632</v>
      </c>
      <c r="H72" s="18">
        <v>0.34477737482266002</v>
      </c>
      <c r="I72" s="18">
        <v>-0.43708795693190899</v>
      </c>
      <c r="J72" s="18">
        <v>0.18334778378357</v>
      </c>
      <c r="K72" s="18">
        <v>0.411389831314317</v>
      </c>
      <c r="L72" s="18">
        <v>0.25491104576201001</v>
      </c>
      <c r="M72" s="18">
        <v>1.2939529430239101</v>
      </c>
      <c r="N72" s="18">
        <v>0.26850380612598301</v>
      </c>
      <c r="O72" s="18">
        <v>1.6368475052970599</v>
      </c>
      <c r="P72" s="18">
        <v>0.74967033383264103</v>
      </c>
      <c r="Q72" s="17">
        <v>-0.23428179735698099</v>
      </c>
      <c r="R72" s="18">
        <v>0.79607208229464999</v>
      </c>
      <c r="S72" s="18">
        <v>-0.75478003461847398</v>
      </c>
      <c r="T72" s="18">
        <v>0.41990364727859503</v>
      </c>
      <c r="U72" s="18">
        <v>-1.33386024596522</v>
      </c>
      <c r="V72" s="18">
        <v>0.49631629246226699</v>
      </c>
      <c r="W72" s="18">
        <v>-0.54078463793240905</v>
      </c>
      <c r="X72" s="18">
        <v>0.55273187808859603</v>
      </c>
      <c r="Y72" s="18">
        <v>0.44994985819289302</v>
      </c>
      <c r="Z72" s="18">
        <v>0.17081003123340799</v>
      </c>
      <c r="AA72" s="18">
        <v>1.4246950257047399</v>
      </c>
      <c r="AB72" s="18">
        <v>0.65206239220624196</v>
      </c>
      <c r="AC72" s="18">
        <v>1.4803767103527901</v>
      </c>
      <c r="AD72" s="35">
        <v>0.58315534960598203</v>
      </c>
      <c r="AE72" s="17">
        <v>2.4648829836466001E-2</v>
      </c>
      <c r="AF72" s="18">
        <v>0.90318619321617999</v>
      </c>
      <c r="AG72" s="18">
        <v>-0.75701661931150999</v>
      </c>
      <c r="AH72" s="18">
        <v>0.45822239021746303</v>
      </c>
      <c r="AI72" s="18">
        <v>-1.1346938994576601</v>
      </c>
      <c r="AJ72" s="18">
        <v>0.30846859677802602</v>
      </c>
      <c r="AK72" s="18">
        <v>-0.39105787847218798</v>
      </c>
      <c r="AL72" s="18">
        <v>0.16403928365418199</v>
      </c>
      <c r="AM72" s="18">
        <v>0.36806604278934701</v>
      </c>
      <c r="AN72" s="18">
        <v>0.22806616191062801</v>
      </c>
      <c r="AO72" s="18">
        <v>1.1576857351405001</v>
      </c>
      <c r="AP72" s="18">
        <v>0.24022745792946201</v>
      </c>
      <c r="AQ72" s="18">
        <v>1.82951519783859</v>
      </c>
      <c r="AR72" s="18">
        <v>0.83791145154150204</v>
      </c>
      <c r="AS72" s="17">
        <v>-0.37687921671298702</v>
      </c>
      <c r="AT72" s="18">
        <v>0.71223710165407295</v>
      </c>
      <c r="AU72" s="18">
        <v>-0.842563372919794</v>
      </c>
      <c r="AV72" s="18">
        <v>0.37568326206041402</v>
      </c>
      <c r="AW72" s="18">
        <v>-1.1933903684443301</v>
      </c>
      <c r="AX72" s="18">
        <v>0.44404883114112398</v>
      </c>
      <c r="AY72" s="18">
        <v>-0.48383417997751699</v>
      </c>
      <c r="AZ72" s="18">
        <v>0.494523246823172</v>
      </c>
      <c r="BA72" s="18">
        <v>0.40256528273824299</v>
      </c>
      <c r="BB72" s="18">
        <v>0.152821891741828</v>
      </c>
      <c r="BC72" s="18">
        <v>1.27465926568361</v>
      </c>
      <c r="BD72" s="18">
        <v>0.58339318593350398</v>
      </c>
      <c r="BE72" s="18">
        <v>1.6546267635513201</v>
      </c>
      <c r="BF72" s="18">
        <v>0.65179656098226202</v>
      </c>
      <c r="BG72" s="17">
        <v>2.4648829836466001E-2</v>
      </c>
      <c r="BH72" s="18">
        <v>0.90318619321617899</v>
      </c>
      <c r="BI72" s="18">
        <v>0.457259894637919</v>
      </c>
      <c r="BJ72" s="18">
        <v>-0.80358529459455696</v>
      </c>
      <c r="BK72" s="18">
        <v>0.46457150935011798</v>
      </c>
      <c r="BL72" s="18">
        <v>0.132425248209603</v>
      </c>
      <c r="BM72" s="18">
        <v>-0.947380424204879</v>
      </c>
      <c r="BN72" s="18">
        <v>0.352862914102473</v>
      </c>
      <c r="BO72" s="18">
        <v>0.305455357179724</v>
      </c>
      <c r="BP72" s="18">
        <v>-0.42244209212748302</v>
      </c>
      <c r="BQ72" s="18">
        <v>0.27079628300097702</v>
      </c>
      <c r="BR72" s="18">
        <v>0.26129277769961601</v>
      </c>
      <c r="BS72" s="18">
        <v>0.25868063266889402</v>
      </c>
      <c r="BT72" s="18">
        <v>0.315632969480451</v>
      </c>
      <c r="BU72" s="18">
        <v>0.217963891078328</v>
      </c>
      <c r="BV72" s="18">
        <v>1.1111418836634701</v>
      </c>
      <c r="BW72" s="18">
        <v>0.28317158725728298</v>
      </c>
      <c r="BX72" s="18">
        <v>1.50522230989071</v>
      </c>
      <c r="BY72" s="18">
        <v>0.51523522045445302</v>
      </c>
      <c r="BZ72" s="18">
        <v>0.50049503408473195</v>
      </c>
      <c r="CA72" s="17">
        <v>1.4909707975643199E-2</v>
      </c>
      <c r="CB72" s="18">
        <v>0.82029841273822901</v>
      </c>
      <c r="CC72" s="18">
        <v>0.48939234113239</v>
      </c>
      <c r="CD72" s="18">
        <v>-0.55200795392562896</v>
      </c>
      <c r="CE72" s="18">
        <v>0.48553378021764898</v>
      </c>
      <c r="CF72" s="18">
        <v>0.156710670888556</v>
      </c>
      <c r="CG72" s="18">
        <v>-1.4025977644943199</v>
      </c>
      <c r="CH72" s="18">
        <v>0.59849674701303301</v>
      </c>
      <c r="CI72" s="18">
        <v>0.37395731024277901</v>
      </c>
      <c r="CJ72" s="18">
        <v>-0.66756792198889203</v>
      </c>
      <c r="CK72" s="18">
        <v>0.43636163721310101</v>
      </c>
      <c r="CL72" s="18">
        <v>0.290137922315791</v>
      </c>
      <c r="CM72" s="18">
        <v>0.45645250690550299</v>
      </c>
      <c r="CN72" s="18">
        <v>0.295134075041939</v>
      </c>
      <c r="CO72" s="18">
        <v>0.23683168267452101</v>
      </c>
      <c r="CP72" s="18">
        <v>1.61371317957771</v>
      </c>
      <c r="CQ72" s="18">
        <v>0.54534160140330701</v>
      </c>
      <c r="CR72" s="18">
        <v>1.16829044956575</v>
      </c>
      <c r="CS72" s="18">
        <v>0.33716416516595299</v>
      </c>
      <c r="CT72" s="18">
        <v>0.37015114660016102</v>
      </c>
      <c r="CU72" s="17">
        <v>-0.23944400674319899</v>
      </c>
      <c r="CV72" s="18">
        <v>0.74392627330488603</v>
      </c>
      <c r="CW72" s="18">
        <v>-0.75358000522832302</v>
      </c>
      <c r="CX72" s="18">
        <v>0.44032919005075999</v>
      </c>
      <c r="CY72" s="18">
        <v>-1.27201188211856</v>
      </c>
      <c r="CZ72" s="18">
        <v>0.54277498002740399</v>
      </c>
      <c r="DA72" s="18">
        <v>-0.605415430130258</v>
      </c>
      <c r="DB72" s="18">
        <v>0.39573511486087998</v>
      </c>
      <c r="DC72" s="18">
        <v>0.41395546685184798</v>
      </c>
      <c r="DD72" s="18">
        <v>0.26765624455901399</v>
      </c>
      <c r="DE72" s="18">
        <v>1.46347184539697</v>
      </c>
      <c r="DF72" s="18">
        <v>0.49456873122043199</v>
      </c>
      <c r="DG72" s="18">
        <v>1.2882281965100799</v>
      </c>
      <c r="DH72" s="18">
        <v>0.37177774121238999</v>
      </c>
      <c r="DI72" s="17">
        <v>0.90689712640256603</v>
      </c>
      <c r="DJ72" s="18">
        <v>-0.25296557806181103</v>
      </c>
      <c r="DK72" s="17">
        <v>-0.23944400674319899</v>
      </c>
      <c r="DL72" s="18">
        <v>0.74392627330488603</v>
      </c>
      <c r="DM72" s="18">
        <v>0.205583026937075</v>
      </c>
      <c r="DN72" s="17">
        <v>0.23663119254637599</v>
      </c>
      <c r="DO72" s="18">
        <v>0.10653573695054901</v>
      </c>
      <c r="DP72" s="18">
        <v>0.123118672950552</v>
      </c>
      <c r="DQ72" s="18">
        <v>0.112019780216744</v>
      </c>
      <c r="DR72" s="18">
        <v>3.7883471209581299E-2</v>
      </c>
      <c r="DS72" s="18">
        <v>0.17854085786597801</v>
      </c>
      <c r="DT72" s="18">
        <v>0.417776532252843</v>
      </c>
      <c r="DU72" s="17">
        <v>8.4710371474424395E-2</v>
      </c>
      <c r="DV72" s="18">
        <v>2.1563988709956301E-2</v>
      </c>
      <c r="DW72" s="18">
        <v>6.6883665711707493E-2</v>
      </c>
      <c r="DX72" s="18">
        <v>9.2096400262304798E-2</v>
      </c>
      <c r="DY72" s="18">
        <v>2.6945074886370601E-2</v>
      </c>
      <c r="DZ72" s="18">
        <v>9.9544229658892106E-2</v>
      </c>
      <c r="EA72" s="18">
        <v>0.30498150847143601</v>
      </c>
    </row>
    <row r="73" spans="1:146">
      <c r="A73" s="1">
        <v>7</v>
      </c>
      <c r="B73" s="1">
        <v>2</v>
      </c>
      <c r="C73" s="17">
        <v>0.187918777951362</v>
      </c>
      <c r="D73" s="18">
        <v>1.07179033616736</v>
      </c>
      <c r="E73" s="18">
        <v>-0.80176164005967598</v>
      </c>
      <c r="F73" s="18">
        <v>0.58131541586898305</v>
      </c>
      <c r="G73" s="18">
        <v>-1.31957053858392</v>
      </c>
      <c r="H73" s="18">
        <v>0.47654694691135202</v>
      </c>
      <c r="I73" s="18">
        <v>-0.45284251342196402</v>
      </c>
      <c r="J73" s="18">
        <v>0.23181192041281201</v>
      </c>
      <c r="K73" s="18">
        <v>0.48473336894798702</v>
      </c>
      <c r="L73" s="18">
        <v>0.189012450575582</v>
      </c>
      <c r="M73" s="18">
        <v>1.28767968305789</v>
      </c>
      <c r="N73" s="18">
        <v>0.53829284895136498</v>
      </c>
      <c r="O73" s="18">
        <v>1.48842281784201</v>
      </c>
      <c r="P73" s="18">
        <v>0.48000604377630801</v>
      </c>
      <c r="Q73" s="17">
        <v>-0.192263366128819</v>
      </c>
      <c r="R73" s="18">
        <v>0.76403200305000796</v>
      </c>
      <c r="S73" s="18">
        <v>-0.61218226130236397</v>
      </c>
      <c r="T73" s="18">
        <v>0.29420082158190503</v>
      </c>
      <c r="U73" s="18">
        <v>-1.2825445247876299</v>
      </c>
      <c r="V73" s="18">
        <v>0.37370089284779601</v>
      </c>
      <c r="W73" s="18">
        <v>-0.52503008144235497</v>
      </c>
      <c r="X73" s="18">
        <v>0.53695166822170104</v>
      </c>
      <c r="Y73" s="18">
        <v>0.376606320559223</v>
      </c>
      <c r="Z73" s="18">
        <v>0.23031337228215801</v>
      </c>
      <c r="AA73" s="18">
        <v>1.43096828567076</v>
      </c>
      <c r="AB73" s="18">
        <v>0.45354811941253398</v>
      </c>
      <c r="AC73" s="18">
        <v>1.6288013978078399</v>
      </c>
      <c r="AD73" s="35">
        <v>0.82109143495893799</v>
      </c>
      <c r="AE73" s="17">
        <v>2.66632135677876E-2</v>
      </c>
      <c r="AF73" s="18">
        <v>0.90490512604300799</v>
      </c>
      <c r="AG73" s="18">
        <v>-0.80891707968718796</v>
      </c>
      <c r="AH73" s="18">
        <v>0.49080056230841301</v>
      </c>
      <c r="AI73" s="18">
        <v>-1.11410422752072</v>
      </c>
      <c r="AJ73" s="18">
        <v>0.40234527267923598</v>
      </c>
      <c r="AK73" s="18">
        <v>-0.38233178435912502</v>
      </c>
      <c r="AL73" s="18">
        <v>0.195717192048531</v>
      </c>
      <c r="AM73" s="18">
        <v>0.40925701186452501</v>
      </c>
      <c r="AN73" s="18">
        <v>0.15958189735448999</v>
      </c>
      <c r="AO73" s="18">
        <v>1.0871790000153201</v>
      </c>
      <c r="AP73" s="18">
        <v>0.45447690830114101</v>
      </c>
      <c r="AQ73" s="18">
        <v>1.7629220416398099</v>
      </c>
      <c r="AR73" s="18">
        <v>0.56853014113318501</v>
      </c>
      <c r="AS73" s="17">
        <v>-0.29432192634156901</v>
      </c>
      <c r="AT73" s="18">
        <v>0.64506690598943595</v>
      </c>
      <c r="AU73" s="18">
        <v>-0.64885652881210398</v>
      </c>
      <c r="AV73" s="18">
        <v>0.248391707362772</v>
      </c>
      <c r="AW73" s="18">
        <v>-1.08284342160507</v>
      </c>
      <c r="AX73" s="18">
        <v>0.31551306457386602</v>
      </c>
      <c r="AY73" s="18">
        <v>-0.44327924594178802</v>
      </c>
      <c r="AZ73" s="18">
        <v>0.4533445587396</v>
      </c>
      <c r="BA73" s="18">
        <v>0.31796609698207001</v>
      </c>
      <c r="BB73" s="18">
        <v>0.19445197828489499</v>
      </c>
      <c r="BC73" s="18">
        <v>1.2081565705647901</v>
      </c>
      <c r="BD73" s="18">
        <v>0.38292752258915602</v>
      </c>
      <c r="BE73" s="18">
        <v>1.92918964371451</v>
      </c>
      <c r="BF73" s="18">
        <v>0.97251948272968103</v>
      </c>
      <c r="BG73" s="17">
        <v>2.66632135677877E-2</v>
      </c>
      <c r="BH73" s="18">
        <v>0.90490512604300799</v>
      </c>
      <c r="BI73" s="18">
        <v>0.45476887440552899</v>
      </c>
      <c r="BJ73" s="18">
        <v>-0.85242883053542695</v>
      </c>
      <c r="BK73" s="18">
        <v>0.49513713913333801</v>
      </c>
      <c r="BL73" s="18">
        <v>0.13478514468390301</v>
      </c>
      <c r="BM73" s="18">
        <v>-1.0210539445083999</v>
      </c>
      <c r="BN73" s="18">
        <v>0.445998914998473</v>
      </c>
      <c r="BO73" s="18">
        <v>0.31328336802498402</v>
      </c>
      <c r="BP73" s="18">
        <v>-0.350976690545521</v>
      </c>
      <c r="BQ73" s="18">
        <v>0.25063034621024399</v>
      </c>
      <c r="BR73" s="18">
        <v>0.25157211760536602</v>
      </c>
      <c r="BS73" s="18">
        <v>0.35736940249337601</v>
      </c>
      <c r="BT73" s="18">
        <v>0.22773656219190799</v>
      </c>
      <c r="BU73" s="18">
        <v>0.213303863294765</v>
      </c>
      <c r="BV73" s="18">
        <v>1.01466123256055</v>
      </c>
      <c r="BW73" s="18">
        <v>0.46349789454735801</v>
      </c>
      <c r="BX73" s="18">
        <v>1.54308842715455</v>
      </c>
      <c r="BY73" s="18">
        <v>0.48062654122834703</v>
      </c>
      <c r="BZ73" s="18">
        <v>0.51144364623725402</v>
      </c>
      <c r="CA73" s="17">
        <v>1.33757625760361E-2</v>
      </c>
      <c r="CB73" s="18">
        <v>0.83624200128433002</v>
      </c>
      <c r="CC73" s="18">
        <v>0.46976743330159898</v>
      </c>
      <c r="CD73" s="18">
        <v>-0.477351259233882</v>
      </c>
      <c r="CE73" s="18">
        <v>0.36950941349524802</v>
      </c>
      <c r="CF73" s="18">
        <v>0.148390063875107</v>
      </c>
      <c r="CG73" s="18">
        <v>-1.5549419097880299</v>
      </c>
      <c r="CH73" s="18">
        <v>0.43273820063077001</v>
      </c>
      <c r="CI73" s="18">
        <v>0.34880800952767399</v>
      </c>
      <c r="CJ73" s="18">
        <v>-0.61025378039543998</v>
      </c>
      <c r="CK73" s="18">
        <v>0.435005918824799</v>
      </c>
      <c r="CL73" s="18">
        <v>0.25682508642337398</v>
      </c>
      <c r="CM73" s="18">
        <v>0.51937635821436301</v>
      </c>
      <c r="CN73" s="18">
        <v>0.29349310559347103</v>
      </c>
      <c r="CO73" s="18">
        <v>0.225072133588618</v>
      </c>
      <c r="CP73" s="18">
        <v>1.6458193319690999</v>
      </c>
      <c r="CQ73" s="18">
        <v>0.35612485073725902</v>
      </c>
      <c r="CR73" s="18">
        <v>1.2465515179978499</v>
      </c>
      <c r="CS73" s="18">
        <v>0.45163931745346397</v>
      </c>
      <c r="CT73" s="18">
        <v>0.38467462383286199</v>
      </c>
      <c r="CU73" s="17">
        <v>-2.8548582901665401E-2</v>
      </c>
      <c r="CV73" s="18">
        <v>0.72868602987370201</v>
      </c>
      <c r="CW73" s="18">
        <v>-0.45615916061149397</v>
      </c>
      <c r="CX73" s="18">
        <v>0.321983764397482</v>
      </c>
      <c r="CY73" s="18">
        <v>-1.3549480236432401</v>
      </c>
      <c r="CZ73" s="18">
        <v>0.37708017644178399</v>
      </c>
      <c r="DA73" s="18">
        <v>-0.53176401540321006</v>
      </c>
      <c r="DB73" s="18">
        <v>0.37905622472104</v>
      </c>
      <c r="DC73" s="18">
        <v>0.45257508699184001</v>
      </c>
      <c r="DD73" s="18">
        <v>0.25574453995583801</v>
      </c>
      <c r="DE73" s="18">
        <v>1.4341369520546099</v>
      </c>
      <c r="DF73" s="18">
        <v>0.310320700496441</v>
      </c>
      <c r="DG73" s="18">
        <v>1.43054579527923</v>
      </c>
      <c r="DH73" s="18">
        <v>0.51830246663495705</v>
      </c>
      <c r="DI73" s="17">
        <v>0.87138176359781105</v>
      </c>
      <c r="DJ73" s="18">
        <v>-4.0203978484637401E-2</v>
      </c>
      <c r="DK73" s="17">
        <v>-2.8548582901665401E-2</v>
      </c>
      <c r="DL73" s="18">
        <v>0.72868602987370201</v>
      </c>
      <c r="DM73" s="18">
        <v>0.244871115753347</v>
      </c>
      <c r="DN73" s="17">
        <v>0.178579836677006</v>
      </c>
      <c r="DO73" s="18">
        <v>4.74557857237108E-2</v>
      </c>
      <c r="DP73" s="18">
        <v>0.27359550547934702</v>
      </c>
      <c r="DQ73" s="18">
        <v>6.4189082110119297E-2</v>
      </c>
      <c r="DR73" s="18">
        <v>7.1364598617050204E-2</v>
      </c>
      <c r="DS73" s="18">
        <v>0.22932237181228901</v>
      </c>
      <c r="DT73" s="18">
        <v>1.04875005731022</v>
      </c>
      <c r="DU73" s="17">
        <v>0.118929739968509</v>
      </c>
      <c r="DV73" s="18">
        <v>4.5874299684695898E-2</v>
      </c>
      <c r="DW73" s="18">
        <v>0.110483050126213</v>
      </c>
      <c r="DX73" s="18">
        <v>4.4418863712697099E-2</v>
      </c>
      <c r="DY73" s="18">
        <v>4.0418247962414097E-2</v>
      </c>
      <c r="DZ73" s="18">
        <v>8.8383678576681293E-2</v>
      </c>
      <c r="EA73" s="18">
        <v>0.81789606295363804</v>
      </c>
    </row>
    <row r="74" spans="1:146">
      <c r="A74" s="1">
        <v>7</v>
      </c>
      <c r="B74" s="1">
        <v>3</v>
      </c>
      <c r="C74" s="17">
        <v>0.24058447386666301</v>
      </c>
      <c r="D74" s="18">
        <v>1.0018061557140701</v>
      </c>
      <c r="E74" s="18">
        <v>-0.51860172451765996</v>
      </c>
      <c r="F74" s="18">
        <v>0.39063528056785302</v>
      </c>
      <c r="G74" s="18">
        <v>-1.36201647558042</v>
      </c>
      <c r="H74" s="18">
        <v>0.42259090296014401</v>
      </c>
      <c r="I74" s="18">
        <v>-0.57483521656805403</v>
      </c>
      <c r="J74" s="18">
        <v>0.51325749145559296</v>
      </c>
      <c r="K74" s="18">
        <v>0.44431982454545299</v>
      </c>
      <c r="L74" s="18">
        <v>0.26957608666452199</v>
      </c>
      <c r="M74" s="18">
        <v>1.4925318676030199</v>
      </c>
      <c r="N74" s="18">
        <v>0.45541343544341101</v>
      </c>
      <c r="O74" s="18">
        <v>1.43025908950279</v>
      </c>
      <c r="P74" s="18">
        <v>0.58299147391775696</v>
      </c>
      <c r="Q74" s="17">
        <v>-0.156998995956035</v>
      </c>
      <c r="R74" s="18">
        <v>0.81407374046561698</v>
      </c>
      <c r="S74" s="18">
        <v>-0.89534217684438</v>
      </c>
      <c r="T74" s="18">
        <v>0.46469888010580601</v>
      </c>
      <c r="U74" s="18">
        <v>-1.2400985877911199</v>
      </c>
      <c r="V74" s="18">
        <v>0.425493770817369</v>
      </c>
      <c r="W74" s="18">
        <v>-0.40303737829626501</v>
      </c>
      <c r="X74" s="18">
        <v>0.25650299392232201</v>
      </c>
      <c r="Y74" s="18">
        <v>0.41701986496175802</v>
      </c>
      <c r="Z74" s="18">
        <v>0.14790481778226999</v>
      </c>
      <c r="AA74" s="18">
        <v>1.2261161011256301</v>
      </c>
      <c r="AB74" s="18">
        <v>0.51131159942450399</v>
      </c>
      <c r="AC74" s="18">
        <v>1.68696512614706</v>
      </c>
      <c r="AD74" s="35">
        <v>0.73507745131436197</v>
      </c>
      <c r="AE74" s="17">
        <v>1.9663801427034298E-2</v>
      </c>
      <c r="AF74" s="18">
        <v>0.89638628514852903</v>
      </c>
      <c r="AG74" s="18">
        <v>-0.65963337819619405</v>
      </c>
      <c r="AH74" s="18">
        <v>0.34952880454860202</v>
      </c>
      <c r="AI74" s="18">
        <v>-1.2186917418034799</v>
      </c>
      <c r="AJ74" s="18">
        <v>0.37812174289546102</v>
      </c>
      <c r="AK74" s="18">
        <v>-0.51434541643908005</v>
      </c>
      <c r="AL74" s="18">
        <v>0.45924750358775401</v>
      </c>
      <c r="AM74" s="18">
        <v>0.39756413420943298</v>
      </c>
      <c r="AN74" s="18">
        <v>0.24120864651490201</v>
      </c>
      <c r="AO74" s="18">
        <v>1.3354730240331201</v>
      </c>
      <c r="AP74" s="18">
        <v>0.40749036654987603</v>
      </c>
      <c r="AQ74" s="18">
        <v>1.5984652865282101</v>
      </c>
      <c r="AR74" s="18">
        <v>0.65155442132055097</v>
      </c>
      <c r="AS74" s="17">
        <v>-0.336082035747227</v>
      </c>
      <c r="AT74" s="18">
        <v>0.72840891612689995</v>
      </c>
      <c r="AU74" s="18">
        <v>-0.99672950462757504</v>
      </c>
      <c r="AV74" s="18">
        <v>0.415798705642626</v>
      </c>
      <c r="AW74" s="18">
        <v>-1.1096032500775399</v>
      </c>
      <c r="AX74" s="18">
        <v>0.38071914252209899</v>
      </c>
      <c r="AY74" s="18">
        <v>-0.36062583190006398</v>
      </c>
      <c r="AZ74" s="18">
        <v>0.22951123282689201</v>
      </c>
      <c r="BA74" s="18">
        <v>0.37313694416238202</v>
      </c>
      <c r="BB74" s="18">
        <v>0.13234082203549499</v>
      </c>
      <c r="BC74" s="18">
        <v>1.0970921378152301</v>
      </c>
      <c r="BD74" s="18">
        <v>0.45750637740371197</v>
      </c>
      <c r="BE74" s="18">
        <v>1.8853613401381499</v>
      </c>
      <c r="BF74" s="18">
        <v>0.82152653142313203</v>
      </c>
      <c r="BG74" s="17">
        <v>1.9663801427034298E-2</v>
      </c>
      <c r="BH74" s="18">
        <v>0.89638628514852903</v>
      </c>
      <c r="BI74" s="18">
        <v>0.44565966720355599</v>
      </c>
      <c r="BJ74" s="18">
        <v>-0.66762036003694103</v>
      </c>
      <c r="BK74" s="18">
        <v>0.28677699457419098</v>
      </c>
      <c r="BL74" s="18">
        <v>0.127077599493991</v>
      </c>
      <c r="BM74" s="18">
        <v>-1.02703301219391</v>
      </c>
      <c r="BN74" s="18">
        <v>0.44136314028557</v>
      </c>
      <c r="BO74" s="18">
        <v>0.30475541308919302</v>
      </c>
      <c r="BP74" s="18">
        <v>-0.56352397765150497</v>
      </c>
      <c r="BQ74" s="18">
        <v>0.54271258898017005</v>
      </c>
      <c r="BR74" s="18">
        <v>0.25749763974036</v>
      </c>
      <c r="BS74" s="18">
        <v>0.27327313312910001</v>
      </c>
      <c r="BT74" s="18">
        <v>0.33262738203720199</v>
      </c>
      <c r="BU74" s="18">
        <v>0.204007122084644</v>
      </c>
      <c r="BV74" s="18">
        <v>1.3172838567163201</v>
      </c>
      <c r="BW74" s="18">
        <v>0.400188603470779</v>
      </c>
      <c r="BX74" s="18">
        <v>1.4708645712530899</v>
      </c>
      <c r="BY74" s="18">
        <v>0.56277988521807298</v>
      </c>
      <c r="BZ74" s="18">
        <v>0.46665543376324398</v>
      </c>
      <c r="CA74" s="17">
        <v>2.50683576868895E-2</v>
      </c>
      <c r="CB74" s="18">
        <v>0.85323333482040897</v>
      </c>
      <c r="CC74" s="18">
        <v>0.46787834662802102</v>
      </c>
      <c r="CD74" s="18">
        <v>-0.75434998749390003</v>
      </c>
      <c r="CE74" s="18">
        <v>0.51650969773201205</v>
      </c>
      <c r="CF74" s="18">
        <v>0.160290845967069</v>
      </c>
      <c r="CG74" s="18">
        <v>-1.2293676892119001</v>
      </c>
      <c r="CH74" s="18">
        <v>0.64592939700349306</v>
      </c>
      <c r="CI74" s="18">
        <v>0.38641178350418598</v>
      </c>
      <c r="CJ74" s="18">
        <v>-0.61212905618421198</v>
      </c>
      <c r="CK74" s="18">
        <v>0.367868987041712</v>
      </c>
      <c r="CL74" s="18">
        <v>0.296997402130248</v>
      </c>
      <c r="CM74" s="18">
        <v>0.40055552723402399</v>
      </c>
      <c r="CN74" s="18">
        <v>0.29970524844372198</v>
      </c>
      <c r="CO74" s="18">
        <v>0.233329067621245</v>
      </c>
      <c r="CP74" s="18">
        <v>1.44094121816208</v>
      </c>
      <c r="CQ74" s="18">
        <v>0.483967739580212</v>
      </c>
      <c r="CR74" s="18">
        <v>1.4131841178554301</v>
      </c>
      <c r="CS74" s="18">
        <v>0.68085700488445899</v>
      </c>
      <c r="CT74" s="18">
        <v>0.42676565418446999</v>
      </c>
      <c r="CU74" s="17">
        <v>-0.18906136436165899</v>
      </c>
      <c r="CV74" s="18">
        <v>0.76515847773886603</v>
      </c>
      <c r="CW74" s="18">
        <v>-0.88802439145178702</v>
      </c>
      <c r="CX74" s="18">
        <v>0.46319307735107801</v>
      </c>
      <c r="CY74" s="18">
        <v>-1.1024664312450001</v>
      </c>
      <c r="CZ74" s="18">
        <v>0.57925345150984398</v>
      </c>
      <c r="DA74" s="18">
        <v>-0.548942144774765</v>
      </c>
      <c r="DB74" s="18">
        <v>0.32989577721013502</v>
      </c>
      <c r="DC74" s="18">
        <v>0.35920825518705901</v>
      </c>
      <c r="DD74" s="18">
        <v>0.26876822823362301</v>
      </c>
      <c r="DE74" s="18">
        <v>1.2922003208327</v>
      </c>
      <c r="DF74" s="18">
        <v>0.43401025695961498</v>
      </c>
      <c r="DG74" s="18">
        <v>1.5758510591900301</v>
      </c>
      <c r="DH74" s="18">
        <v>0.75922819875187197</v>
      </c>
      <c r="DI74" s="17">
        <v>0.89677518037890303</v>
      </c>
      <c r="DJ74" s="18">
        <v>-0.21154204534812199</v>
      </c>
      <c r="DK74" s="17">
        <v>-0.18906136436165899</v>
      </c>
      <c r="DL74" s="18">
        <v>0.76515847773886603</v>
      </c>
      <c r="DM74" s="18">
        <v>0.19113691477487699</v>
      </c>
      <c r="DN74" s="17">
        <v>0.21586269902909999</v>
      </c>
      <c r="DO74" s="18">
        <v>7.8002292175182106E-2</v>
      </c>
      <c r="DP74" s="18">
        <v>0.16462300725402601</v>
      </c>
      <c r="DQ74" s="18">
        <v>0.11812278560584499</v>
      </c>
      <c r="DR74" s="18">
        <v>3.8923976441346202E-2</v>
      </c>
      <c r="DS74" s="18">
        <v>0.148472626043197</v>
      </c>
      <c r="DT74" s="18">
        <v>0.44617405351282702</v>
      </c>
      <c r="DU74" s="17">
        <v>8.5628909374970599E-2</v>
      </c>
      <c r="DV74" s="18">
        <v>2.2594726384153101E-2</v>
      </c>
      <c r="DW74" s="18">
        <v>0.112402981173127</v>
      </c>
      <c r="DX74" s="18">
        <v>7.7951468421609299E-2</v>
      </c>
      <c r="DY74" s="18">
        <v>2.8261362525519199E-2</v>
      </c>
      <c r="DZ74" s="18">
        <v>6.5114210411137102E-2</v>
      </c>
      <c r="EA74" s="18">
        <v>0.32748629342421698</v>
      </c>
    </row>
    <row r="75" spans="1:146">
      <c r="A75" s="1">
        <v>7</v>
      </c>
      <c r="B75" s="1">
        <v>4</v>
      </c>
      <c r="C75" s="17">
        <v>0.187306608942123</v>
      </c>
      <c r="D75" s="18">
        <v>1.01337408825441</v>
      </c>
      <c r="E75" s="18">
        <v>-0.61449916412642602</v>
      </c>
      <c r="F75" s="18">
        <v>0.49157190683049901</v>
      </c>
      <c r="G75" s="18">
        <v>-1.38052611080603</v>
      </c>
      <c r="H75" s="18">
        <v>0.46385238744521301</v>
      </c>
      <c r="I75" s="18">
        <v>-0.46180108939759401</v>
      </c>
      <c r="J75" s="18">
        <v>0.17428066810373299</v>
      </c>
      <c r="K75" s="18">
        <v>0.49164733898915303</v>
      </c>
      <c r="L75" s="18">
        <v>0.181836596846605</v>
      </c>
      <c r="M75" s="18">
        <v>1.3506798612144699</v>
      </c>
      <c r="N75" s="18">
        <v>0.55318897582262305</v>
      </c>
      <c r="O75" s="18">
        <v>1.4334825267576601</v>
      </c>
      <c r="P75" s="18">
        <v>0.50084156554325499</v>
      </c>
      <c r="Q75" s="17">
        <v>-0.17327656837093</v>
      </c>
      <c r="R75" s="18">
        <v>0.803927861197959</v>
      </c>
      <c r="S75" s="18">
        <v>-0.79944473723561404</v>
      </c>
      <c r="T75" s="18">
        <v>0.42866623629839701</v>
      </c>
      <c r="U75" s="18">
        <v>-1.2215889525655199</v>
      </c>
      <c r="V75" s="18">
        <v>0.37280242966358901</v>
      </c>
      <c r="W75" s="18">
        <v>-0.51607150546672398</v>
      </c>
      <c r="X75" s="18">
        <v>0.55935313586762903</v>
      </c>
      <c r="Y75" s="18">
        <v>0.36969235051805799</v>
      </c>
      <c r="Z75" s="18">
        <v>0.23243547702119799</v>
      </c>
      <c r="AA75" s="18">
        <v>1.3679681075141801</v>
      </c>
      <c r="AB75" s="18">
        <v>0.44735381470707503</v>
      </c>
      <c r="AC75" s="18">
        <v>1.6837416888922001</v>
      </c>
      <c r="AD75" s="35">
        <v>0.79441840491956295</v>
      </c>
      <c r="AE75" s="17">
        <v>2.0758876038654599E-2</v>
      </c>
      <c r="AF75" s="18">
        <v>0.89661312242226998</v>
      </c>
      <c r="AG75" s="18">
        <v>-0.68866283317985599</v>
      </c>
      <c r="AH75" s="18">
        <v>0.43493299008422198</v>
      </c>
      <c r="AI75" s="18">
        <v>-1.2214618877096299</v>
      </c>
      <c r="AJ75" s="18">
        <v>0.41040731381505902</v>
      </c>
      <c r="AK75" s="18">
        <v>-0.40859236633533502</v>
      </c>
      <c r="AL75" s="18">
        <v>0.15420004894292999</v>
      </c>
      <c r="AM75" s="18">
        <v>0.434999730949304</v>
      </c>
      <c r="AN75" s="18">
        <v>0.16088538355082099</v>
      </c>
      <c r="AO75" s="18">
        <v>1.19505452309567</v>
      </c>
      <c r="AP75" s="18">
        <v>0.48945054018134598</v>
      </c>
      <c r="AQ75" s="18">
        <v>1.6201570245338499</v>
      </c>
      <c r="AR75" s="18">
        <v>0.56606339138908601</v>
      </c>
      <c r="AS75" s="17">
        <v>-0.29827790638046803</v>
      </c>
      <c r="AT75" s="18">
        <v>0.71129929034656403</v>
      </c>
      <c r="AU75" s="18">
        <v>-0.852298976737905</v>
      </c>
      <c r="AV75" s="18">
        <v>0.37927531112085899</v>
      </c>
      <c r="AW75" s="18">
        <v>-1.08083746937226</v>
      </c>
      <c r="AX75" s="18">
        <v>0.32984813247303202</v>
      </c>
      <c r="AY75" s="18">
        <v>-0.45660974488378098</v>
      </c>
      <c r="AZ75" s="18">
        <v>0.49490446568538399</v>
      </c>
      <c r="BA75" s="18">
        <v>0.327096396657033</v>
      </c>
      <c r="BB75" s="18">
        <v>0.20565426058275599</v>
      </c>
      <c r="BC75" s="18">
        <v>1.2103508175990101</v>
      </c>
      <c r="BD75" s="18">
        <v>0.395809706682894</v>
      </c>
      <c r="BE75" s="18">
        <v>1.9030060526300201</v>
      </c>
      <c r="BF75" s="18">
        <v>0.89787111815071297</v>
      </c>
      <c r="BG75" s="17">
        <v>2.0758876038654599E-2</v>
      </c>
      <c r="BH75" s="18">
        <v>0.89661312242226998</v>
      </c>
      <c r="BI75" s="18">
        <v>0.45360726775370802</v>
      </c>
      <c r="BJ75" s="18">
        <v>-0.73231942033012198</v>
      </c>
      <c r="BK75" s="18">
        <v>0.420111169686681</v>
      </c>
      <c r="BL75" s="18">
        <v>0.13423118380781501</v>
      </c>
      <c r="BM75" s="18">
        <v>-1.0189646298414301</v>
      </c>
      <c r="BN75" s="18">
        <v>0.49338467963968402</v>
      </c>
      <c r="BO75" s="18">
        <v>0.31597912401888401</v>
      </c>
      <c r="BP75" s="18">
        <v>-0.50996034872302598</v>
      </c>
      <c r="BQ75" s="18">
        <v>0.18466141482109999</v>
      </c>
      <c r="BR75" s="18">
        <v>0.258862125608391</v>
      </c>
      <c r="BS75" s="18">
        <v>0.35210654838370198</v>
      </c>
      <c r="BT75" s="18">
        <v>0.25577887298666702</v>
      </c>
      <c r="BU75" s="18">
        <v>0.21533619299003801</v>
      </c>
      <c r="BV75" s="18">
        <v>1.1768184301807501</v>
      </c>
      <c r="BW75" s="18">
        <v>0.513558826284093</v>
      </c>
      <c r="BX75" s="18">
        <v>1.4497965755981099</v>
      </c>
      <c r="BY75" s="18">
        <v>0.49039757681141699</v>
      </c>
      <c r="BZ75" s="18">
        <v>0.47714030107009803</v>
      </c>
      <c r="CA75" s="17">
        <v>1.8720073175064099E-2</v>
      </c>
      <c r="CB75" s="18">
        <v>0.853139097968315</v>
      </c>
      <c r="CC75" s="18">
        <v>0.45446386630469598</v>
      </c>
      <c r="CD75" s="18">
        <v>-0.684994073810407</v>
      </c>
      <c r="CE75" s="18">
        <v>0.472086900179299</v>
      </c>
      <c r="CF75" s="18">
        <v>0.15553278715847299</v>
      </c>
      <c r="CG75" s="18">
        <v>-1.2596423651715001</v>
      </c>
      <c r="CH75" s="18">
        <v>0.59096766217161001</v>
      </c>
      <c r="CI75" s="18">
        <v>0.37414677921253098</v>
      </c>
      <c r="CJ75" s="18">
        <v>-0.723520943481471</v>
      </c>
      <c r="CK75" s="18">
        <v>0.57723712495975299</v>
      </c>
      <c r="CL75" s="18">
        <v>0.28495083982379399</v>
      </c>
      <c r="CM75" s="18">
        <v>0.41595397602277201</v>
      </c>
      <c r="CN75" s="18">
        <v>0.338092389541303</v>
      </c>
      <c r="CO75" s="18">
        <v>0.22110713559813999</v>
      </c>
      <c r="CP75" s="18">
        <v>1.5672093326301999</v>
      </c>
      <c r="CQ75" s="18">
        <v>0.41090887297474998</v>
      </c>
      <c r="CR75" s="18">
        <v>1.4157545623001999</v>
      </c>
      <c r="CS75" s="18">
        <v>0.56562778095672495</v>
      </c>
      <c r="CT75" s="18">
        <v>0.43601011718719401</v>
      </c>
      <c r="CU75" s="17">
        <v>-0.15065027834752401</v>
      </c>
      <c r="CV75" s="18">
        <v>0.771179277326005</v>
      </c>
      <c r="CW75" s="18">
        <v>-0.78675964035978696</v>
      </c>
      <c r="CX75" s="18">
        <v>0.42673420475316998</v>
      </c>
      <c r="CY75" s="18">
        <v>-1.1386303724392901</v>
      </c>
      <c r="CZ75" s="18">
        <v>0.53419426647056201</v>
      </c>
      <c r="DA75" s="18">
        <v>-0.65401334864738803</v>
      </c>
      <c r="DB75" s="18">
        <v>0.52178280181075098</v>
      </c>
      <c r="DC75" s="18">
        <v>0.37599388821121998</v>
      </c>
      <c r="DD75" s="18">
        <v>0.30561235003388398</v>
      </c>
      <c r="DE75" s="18">
        <v>1.41664983287545</v>
      </c>
      <c r="DF75" s="18">
        <v>0.37143346080627099</v>
      </c>
      <c r="DG75" s="18">
        <v>1.56621891399025</v>
      </c>
      <c r="DH75" s="18">
        <v>0.62574188521308705</v>
      </c>
      <c r="DI75" s="17">
        <v>0.90393146810702896</v>
      </c>
      <c r="DJ75" s="18">
        <v>-0.16757194157573099</v>
      </c>
      <c r="DK75" s="17">
        <v>-0.15065027834752401</v>
      </c>
      <c r="DL75" s="18">
        <v>0.771179277326005</v>
      </c>
      <c r="DM75" s="18">
        <v>0.20212108973517101</v>
      </c>
      <c r="DN75" s="17">
        <v>0.17582094631100401</v>
      </c>
      <c r="DO75" s="18">
        <v>3.9868004203704899E-2</v>
      </c>
      <c r="DP75" s="18">
        <v>0.159940510932191</v>
      </c>
      <c r="DQ75" s="18">
        <v>0.14246075427232899</v>
      </c>
      <c r="DR75" s="18">
        <v>3.7245521599774997E-2</v>
      </c>
      <c r="DS75" s="18">
        <v>0.142053967506339</v>
      </c>
      <c r="DT75" s="18">
        <v>0.47898654305187499</v>
      </c>
      <c r="DU75" s="17">
        <v>7.5313883817506103E-2</v>
      </c>
      <c r="DV75" s="18">
        <v>9.7886232399477593E-3</v>
      </c>
      <c r="DW75" s="18">
        <v>0.10018582278814001</v>
      </c>
      <c r="DX75" s="18">
        <v>9.8224897058851707E-2</v>
      </c>
      <c r="DY75" s="18">
        <v>2.3366599708032301E-2</v>
      </c>
      <c r="DZ75" s="18">
        <v>5.6220162134854E-2</v>
      </c>
      <c r="EA75" s="18">
        <v>0.33513877146905402</v>
      </c>
    </row>
    <row r="76" spans="1:146">
      <c r="A76" s="1">
        <v>7</v>
      </c>
      <c r="B76" s="1">
        <v>5</v>
      </c>
      <c r="C76" s="17">
        <v>0.18500717359687399</v>
      </c>
      <c r="D76" s="18">
        <v>1.02043918074239</v>
      </c>
      <c r="E76" s="18">
        <v>-0.64423084214060899</v>
      </c>
      <c r="F76" s="18">
        <v>0.54881087242393001</v>
      </c>
      <c r="G76" s="18">
        <v>-1.35363470226292</v>
      </c>
      <c r="H76" s="18">
        <v>0.36474324425721</v>
      </c>
      <c r="I76" s="18">
        <v>-0.46650856452185302</v>
      </c>
      <c r="J76" s="18">
        <v>0.23540661178855299</v>
      </c>
      <c r="K76" s="18">
        <v>0.42010223470616598</v>
      </c>
      <c r="L76" s="18">
        <v>0.25273232007417301</v>
      </c>
      <c r="M76" s="18">
        <v>1.4000410320786001</v>
      </c>
      <c r="N76" s="18">
        <v>0.31231699469254898</v>
      </c>
      <c r="O76" s="18">
        <v>1.4892133231392299</v>
      </c>
      <c r="P76" s="18">
        <v>0.56815228680242302</v>
      </c>
      <c r="Q76" s="17">
        <v>-0.16987528786551601</v>
      </c>
      <c r="R76" s="18">
        <v>0.80446122357776195</v>
      </c>
      <c r="S76" s="18">
        <v>-0.76971305922143096</v>
      </c>
      <c r="T76" s="18">
        <v>0.36598715730685299</v>
      </c>
      <c r="U76" s="18">
        <v>-1.2484803611086199</v>
      </c>
      <c r="V76" s="18">
        <v>0.478120686747395</v>
      </c>
      <c r="W76" s="18">
        <v>-0.51136403034246602</v>
      </c>
      <c r="X76" s="18">
        <v>0.53695992929049596</v>
      </c>
      <c r="Y76" s="18">
        <v>0.44123745480104498</v>
      </c>
      <c r="Z76" s="18">
        <v>0.17558777098909401</v>
      </c>
      <c r="AA76" s="18">
        <v>1.3186069366500499</v>
      </c>
      <c r="AB76" s="18">
        <v>0.63659983723394997</v>
      </c>
      <c r="AC76" s="18">
        <v>1.62801089251063</v>
      </c>
      <c r="AD76" s="35">
        <v>0.76291079191399802</v>
      </c>
      <c r="AE76" s="17">
        <v>2.2179900656593102E-2</v>
      </c>
      <c r="AF76" s="18">
        <v>0.90950012298528604</v>
      </c>
      <c r="AG76" s="18">
        <v>-0.71690586901037301</v>
      </c>
      <c r="AH76" s="18">
        <v>0.489145816218161</v>
      </c>
      <c r="AI76" s="18">
        <v>-1.2064716363493699</v>
      </c>
      <c r="AJ76" s="18">
        <v>0.32508946321391002</v>
      </c>
      <c r="AK76" s="18">
        <v>-0.41579116601308502</v>
      </c>
      <c r="AL76" s="18">
        <v>0.20981391778535499</v>
      </c>
      <c r="AM76" s="18">
        <v>0.37442999185280101</v>
      </c>
      <c r="AN76" s="18">
        <v>0.22525602752982299</v>
      </c>
      <c r="AO76" s="18">
        <v>1.2478328105096499</v>
      </c>
      <c r="AP76" s="18">
        <v>0.27836283675095302</v>
      </c>
      <c r="AQ76" s="18">
        <v>1.6708646706135999</v>
      </c>
      <c r="AR76" s="18">
        <v>0.63745439877302601</v>
      </c>
      <c r="AS76" s="17">
        <v>-0.29412081420869401</v>
      </c>
      <c r="AT76" s="18">
        <v>0.71700263532469799</v>
      </c>
      <c r="AU76" s="18">
        <v>-0.82874603942057301</v>
      </c>
      <c r="AV76" s="18">
        <v>0.32619814180346601</v>
      </c>
      <c r="AW76" s="18">
        <v>-1.11274935674943</v>
      </c>
      <c r="AX76" s="18">
        <v>0.42614085347272201</v>
      </c>
      <c r="AY76" s="18">
        <v>-0.45577008141569603</v>
      </c>
      <c r="AZ76" s="18">
        <v>0.478583271736569</v>
      </c>
      <c r="BA76" s="18">
        <v>0.39326745481813802</v>
      </c>
      <c r="BB76" s="18">
        <v>0.15649840022127601</v>
      </c>
      <c r="BC76" s="18">
        <v>1.1752519833469901</v>
      </c>
      <c r="BD76" s="18">
        <v>0.56739063060619299</v>
      </c>
      <c r="BE76" s="18">
        <v>1.82659249780014</v>
      </c>
      <c r="BF76" s="18">
        <v>0.85596916790393995</v>
      </c>
      <c r="BG76" s="17">
        <v>2.2179900656593001E-2</v>
      </c>
      <c r="BH76" s="18">
        <v>0.90950012298528604</v>
      </c>
      <c r="BI76" s="18">
        <v>0.44018135234592598</v>
      </c>
      <c r="BJ76" s="18">
        <v>-0.75648385013675301</v>
      </c>
      <c r="BK76" s="18">
        <v>0.49578289801463798</v>
      </c>
      <c r="BL76" s="18">
        <v>0.13400453393891401</v>
      </c>
      <c r="BM76" s="18">
        <v>-1.02849471870558</v>
      </c>
      <c r="BN76" s="18">
        <v>0.41771389171855999</v>
      </c>
      <c r="BO76" s="18">
        <v>0.31188635814952298</v>
      </c>
      <c r="BP76" s="18">
        <v>-0.44576888797345299</v>
      </c>
      <c r="BQ76" s="18">
        <v>0.19789505098521501</v>
      </c>
      <c r="BR76" s="18">
        <v>0.25224104513464402</v>
      </c>
      <c r="BS76" s="18">
        <v>0.28125994101970597</v>
      </c>
      <c r="BT76" s="18">
        <v>0.33290603564885501</v>
      </c>
      <c r="BU76" s="18">
        <v>0.20766951300810499</v>
      </c>
      <c r="BV76" s="18">
        <v>1.1930036656593299</v>
      </c>
      <c r="BW76" s="18">
        <v>0.30646568845655903</v>
      </c>
      <c r="BX76" s="18">
        <v>1.58307169904312</v>
      </c>
      <c r="BY76" s="18">
        <v>0.55786901014379797</v>
      </c>
      <c r="BZ76" s="18">
        <v>0.50626393729086505</v>
      </c>
      <c r="CA76" s="17">
        <v>1.8070399210820799E-2</v>
      </c>
      <c r="CB76" s="18">
        <v>0.85279227591039697</v>
      </c>
      <c r="CC76" s="18">
        <v>0.45415328214392597</v>
      </c>
      <c r="CD76" s="18">
        <v>-0.64190380732618502</v>
      </c>
      <c r="CE76" s="18">
        <v>0.383574452713072</v>
      </c>
      <c r="CF76" s="18">
        <v>0.14499154106134901</v>
      </c>
      <c r="CG76" s="18">
        <v>-1.39524471949139</v>
      </c>
      <c r="CH76" s="18">
        <v>0.49567552064815401</v>
      </c>
      <c r="CI76" s="18">
        <v>0.344573797651541</v>
      </c>
      <c r="CJ76" s="18">
        <v>-0.65880217342413905</v>
      </c>
      <c r="CK76" s="18">
        <v>0.55139619297130704</v>
      </c>
      <c r="CL76" s="18">
        <v>0.25502960102744798</v>
      </c>
      <c r="CM76" s="18">
        <v>0.55152941761935204</v>
      </c>
      <c r="CN76" s="18">
        <v>0.27919802344012501</v>
      </c>
      <c r="CO76" s="18">
        <v>0.20805611357402201</v>
      </c>
      <c r="CP76" s="18">
        <v>1.5025174752961801</v>
      </c>
      <c r="CQ76" s="18">
        <v>0.60312237275220704</v>
      </c>
      <c r="CR76" s="18">
        <v>1.3898074755880601</v>
      </c>
      <c r="CS76" s="18">
        <v>0.59419149730198295</v>
      </c>
      <c r="CT76" s="18">
        <v>0.40418482977020198</v>
      </c>
      <c r="CU76" s="17">
        <v>-3.4425605427135103E-2</v>
      </c>
      <c r="CV76" s="18">
        <v>0.74945101942368397</v>
      </c>
      <c r="CW76" s="18">
        <v>-0.614424223911885</v>
      </c>
      <c r="CX76" s="18">
        <v>0.33709295068814399</v>
      </c>
      <c r="CY76" s="18">
        <v>-1.2261691468207001</v>
      </c>
      <c r="CZ76" s="18">
        <v>0.43560962586879298</v>
      </c>
      <c r="DA76" s="18">
        <v>-0.57896861219124895</v>
      </c>
      <c r="DB76" s="18">
        <v>0.48457807440566403</v>
      </c>
      <c r="DC76" s="18">
        <v>0.48469515490828002</v>
      </c>
      <c r="DD76" s="18">
        <v>0.24536484346659901</v>
      </c>
      <c r="DE76" s="18">
        <v>1.3204426041036701</v>
      </c>
      <c r="DF76" s="18">
        <v>0.53003608248424905</v>
      </c>
      <c r="DG76" s="18">
        <v>1.5814470185062099</v>
      </c>
      <c r="DH76" s="18">
        <v>0.67612413110122405</v>
      </c>
      <c r="DI76" s="17">
        <v>0.87882013075647203</v>
      </c>
      <c r="DJ76" s="18">
        <v>-5.0306236024410297E-2</v>
      </c>
      <c r="DK76" s="17">
        <v>-3.4425605427135103E-2</v>
      </c>
      <c r="DL76" s="18">
        <v>0.74945101942368397</v>
      </c>
      <c r="DM76" s="18">
        <v>0.2386020280276</v>
      </c>
      <c r="DN76" s="17">
        <v>0.176662625503377</v>
      </c>
      <c r="DO76" s="18">
        <v>5.0302629745393602E-2</v>
      </c>
      <c r="DP76" s="18">
        <v>0.14455164635739001</v>
      </c>
      <c r="DQ76" s="18">
        <v>6.6872789389295806E-2</v>
      </c>
      <c r="DR76" s="18">
        <v>7.4201467003584001E-2</v>
      </c>
      <c r="DS76" s="18">
        <v>0.13154940707760601</v>
      </c>
      <c r="DT76" s="18">
        <v>0.43111489413524701</v>
      </c>
      <c r="DU76" s="17">
        <v>0.121916166652106</v>
      </c>
      <c r="DV76" s="18">
        <v>5.68327829391998E-2</v>
      </c>
      <c r="DW76" s="18">
        <v>6.5825330869136001E-2</v>
      </c>
      <c r="DX76" s="18">
        <v>3.3340292178137103E-2</v>
      </c>
      <c r="DY76" s="18">
        <v>4.6504240342126302E-2</v>
      </c>
      <c r="DZ76" s="18">
        <v>4.2823509500584597E-2</v>
      </c>
      <c r="EA76" s="18">
        <v>0.29033867548231801</v>
      </c>
    </row>
    <row r="77" spans="1:146">
      <c r="A77" s="1">
        <v>7</v>
      </c>
      <c r="B77" s="1">
        <v>6</v>
      </c>
      <c r="C77" s="17">
        <v>0.21085188512987901</v>
      </c>
      <c r="D77" s="18">
        <v>1.0023118602691801</v>
      </c>
      <c r="E77" s="18">
        <v>-0.58297252989166504</v>
      </c>
      <c r="F77" s="18">
        <v>0.48039003676890202</v>
      </c>
      <c r="G77" s="18">
        <v>-1.3954491680944701</v>
      </c>
      <c r="H77" s="18">
        <v>0.35355151444062</v>
      </c>
      <c r="I77" s="18">
        <v>-0.434191910227259</v>
      </c>
      <c r="J77" s="18">
        <v>0.25732737417809198</v>
      </c>
      <c r="K77" s="18">
        <v>0.47623692439120802</v>
      </c>
      <c r="L77" s="18">
        <v>0.25950068262627701</v>
      </c>
      <c r="M77" s="18">
        <v>1.3534041539305199</v>
      </c>
      <c r="N77" s="18">
        <v>0.288840388734112</v>
      </c>
      <c r="O77" s="18">
        <v>1.4232719467101</v>
      </c>
      <c r="P77" s="18">
        <v>0.48541739260829198</v>
      </c>
      <c r="Q77" s="17">
        <v>-0.17014489324217</v>
      </c>
      <c r="R77" s="18">
        <v>0.81337520451638401</v>
      </c>
      <c r="S77" s="18">
        <v>-0.83097137147037503</v>
      </c>
      <c r="T77" s="18">
        <v>0.42451798636778898</v>
      </c>
      <c r="U77" s="18">
        <v>-1.2066658952770699</v>
      </c>
      <c r="V77" s="18">
        <v>0.47293200670241098</v>
      </c>
      <c r="W77" s="18">
        <v>-0.54368068463705999</v>
      </c>
      <c r="X77" s="18">
        <v>0.52178526868097796</v>
      </c>
      <c r="Y77" s="18">
        <v>0.385102765116003</v>
      </c>
      <c r="Z77" s="18">
        <v>0.152369352743877</v>
      </c>
      <c r="AA77" s="18">
        <v>1.3652438147981301</v>
      </c>
      <c r="AB77" s="18">
        <v>0.65022955160687301</v>
      </c>
      <c r="AC77" s="18">
        <v>1.6939522689397599</v>
      </c>
      <c r="AD77" s="35">
        <v>0.80043627557721697</v>
      </c>
      <c r="AE77" s="17">
        <v>2.2276836448401002E-2</v>
      </c>
      <c r="AF77" s="18">
        <v>0.89487380311171405</v>
      </c>
      <c r="AG77" s="18">
        <v>-0.686457342435291</v>
      </c>
      <c r="AH77" s="18">
        <v>0.42889690945581999</v>
      </c>
      <c r="AI77" s="18">
        <v>-1.2458706253026</v>
      </c>
      <c r="AJ77" s="18">
        <v>0.31565423982752999</v>
      </c>
      <c r="AK77" s="18">
        <v>-0.38765077156830302</v>
      </c>
      <c r="AL77" s="18">
        <v>0.22974438905038899</v>
      </c>
      <c r="AM77" s="18">
        <v>0.42518897022502999</v>
      </c>
      <c r="AN77" s="18">
        <v>0.231684740026421</v>
      </c>
      <c r="AO77" s="18">
        <v>1.2083324266458799</v>
      </c>
      <c r="AP77" s="18">
        <v>0.25787951575205798</v>
      </c>
      <c r="AQ77" s="18">
        <v>1.59414919468577</v>
      </c>
      <c r="AR77" s="18">
        <v>0.54369633807627804</v>
      </c>
      <c r="AS77" s="17">
        <v>-0.31788080265560398</v>
      </c>
      <c r="AT77" s="18">
        <v>0.726189314398486</v>
      </c>
      <c r="AU77" s="18">
        <v>-0.90787312661172404</v>
      </c>
      <c r="AV77" s="18">
        <v>0.379013798009182</v>
      </c>
      <c r="AW77" s="18">
        <v>-1.07732307836985</v>
      </c>
      <c r="AX77" s="18">
        <v>0.422238307483844</v>
      </c>
      <c r="AY77" s="18">
        <v>-0.48540341706510998</v>
      </c>
      <c r="AZ77" s="18">
        <v>0.465854976181581</v>
      </c>
      <c r="BA77" s="18">
        <v>0.34382350410943502</v>
      </c>
      <c r="BB77" s="18">
        <v>0.13603684399281199</v>
      </c>
      <c r="BC77" s="18">
        <v>1.21890299132552</v>
      </c>
      <c r="BD77" s="18">
        <v>0.58053128453034697</v>
      </c>
      <c r="BE77" s="18">
        <v>1.8973272476904099</v>
      </c>
      <c r="BF77" s="18">
        <v>0.89653621506291603</v>
      </c>
      <c r="BG77" s="17">
        <v>2.2276836448401002E-2</v>
      </c>
      <c r="BH77" s="18">
        <v>0.89487380311171405</v>
      </c>
      <c r="BI77" s="18">
        <v>0.45484009671661002</v>
      </c>
      <c r="BJ77" s="18">
        <v>-0.72980018296062199</v>
      </c>
      <c r="BK77" s="18">
        <v>0.45661432767226601</v>
      </c>
      <c r="BL77" s="18">
        <v>0.135770067243316</v>
      </c>
      <c r="BM77" s="18">
        <v>-1.12533312555545</v>
      </c>
      <c r="BN77" s="18">
        <v>0.33906767519630499</v>
      </c>
      <c r="BO77" s="18">
        <v>0.31046797182573099</v>
      </c>
      <c r="BP77" s="18">
        <v>-0.37735344063419002</v>
      </c>
      <c r="BQ77" s="18">
        <v>0.277464913318276</v>
      </c>
      <c r="BR77" s="18">
        <v>0.258145188191227</v>
      </c>
      <c r="BS77" s="18">
        <v>0.30147621895621401</v>
      </c>
      <c r="BT77" s="18">
        <v>0.26119872889433499</v>
      </c>
      <c r="BU77" s="18">
        <v>0.21800033965052701</v>
      </c>
      <c r="BV77" s="18">
        <v>1.2012103472334299</v>
      </c>
      <c r="BW77" s="18">
        <v>0.269080040151224</v>
      </c>
      <c r="BX77" s="18">
        <v>1.38893104901136</v>
      </c>
      <c r="BY77" s="18">
        <v>0.55470845277303205</v>
      </c>
      <c r="BZ77" s="18">
        <v>0.44553723353213898</v>
      </c>
      <c r="CA77" s="17">
        <v>1.9507551561789599E-2</v>
      </c>
      <c r="CB77" s="18">
        <v>0.84409596578461799</v>
      </c>
      <c r="CC77" s="18">
        <v>0.468567965693794</v>
      </c>
      <c r="CD77" s="18">
        <v>-0.68720129742875702</v>
      </c>
      <c r="CE77" s="18">
        <v>0.50213657141226498</v>
      </c>
      <c r="CF77" s="18">
        <v>0.157432624618979</v>
      </c>
      <c r="CG77" s="18">
        <v>-1.24199376986091</v>
      </c>
      <c r="CH77" s="18">
        <v>0.56366083956608204</v>
      </c>
      <c r="CI77" s="18">
        <v>0.37591441838845802</v>
      </c>
      <c r="CJ77" s="18">
        <v>-0.66679526907769204</v>
      </c>
      <c r="CK77" s="18">
        <v>0.44372121498914202</v>
      </c>
      <c r="CL77" s="18">
        <v>0.29537085786301598</v>
      </c>
      <c r="CM77" s="18">
        <v>0.32648096508537799</v>
      </c>
      <c r="CN77" s="18">
        <v>0.234500483297954</v>
      </c>
      <c r="CO77" s="18">
        <v>0.22890548422068999</v>
      </c>
      <c r="CP77" s="18">
        <v>1.58230807385322</v>
      </c>
      <c r="CQ77" s="18">
        <v>0.65058783645729301</v>
      </c>
      <c r="CR77" s="18">
        <v>1.47774493961586</v>
      </c>
      <c r="CS77" s="18">
        <v>0.98169880302429302</v>
      </c>
      <c r="CT77" s="18">
        <v>0.44614602414697202</v>
      </c>
      <c r="CU77" s="17">
        <v>-0.17767346597728401</v>
      </c>
      <c r="CV77" s="18">
        <v>0.66459081619154003</v>
      </c>
      <c r="CW77" s="18">
        <v>-0.73409386104910901</v>
      </c>
      <c r="CX77" s="18">
        <v>0.39535238570213699</v>
      </c>
      <c r="CY77" s="18">
        <v>-0.97787181395827805</v>
      </c>
      <c r="CZ77" s="18">
        <v>0.44379292474668203</v>
      </c>
      <c r="DA77" s="18">
        <v>-0.52499482294892996</v>
      </c>
      <c r="DB77" s="18">
        <v>0.34935961831901602</v>
      </c>
      <c r="DC77" s="18">
        <v>0.25705163850108698</v>
      </c>
      <c r="DD77" s="18">
        <v>0.18463169344427899</v>
      </c>
      <c r="DE77" s="18">
        <v>1.24581499840612</v>
      </c>
      <c r="DF77" s="18">
        <v>0.51223405721828397</v>
      </c>
      <c r="DG77" s="18">
        <v>1.8768820025777899</v>
      </c>
      <c r="DH77" s="18">
        <v>1.2468544238949799</v>
      </c>
      <c r="DI77" s="17">
        <v>0.78734035362173405</v>
      </c>
      <c r="DJ77" s="18">
        <v>-0.193032548522238</v>
      </c>
      <c r="DK77" s="17">
        <v>-0.17767346597728401</v>
      </c>
      <c r="DL77" s="18">
        <v>0.66459081619154003</v>
      </c>
      <c r="DM77" s="18">
        <v>0.191724623510964</v>
      </c>
      <c r="DN77" s="17">
        <v>0.191069566068129</v>
      </c>
      <c r="DO77" s="18">
        <v>7.1783427260004806E-2</v>
      </c>
      <c r="DP77" s="18">
        <v>0.10922170086357</v>
      </c>
      <c r="DQ77" s="18">
        <v>8.35026563132414E-2</v>
      </c>
      <c r="DR77" s="18">
        <v>3.3705271043019097E-2</v>
      </c>
      <c r="DS77" s="18">
        <v>0.178262126166504</v>
      </c>
      <c r="DT77" s="18">
        <v>0.47208621675335999</v>
      </c>
      <c r="DU77" s="17">
        <v>7.3331227438871799E-2</v>
      </c>
      <c r="DV77" s="18">
        <v>3.7322470272540001E-2</v>
      </c>
      <c r="DW77" s="18">
        <v>6.00572147524462E-2</v>
      </c>
      <c r="DX77" s="18">
        <v>5.3898104351723097E-2</v>
      </c>
      <c r="DY77" s="18">
        <v>2.8835665583211299E-2</v>
      </c>
      <c r="DZ77" s="18">
        <v>3.7856678446648702E-2</v>
      </c>
      <c r="EA77" s="18">
        <v>0.48395107840107598</v>
      </c>
    </row>
    <row r="78" spans="1:146">
      <c r="A78" s="1">
        <v>7</v>
      </c>
      <c r="B78" s="1">
        <v>7</v>
      </c>
      <c r="C78" s="17">
        <v>0.235207654077384</v>
      </c>
      <c r="D78" s="18">
        <v>1.00696595461845</v>
      </c>
      <c r="E78" s="18">
        <v>-0.63761757191662805</v>
      </c>
      <c r="F78" s="18">
        <v>0.54633642358797896</v>
      </c>
      <c r="G78" s="18">
        <v>-1.27618058845514</v>
      </c>
      <c r="H78" s="18">
        <v>0.34284897362716199</v>
      </c>
      <c r="I78" s="18">
        <v>-0.41526044561860698</v>
      </c>
      <c r="J78" s="18">
        <v>0.25500131276857502</v>
      </c>
      <c r="K78" s="18">
        <v>0.412666401778918</v>
      </c>
      <c r="L78" s="18">
        <v>0.252728607155979</v>
      </c>
      <c r="M78" s="18">
        <v>1.2787746322948299</v>
      </c>
      <c r="N78" s="18">
        <v>0.24321534947671999</v>
      </c>
      <c r="O78" s="18">
        <v>1.5292667540641001</v>
      </c>
      <c r="P78" s="18">
        <v>0.77590633506698004</v>
      </c>
      <c r="Q78" s="17">
        <v>-0.154280101484016</v>
      </c>
      <c r="R78" s="18">
        <v>0.78021915084355598</v>
      </c>
      <c r="S78" s="18">
        <v>-0.77632632944541202</v>
      </c>
      <c r="T78" s="18">
        <v>0.36716788280671298</v>
      </c>
      <c r="U78" s="18">
        <v>-1.3259344749163999</v>
      </c>
      <c r="V78" s="18">
        <v>0.498619081303048</v>
      </c>
      <c r="W78" s="18">
        <v>-0.56261214924571201</v>
      </c>
      <c r="X78" s="18">
        <v>0.517995247770065</v>
      </c>
      <c r="Y78" s="18">
        <v>0.44867328772829301</v>
      </c>
      <c r="Z78" s="18">
        <v>0.174311323194448</v>
      </c>
      <c r="AA78" s="18">
        <v>1.4398733364338201</v>
      </c>
      <c r="AB78" s="18">
        <v>0.65836935620686998</v>
      </c>
      <c r="AC78" s="18">
        <v>1.5879574615857599</v>
      </c>
      <c r="AD78" s="35">
        <v>0.55780712503187502</v>
      </c>
      <c r="AE78" s="17">
        <v>2.4124661022712199E-2</v>
      </c>
      <c r="AF78" s="18">
        <v>0.90024961259496705</v>
      </c>
      <c r="AG78" s="18">
        <v>-0.75620020295141599</v>
      </c>
      <c r="AH78" s="18">
        <v>0.488436725616964</v>
      </c>
      <c r="AI78" s="18">
        <v>-1.14093339013957</v>
      </c>
      <c r="AJ78" s="18">
        <v>0.30651448966155498</v>
      </c>
      <c r="AK78" s="18">
        <v>-0.37125193118948502</v>
      </c>
      <c r="AL78" s="18">
        <v>0.227976757285802</v>
      </c>
      <c r="AM78" s="18">
        <v>0.36893279919597199</v>
      </c>
      <c r="AN78" s="18">
        <v>0.22594490870353601</v>
      </c>
      <c r="AO78" s="18">
        <v>1.14325252213308</v>
      </c>
      <c r="AP78" s="18">
        <v>0.21743984802994701</v>
      </c>
      <c r="AQ78" s="18">
        <v>1.7105473141317</v>
      </c>
      <c r="AR78" s="18">
        <v>0.86788292097466102</v>
      </c>
      <c r="AS78" s="17">
        <v>-0.32408592092043997</v>
      </c>
      <c r="AT78" s="18">
        <v>0.69753300502818505</v>
      </c>
      <c r="AU78" s="18">
        <v>-0.880208869437199</v>
      </c>
      <c r="AV78" s="18">
        <v>0.328256126970353</v>
      </c>
      <c r="AW78" s="18">
        <v>-1.18541445407863</v>
      </c>
      <c r="AX78" s="18">
        <v>0.44577637676500298</v>
      </c>
      <c r="AY78" s="18">
        <v>-0.50298758073860295</v>
      </c>
      <c r="AZ78" s="18">
        <v>0.46309909385936299</v>
      </c>
      <c r="BA78" s="18">
        <v>0.40112374366435499</v>
      </c>
      <c r="BB78" s="18">
        <v>0.15583813976727501</v>
      </c>
      <c r="BC78" s="18">
        <v>1.28727829115287</v>
      </c>
      <c r="BD78" s="18">
        <v>0.58859662052249695</v>
      </c>
      <c r="BE78" s="18">
        <v>1.77619526721042</v>
      </c>
      <c r="BF78" s="18">
        <v>0.62393004816921804</v>
      </c>
      <c r="BG78" s="17">
        <v>2.4124661022712199E-2</v>
      </c>
      <c r="BH78" s="18">
        <v>0.90024961259496705</v>
      </c>
      <c r="BI78" s="18">
        <v>0.45777524124355901</v>
      </c>
      <c r="BJ78" s="18">
        <v>-0.78962605901781002</v>
      </c>
      <c r="BK78" s="18">
        <v>0.49000304319695698</v>
      </c>
      <c r="BL78" s="18">
        <v>0.13812646435070799</v>
      </c>
      <c r="BM78" s="18">
        <v>-0.99913304200070197</v>
      </c>
      <c r="BN78" s="18">
        <v>0.38017630299483302</v>
      </c>
      <c r="BO78" s="18">
        <v>0.31205301627204401</v>
      </c>
      <c r="BP78" s="18">
        <v>-0.40459211152271402</v>
      </c>
      <c r="BQ78" s="18">
        <v>0.24247191764423301</v>
      </c>
      <c r="BR78" s="18">
        <v>0.262781215259486</v>
      </c>
      <c r="BS78" s="18">
        <v>0.300695731017662</v>
      </c>
      <c r="BT78" s="18">
        <v>0.28329208132101502</v>
      </c>
      <c r="BU78" s="18">
        <v>0.22195023766715899</v>
      </c>
      <c r="BV78" s="18">
        <v>1.10302942250575</v>
      </c>
      <c r="BW78" s="18">
        <v>0.24574624810991599</v>
      </c>
      <c r="BX78" s="18">
        <v>1.5145414741277601</v>
      </c>
      <c r="BY78" s="18">
        <v>0.85402357948374996</v>
      </c>
      <c r="BZ78" s="18">
        <v>0.47739489264345603</v>
      </c>
      <c r="CA78" s="17">
        <v>1.93379361637404E-2</v>
      </c>
      <c r="CB78" s="18">
        <v>0.82737691467598495</v>
      </c>
      <c r="CC78" s="18">
        <v>0.47632741694209801</v>
      </c>
      <c r="CD78" s="18">
        <v>-0.66779509476038301</v>
      </c>
      <c r="CE78" s="18">
        <v>0.43720978140275701</v>
      </c>
      <c r="CF78" s="18">
        <v>0.159345082078794</v>
      </c>
      <c r="CG78" s="18">
        <v>-1.4257753083478499</v>
      </c>
      <c r="CH78" s="18">
        <v>0.67084727541599898</v>
      </c>
      <c r="CI78" s="18">
        <v>0.38440097371811299</v>
      </c>
      <c r="CJ78" s="18">
        <v>-0.67438263734641302</v>
      </c>
      <c r="CK78" s="18">
        <v>0.42945006555746701</v>
      </c>
      <c r="CL78" s="18">
        <v>0.28414783586312098</v>
      </c>
      <c r="CM78" s="18">
        <v>0.485544459569834</v>
      </c>
      <c r="CN78" s="18">
        <v>0.30394194982753298</v>
      </c>
      <c r="CO78" s="18">
        <v>0.23007752556445299</v>
      </c>
      <c r="CP78" s="18">
        <v>1.6146134861244299</v>
      </c>
      <c r="CQ78" s="18">
        <v>0.75081840726284099</v>
      </c>
      <c r="CR78" s="18">
        <v>1.31080193143709</v>
      </c>
      <c r="CS78" s="18">
        <v>0.42990395424522598</v>
      </c>
      <c r="CT78" s="18">
        <v>0.40986336587981598</v>
      </c>
      <c r="CU78" s="17">
        <v>-0.29045627203986202</v>
      </c>
      <c r="CV78" s="18">
        <v>0.68568427982342195</v>
      </c>
      <c r="CW78" s="18">
        <v>-0.85991416854958702</v>
      </c>
      <c r="CX78" s="18">
        <v>0.36233531390020401</v>
      </c>
      <c r="CY78" s="18">
        <v>-1.1816038109757601</v>
      </c>
      <c r="CZ78" s="18">
        <v>0.555961162024038</v>
      </c>
      <c r="DA78" s="18">
        <v>-0.55889107468678201</v>
      </c>
      <c r="DB78" s="18">
        <v>0.35590449008020902</v>
      </c>
      <c r="DC78" s="18">
        <v>0.40239242499626099</v>
      </c>
      <c r="DD78" s="18">
        <v>0.25189029725011702</v>
      </c>
      <c r="DE78" s="18">
        <v>1.3381024606662799</v>
      </c>
      <c r="DF78" s="18">
        <v>0.62223681822667698</v>
      </c>
      <c r="DG78" s="18">
        <v>1.581671462649</v>
      </c>
      <c r="DH78" s="18">
        <v>0.518741084981589</v>
      </c>
      <c r="DI78" s="17">
        <v>0.82874475666504099</v>
      </c>
      <c r="DJ78" s="18">
        <v>-0.30648248524028499</v>
      </c>
      <c r="DK78" s="17">
        <v>-0.29045627203986202</v>
      </c>
      <c r="DL78" s="18">
        <v>0.68568427982342195</v>
      </c>
      <c r="DM78" s="18">
        <v>0.17631462819872501</v>
      </c>
      <c r="DN78" s="17">
        <v>0.20358566420678101</v>
      </c>
      <c r="DO78" s="18">
        <v>6.5505423186246095E-2</v>
      </c>
      <c r="DP78" s="18">
        <v>0.17777536075254399</v>
      </c>
      <c r="DQ78" s="18">
        <v>7.0530329393966404E-2</v>
      </c>
      <c r="DR78" s="18">
        <v>4.1133538764990499E-2</v>
      </c>
      <c r="DS78" s="18">
        <v>0.178409745953547</v>
      </c>
      <c r="DT78" s="18">
        <v>0.36684683171867899</v>
      </c>
      <c r="DU78" s="17">
        <v>5.8298601608839998E-2</v>
      </c>
      <c r="DV78" s="18">
        <v>9.0866158648356607E-3</v>
      </c>
      <c r="DW78" s="18">
        <v>7.1195182004918603E-2</v>
      </c>
      <c r="DX78" s="18">
        <v>4.7228360462460997E-2</v>
      </c>
      <c r="DY78" s="18">
        <v>1.9703358689799701E-2</v>
      </c>
      <c r="DZ78" s="18">
        <v>4.2051403085334803E-2</v>
      </c>
      <c r="EA78" s="18">
        <v>0.18659258337925799</v>
      </c>
    </row>
    <row r="79" spans="1:146">
      <c r="A79" s="1">
        <v>7</v>
      </c>
      <c r="B79" s="1">
        <v>8</v>
      </c>
      <c r="C79" s="17">
        <v>0.236339962556326</v>
      </c>
      <c r="D79" s="18">
        <v>0.99670726034680801</v>
      </c>
      <c r="E79" s="18">
        <v>-0.73291298804521199</v>
      </c>
      <c r="F79" s="18">
        <v>0.53300740115483902</v>
      </c>
      <c r="G79" s="18">
        <v>-1.17499455152078</v>
      </c>
      <c r="H79" s="18">
        <v>0.48856107764482198</v>
      </c>
      <c r="I79" s="18">
        <v>-0.535482737103255</v>
      </c>
      <c r="J79" s="18">
        <v>0.55264461273441801</v>
      </c>
      <c r="K79" s="18">
        <v>0.41886456563450702</v>
      </c>
      <c r="L79" s="18">
        <v>0.25551434718446397</v>
      </c>
      <c r="M79" s="18">
        <v>1.29161272298953</v>
      </c>
      <c r="N79" s="18">
        <v>0.63570754657464401</v>
      </c>
      <c r="O79" s="18">
        <v>1.35635460323003</v>
      </c>
      <c r="P79" s="18">
        <v>0.57829788991003706</v>
      </c>
      <c r="Q79" s="17">
        <v>-0.185028214780078</v>
      </c>
      <c r="R79" s="18">
        <v>0.81461283558921704</v>
      </c>
      <c r="S79" s="18">
        <v>-0.68103091331682797</v>
      </c>
      <c r="T79" s="18">
        <v>0.39740749115171697</v>
      </c>
      <c r="U79" s="18">
        <v>-1.4271205118507599</v>
      </c>
      <c r="V79" s="18">
        <v>0.30859593910646599</v>
      </c>
      <c r="W79" s="18">
        <v>-0.44238985776106399</v>
      </c>
      <c r="X79" s="18">
        <v>0.18658562108729701</v>
      </c>
      <c r="Y79" s="18">
        <v>0.44247512387270399</v>
      </c>
      <c r="Z79" s="18">
        <v>0.17134366680857699</v>
      </c>
      <c r="AA79" s="18">
        <v>1.42703524573912</v>
      </c>
      <c r="AB79" s="18">
        <v>0.30413497672497802</v>
      </c>
      <c r="AC79" s="18">
        <v>1.76086961241983</v>
      </c>
      <c r="AD79" s="35">
        <v>0.70299887793148996</v>
      </c>
      <c r="AE79" s="17">
        <v>2.5713675613481E-2</v>
      </c>
      <c r="AF79" s="18">
        <v>0.86247151802586297</v>
      </c>
      <c r="AG79" s="18">
        <v>-0.81300105730166194</v>
      </c>
      <c r="AH79" s="18">
        <v>0.46122238763774998</v>
      </c>
      <c r="AI79" s="18">
        <v>-1.0167472184055599</v>
      </c>
      <c r="AJ79" s="18">
        <v>0.422762059682463</v>
      </c>
      <c r="AK79" s="18">
        <v>-0.46336434730634002</v>
      </c>
      <c r="AL79" s="18">
        <v>0.478214875156042</v>
      </c>
      <c r="AM79" s="18">
        <v>0.362452218562485</v>
      </c>
      <c r="AN79" s="18">
        <v>0.221101877814045</v>
      </c>
      <c r="AO79" s="18">
        <v>1.1176593471494201</v>
      </c>
      <c r="AP79" s="18">
        <v>0.55009095902838501</v>
      </c>
      <c r="AQ79" s="18">
        <v>1.56745869560836</v>
      </c>
      <c r="AR79" s="18">
        <v>0.66830462626278697</v>
      </c>
      <c r="AS79" s="17">
        <v>-0.338904970215052</v>
      </c>
      <c r="AT79" s="18">
        <v>0.70490142579027604</v>
      </c>
      <c r="AU79" s="18">
        <v>-0.76810641919723899</v>
      </c>
      <c r="AV79" s="18">
        <v>0.343884965831601</v>
      </c>
      <c r="AW79" s="18">
        <v>-1.2349170546159101</v>
      </c>
      <c r="AX79" s="18">
        <v>0.26703448308900901</v>
      </c>
      <c r="AY79" s="18">
        <v>-0.38280914302728097</v>
      </c>
      <c r="AZ79" s="18">
        <v>0.161456417810146</v>
      </c>
      <c r="BA79" s="18">
        <v>0.38288292556671699</v>
      </c>
      <c r="BB79" s="18">
        <v>0.14826723782978299</v>
      </c>
      <c r="BC79" s="18">
        <v>1.2348432720764699</v>
      </c>
      <c r="BD79" s="18">
        <v>0.26317431957852899</v>
      </c>
      <c r="BE79" s="18">
        <v>2.0349327375356698</v>
      </c>
      <c r="BF79" s="18">
        <v>0.81241417369212499</v>
      </c>
      <c r="BG79" s="17">
        <v>2.5713675613481E-2</v>
      </c>
      <c r="BH79" s="18">
        <v>0.86247151802586297</v>
      </c>
      <c r="BI79" s="18">
        <v>0.49651076184983001</v>
      </c>
      <c r="BJ79" s="18">
        <v>-0.88330049753567796</v>
      </c>
      <c r="BK79" s="18">
        <v>0.47399142625479501</v>
      </c>
      <c r="BL79" s="18">
        <v>0.150839527833001</v>
      </c>
      <c r="BM79" s="18">
        <v>-0.914160018033357</v>
      </c>
      <c r="BN79" s="18">
        <v>0.489031320736452</v>
      </c>
      <c r="BO79" s="18">
        <v>0.36378721991310597</v>
      </c>
      <c r="BP79" s="18">
        <v>-0.47929650233063398</v>
      </c>
      <c r="BQ79" s="18">
        <v>0.56546274245861805</v>
      </c>
      <c r="BR79" s="18">
        <v>0.30675825637341803</v>
      </c>
      <c r="BS79" s="18">
        <v>0.326277359163548</v>
      </c>
      <c r="BT79" s="18">
        <v>0.28302118067731002</v>
      </c>
      <c r="BU79" s="18">
        <v>0.24426237186024799</v>
      </c>
      <c r="BV79" s="18">
        <v>1.06717916120044</v>
      </c>
      <c r="BW79" s="18">
        <v>0.50193890043143397</v>
      </c>
      <c r="BX79" s="18">
        <v>1.27483062959289</v>
      </c>
      <c r="BY79" s="18">
        <v>0.355169317881804</v>
      </c>
      <c r="BZ79" s="18">
        <v>0.43280062306879502</v>
      </c>
      <c r="CA79" s="17">
        <v>1.5088964907007601E-2</v>
      </c>
      <c r="CB79" s="18">
        <v>0.86640483560689996</v>
      </c>
      <c r="CC79" s="18">
        <v>0.44547634160711802</v>
      </c>
      <c r="CD79" s="18">
        <v>-0.51384507531989798</v>
      </c>
      <c r="CE79" s="18">
        <v>0.39146922215253799</v>
      </c>
      <c r="CF79" s="18">
        <v>0.13851025381029899</v>
      </c>
      <c r="CG79" s="18">
        <v>-1.56106547149125</v>
      </c>
      <c r="CH79" s="18">
        <v>0.36255371591241498</v>
      </c>
      <c r="CI79" s="18">
        <v>0.31922948133493101</v>
      </c>
      <c r="CJ79" s="18">
        <v>-0.581182444041494</v>
      </c>
      <c r="CK79" s="18">
        <v>0.25198408845469</v>
      </c>
      <c r="CL79" s="18">
        <v>0.230919237072259</v>
      </c>
      <c r="CM79" s="18">
        <v>0.526372824996721</v>
      </c>
      <c r="CN79" s="18">
        <v>0.26439858182618098</v>
      </c>
      <c r="CO79" s="18">
        <v>0.19603189460757001</v>
      </c>
      <c r="CP79" s="18">
        <v>1.61587509053603</v>
      </c>
      <c r="CQ79" s="18">
        <v>0.36528389746999501</v>
      </c>
      <c r="CR79" s="18">
        <v>1.47777108355853</v>
      </c>
      <c r="CS79" s="18">
        <v>0.50725455465756397</v>
      </c>
      <c r="CT79" s="18">
        <v>0.45372264153779701</v>
      </c>
      <c r="CU79" s="17">
        <v>-0.34599566722893998</v>
      </c>
      <c r="CV79" s="18">
        <v>0.68025156465069303</v>
      </c>
      <c r="CW79" s="18">
        <v>-0.76128444872486301</v>
      </c>
      <c r="CX79" s="18">
        <v>0.30735926201902802</v>
      </c>
      <c r="CY79" s="18">
        <v>-1.2256593983114701</v>
      </c>
      <c r="CZ79" s="18">
        <v>0.28465645894806901</v>
      </c>
      <c r="DA79" s="18">
        <v>-0.45631124234181503</v>
      </c>
      <c r="DB79" s="18">
        <v>0.197843506169157</v>
      </c>
      <c r="DC79" s="18">
        <v>0.41327786166244901</v>
      </c>
      <c r="DD79" s="18">
        <v>0.20759065691582501</v>
      </c>
      <c r="DE79" s="18">
        <v>1.26869277899083</v>
      </c>
      <c r="DF79" s="18">
        <v>0.28680004148592803</v>
      </c>
      <c r="DG79" s="18">
        <v>1.88216842010883</v>
      </c>
      <c r="DH79" s="18">
        <v>0.64606657577423399</v>
      </c>
      <c r="DI79" s="17">
        <v>0.7851428531954</v>
      </c>
      <c r="DJ79" s="18">
        <v>-0.35784266018779298</v>
      </c>
      <c r="DK79" s="17">
        <v>-0.34599566722893899</v>
      </c>
      <c r="DL79" s="18">
        <v>0.68025156465069303</v>
      </c>
      <c r="DM79" s="18">
        <v>0.17330601803378201</v>
      </c>
      <c r="DN79" s="17">
        <v>0.19969596117109201</v>
      </c>
      <c r="DO79" s="18">
        <v>6.94609212289682E-2</v>
      </c>
      <c r="DP79" s="18">
        <v>0.16022572985125799</v>
      </c>
      <c r="DQ79" s="18">
        <v>5.9375827385737698E-2</v>
      </c>
      <c r="DR79" s="18">
        <v>4.1502034279871099E-2</v>
      </c>
      <c r="DS79" s="18">
        <v>0.174473513184559</v>
      </c>
      <c r="DT79" s="18">
        <v>0.80244903445558502</v>
      </c>
      <c r="DU79" s="17">
        <v>3.8612346094922603E-2</v>
      </c>
      <c r="DV79" s="18">
        <v>3.4044254458486102E-3</v>
      </c>
      <c r="DW79" s="18">
        <v>3.5875592438090902E-2</v>
      </c>
      <c r="DX79" s="18">
        <v>1.6282690818735499E-2</v>
      </c>
      <c r="DY79" s="18">
        <v>1.0645825032268399E-2</v>
      </c>
      <c r="DZ79" s="18">
        <v>1.6914724626945401E-2</v>
      </c>
      <c r="EA79" s="18">
        <v>0.56385173530301103</v>
      </c>
    </row>
    <row r="80" spans="1:146">
      <c r="A80" s="1">
        <v>7</v>
      </c>
      <c r="B80" s="1">
        <v>9</v>
      </c>
      <c r="C80" s="17">
        <v>0.18544362017779101</v>
      </c>
      <c r="D80" s="18">
        <v>1.019033884585</v>
      </c>
      <c r="E80" s="18">
        <v>-0.83634048280031303</v>
      </c>
      <c r="F80" s="18">
        <v>0.52392915142801999</v>
      </c>
      <c r="G80" s="18">
        <v>-1.2955174539822001</v>
      </c>
      <c r="H80" s="18">
        <v>0.244160874347604</v>
      </c>
      <c r="I80" s="18">
        <v>-0.49616562384265001</v>
      </c>
      <c r="J80" s="18">
        <v>0.218401444351352</v>
      </c>
      <c r="K80" s="18">
        <v>0.44349124060829698</v>
      </c>
      <c r="L80" s="18">
        <v>0.16420777677248899</v>
      </c>
      <c r="M80" s="18">
        <v>1.34819183721655</v>
      </c>
      <c r="N80" s="18">
        <v>0.177840699743742</v>
      </c>
      <c r="O80" s="18">
        <v>1.6140964363530801</v>
      </c>
      <c r="P80" s="18">
        <v>0.46727579111948297</v>
      </c>
      <c r="Q80" s="17">
        <v>-0.211136591721483</v>
      </c>
      <c r="R80" s="18">
        <v>0.765654490463894</v>
      </c>
      <c r="S80" s="18">
        <v>-0.57760341856172703</v>
      </c>
      <c r="T80" s="18">
        <v>0.36553588028157602</v>
      </c>
      <c r="U80" s="18">
        <v>-1.3065976093893401</v>
      </c>
      <c r="V80" s="18">
        <v>0.55479146198046503</v>
      </c>
      <c r="W80" s="18">
        <v>-0.48170697102166798</v>
      </c>
      <c r="X80" s="18">
        <v>0.54497211851247296</v>
      </c>
      <c r="Y80" s="18">
        <v>0.41784844889891298</v>
      </c>
      <c r="Z80" s="18">
        <v>0.26005617137338599</v>
      </c>
      <c r="AA80" s="18">
        <v>1.3704561315121</v>
      </c>
      <c r="AB80" s="18">
        <v>0.68877593545095905</v>
      </c>
      <c r="AC80" s="18">
        <v>1.5031277792967801</v>
      </c>
      <c r="AD80" s="35">
        <v>0.83075367545453604</v>
      </c>
      <c r="AE80" s="17">
        <v>2.6785216840878898E-2</v>
      </c>
      <c r="AF80" s="18">
        <v>0.89906602012339698</v>
      </c>
      <c r="AG80" s="18">
        <v>-0.87470724654663701</v>
      </c>
      <c r="AH80" s="18">
        <v>0.46224851217077301</v>
      </c>
      <c r="AI80" s="18">
        <v>-1.1429999914345499</v>
      </c>
      <c r="AJ80" s="18">
        <v>0.21541653215873899</v>
      </c>
      <c r="AK80" s="18">
        <v>-0.43775350309565297</v>
      </c>
      <c r="AL80" s="18">
        <v>0.192689684153279</v>
      </c>
      <c r="AM80" s="18">
        <v>0.39128032019825498</v>
      </c>
      <c r="AN80" s="18">
        <v>0.144876077792327</v>
      </c>
      <c r="AO80" s="18">
        <v>1.18947317433195</v>
      </c>
      <c r="AP80" s="18">
        <v>0.156904036807059</v>
      </c>
      <c r="AQ80" s="18">
        <v>1.8294751718076601</v>
      </c>
      <c r="AR80" s="18">
        <v>0.52962725087937301</v>
      </c>
      <c r="AS80" s="17">
        <v>-0.32310677219457801</v>
      </c>
      <c r="AT80" s="18">
        <v>0.67551623743239997</v>
      </c>
      <c r="AU80" s="18">
        <v>-0.64643053649579096</v>
      </c>
      <c r="AV80" s="18">
        <v>0.32250241534499902</v>
      </c>
      <c r="AW80" s="18">
        <v>-1.15277571270834</v>
      </c>
      <c r="AX80" s="18">
        <v>0.48947749360106002</v>
      </c>
      <c r="AY80" s="18">
        <v>-0.42499702497971598</v>
      </c>
      <c r="AZ80" s="18">
        <v>0.48081415258214399</v>
      </c>
      <c r="BA80" s="18">
        <v>0.36865637899692999</v>
      </c>
      <c r="BB80" s="18">
        <v>0.229440522579302</v>
      </c>
      <c r="BC80" s="18">
        <v>1.20911635869113</v>
      </c>
      <c r="BD80" s="18">
        <v>0.60768836876789101</v>
      </c>
      <c r="BE80" s="18">
        <v>1.70369928979652</v>
      </c>
      <c r="BF80" s="18">
        <v>0.94160620697855901</v>
      </c>
      <c r="BG80" s="17">
        <v>2.6785216840878898E-2</v>
      </c>
      <c r="BH80" s="18">
        <v>0.89906602012339698</v>
      </c>
      <c r="BI80" s="18">
        <v>0.46551132121304101</v>
      </c>
      <c r="BJ80" s="18">
        <v>-0.90976441907678196</v>
      </c>
      <c r="BK80" s="18">
        <v>0.43239815959438799</v>
      </c>
      <c r="BL80" s="18">
        <v>0.138739567864683</v>
      </c>
      <c r="BM80" s="18">
        <v>-0.99601655074293105</v>
      </c>
      <c r="BN80" s="18">
        <v>0.33081057213905002</v>
      </c>
      <c r="BO80" s="18">
        <v>0.32524869124350198</v>
      </c>
      <c r="BP80" s="18">
        <v>-0.41967120059590901</v>
      </c>
      <c r="BQ80" s="18">
        <v>0.26261870792202302</v>
      </c>
      <c r="BR80" s="18">
        <v>0.26149370699456898</v>
      </c>
      <c r="BS80" s="18">
        <v>0.25791099837890902</v>
      </c>
      <c r="BT80" s="18">
        <v>0.22474305117497501</v>
      </c>
      <c r="BU80" s="18">
        <v>0.206140400814745</v>
      </c>
      <c r="BV80" s="18">
        <v>1.1577767529599301</v>
      </c>
      <c r="BW80" s="18">
        <v>0.21288403005133399</v>
      </c>
      <c r="BX80" s="18">
        <v>1.5802106301641701</v>
      </c>
      <c r="BY80" s="18">
        <v>0.45478399510881401</v>
      </c>
      <c r="BZ80" s="18">
        <v>0.53308111686356296</v>
      </c>
      <c r="CA80" s="17">
        <v>1.1809956437321901E-2</v>
      </c>
      <c r="CB80" s="18">
        <v>0.81934014775262898</v>
      </c>
      <c r="CC80" s="18">
        <v>0.473626057224528</v>
      </c>
      <c r="CD80" s="18">
        <v>-0.36789407700410998</v>
      </c>
      <c r="CE80" s="18">
        <v>0.39935383429964</v>
      </c>
      <c r="CF80" s="18">
        <v>0.15128742550854901</v>
      </c>
      <c r="CG80" s="18">
        <v>-1.5350610256675801</v>
      </c>
      <c r="CH80" s="18">
        <v>0.76547318217794003</v>
      </c>
      <c r="CI80" s="18">
        <v>0.35102741613448002</v>
      </c>
      <c r="CJ80" s="18">
        <v>-0.55241046784352499</v>
      </c>
      <c r="CK80" s="18">
        <v>0.43018061272873098</v>
      </c>
      <c r="CL80" s="18">
        <v>0.26348350200891202</v>
      </c>
      <c r="CM80" s="18">
        <v>0.48151748389006799</v>
      </c>
      <c r="CN80" s="18">
        <v>0.31997562123130302</v>
      </c>
      <c r="CO80" s="18">
        <v>0.235467255384472</v>
      </c>
      <c r="CP80" s="18">
        <v>1.6059540096210401</v>
      </c>
      <c r="CQ80" s="18">
        <v>0.72572293483118899</v>
      </c>
      <c r="CR80" s="18">
        <v>1.3465645974483</v>
      </c>
      <c r="CS80" s="18">
        <v>0.86490965097536299</v>
      </c>
      <c r="CT80" s="18">
        <v>0.39213478518795097</v>
      </c>
      <c r="CU80" s="17">
        <v>-4.5734775868934201E-2</v>
      </c>
      <c r="CV80" s="18">
        <v>0.784392703474866</v>
      </c>
      <c r="CW80" s="18">
        <v>-0.40924323341049901</v>
      </c>
      <c r="CX80" s="18">
        <v>0.38232013235109102</v>
      </c>
      <c r="CY80" s="18">
        <v>-1.46958582613704</v>
      </c>
      <c r="CZ80" s="18">
        <v>0.73282333406093703</v>
      </c>
      <c r="DA80" s="18">
        <v>-0.52884841721489695</v>
      </c>
      <c r="DB80" s="18">
        <v>0.41183205134803003</v>
      </c>
      <c r="DC80" s="18">
        <v>0.46097924286383002</v>
      </c>
      <c r="DD80" s="18">
        <v>0.306327650698069</v>
      </c>
      <c r="DE80" s="18">
        <v>1.53745500048811</v>
      </c>
      <c r="DF80" s="18">
        <v>0.69476856027054601</v>
      </c>
      <c r="DG80" s="18">
        <v>1.4065587700448301</v>
      </c>
      <c r="DH80" s="18">
        <v>0.90344440748043697</v>
      </c>
      <c r="DI80" s="17">
        <v>0.95734684261033598</v>
      </c>
      <c r="DJ80" s="18">
        <v>-5.7041000375569903E-2</v>
      </c>
      <c r="DK80" s="17">
        <v>-4.5734775868934201E-2</v>
      </c>
      <c r="DL80" s="18">
        <v>0.784392703474866</v>
      </c>
      <c r="DM80" s="18">
        <v>0.25795296412764501</v>
      </c>
      <c r="DN80" s="17">
        <v>0.21374609161031199</v>
      </c>
      <c r="DO80" s="18">
        <v>9.0482827846158603E-2</v>
      </c>
      <c r="DP80" s="18">
        <v>0.26105553568166801</v>
      </c>
      <c r="DQ80" s="18">
        <v>7.5377858107714801E-2</v>
      </c>
      <c r="DR80" s="18">
        <v>4.4552024580481901E-2</v>
      </c>
      <c r="DS80" s="18">
        <v>0.238326412789412</v>
      </c>
      <c r="DT80" s="18">
        <v>0.25588549862575399</v>
      </c>
      <c r="DU80" s="17">
        <v>0.16624364054944399</v>
      </c>
      <c r="DV80" s="18">
        <v>6.6641048975783795E-2</v>
      </c>
      <c r="DW80" s="18">
        <v>0.19739476484441301</v>
      </c>
      <c r="DX80" s="18">
        <v>6.9588977315942102E-2</v>
      </c>
      <c r="DY80" s="18">
        <v>3.7147420968037199E-2</v>
      </c>
      <c r="DZ80" s="18">
        <v>0.179752149243912</v>
      </c>
      <c r="EA80" s="18">
        <v>0.217909433772247</v>
      </c>
    </row>
    <row r="81" spans="1:146" s="8" customFormat="1">
      <c r="A81" s="2">
        <v>7</v>
      </c>
      <c r="B81" s="2">
        <v>10</v>
      </c>
      <c r="C81" s="19">
        <v>0.21328707578742701</v>
      </c>
      <c r="D81" s="7">
        <v>1.02061200328438</v>
      </c>
      <c r="E81" s="7">
        <v>-0.71277923031595902</v>
      </c>
      <c r="F81" s="7">
        <v>0.53886506809142198</v>
      </c>
      <c r="G81" s="7">
        <v>-1.3720582118417799</v>
      </c>
      <c r="H81" s="7">
        <v>0.311399347749098</v>
      </c>
      <c r="I81" s="7">
        <v>-0.47676232179294997</v>
      </c>
      <c r="J81" s="7">
        <v>0.22556112665633901</v>
      </c>
      <c r="K81" s="7">
        <v>0.456934339073092</v>
      </c>
      <c r="L81" s="7">
        <v>0.182705846411783</v>
      </c>
      <c r="M81" s="7">
        <v>1.3918861945616301</v>
      </c>
      <c r="N81" s="7">
        <v>0.30171670818625501</v>
      </c>
      <c r="O81" s="7">
        <v>1.6661000859246</v>
      </c>
      <c r="P81" s="7">
        <v>0.74086989980192397</v>
      </c>
      <c r="Q81" s="19">
        <v>-0.16489885212767399</v>
      </c>
      <c r="R81" s="7">
        <v>0.80130302007062204</v>
      </c>
      <c r="S81" s="7">
        <v>-0.70116467104608104</v>
      </c>
      <c r="T81" s="7">
        <v>0.39115660751647102</v>
      </c>
      <c r="U81" s="7">
        <v>-1.2300568515297701</v>
      </c>
      <c r="V81" s="7">
        <v>0.50976565719717204</v>
      </c>
      <c r="W81" s="7">
        <v>-0.50111027307136902</v>
      </c>
      <c r="X81" s="7">
        <v>0.54186108336634098</v>
      </c>
      <c r="Y81" s="7">
        <v>0.40440535043411802</v>
      </c>
      <c r="Z81" s="7">
        <v>0.245158575721102</v>
      </c>
      <c r="AA81" s="7">
        <v>1.3267617741670199</v>
      </c>
      <c r="AB81" s="7">
        <v>0.64267398006410803</v>
      </c>
      <c r="AC81" s="7">
        <v>1.45112412972525</v>
      </c>
      <c r="AD81" s="36">
        <v>0.58456661939370003</v>
      </c>
      <c r="AE81" s="19">
        <v>2.4414279853708899E-2</v>
      </c>
      <c r="AF81" s="7">
        <v>0.90399291022144901</v>
      </c>
      <c r="AG81" s="7">
        <v>-0.79583609190207105</v>
      </c>
      <c r="AH81" s="7">
        <v>0.47729225166178002</v>
      </c>
      <c r="AI81" s="7">
        <v>-1.2152815094518099</v>
      </c>
      <c r="AJ81" s="7">
        <v>0.275817648339307</v>
      </c>
      <c r="AK81" s="7">
        <v>-0.42228560645435897</v>
      </c>
      <c r="AL81" s="7">
        <v>0.19978763591130999</v>
      </c>
      <c r="AM81" s="7">
        <v>0.404723246081305</v>
      </c>
      <c r="AN81" s="7">
        <v>0.16182916650083701</v>
      </c>
      <c r="AO81" s="7">
        <v>1.23284386982487</v>
      </c>
      <c r="AP81" s="7">
        <v>0.26724138479462001</v>
      </c>
      <c r="AQ81" s="7">
        <v>1.8810343832798899</v>
      </c>
      <c r="AR81" s="7">
        <v>0.83644540135244105</v>
      </c>
      <c r="AS81" s="19">
        <v>-0.31055865450390402</v>
      </c>
      <c r="AT81" s="7">
        <v>0.70974302355038899</v>
      </c>
      <c r="AU81" s="7">
        <v>-0.78554865730251</v>
      </c>
      <c r="AV81" s="7">
        <v>0.346461533710412</v>
      </c>
      <c r="AW81" s="7">
        <v>-1.08950577631252</v>
      </c>
      <c r="AX81" s="7">
        <v>0.45151785252149002</v>
      </c>
      <c r="AY81" s="7">
        <v>-0.44385146621622501</v>
      </c>
      <c r="AZ81" s="7">
        <v>0.47994593059043</v>
      </c>
      <c r="BA81" s="7">
        <v>0.35819642378456201</v>
      </c>
      <c r="BB81" s="7">
        <v>0.21714580430043401</v>
      </c>
      <c r="BC81" s="7">
        <v>1.17516081874418</v>
      </c>
      <c r="BD81" s="7">
        <v>0.56923955400500303</v>
      </c>
      <c r="BE81" s="7">
        <v>1.6383255756844299</v>
      </c>
      <c r="BF81" s="7">
        <v>0.65997830483696096</v>
      </c>
      <c r="BG81" s="19">
        <v>2.4414279853708899E-2</v>
      </c>
      <c r="BH81" s="7">
        <v>0.90399291022144901</v>
      </c>
      <c r="BI81" s="7">
        <v>0.44365911049703199</v>
      </c>
      <c r="BJ81" s="7">
        <v>-0.83224710366227195</v>
      </c>
      <c r="BK81" s="7">
        <v>0.477662563391201</v>
      </c>
      <c r="BL81" s="7">
        <v>0.13652713755781701</v>
      </c>
      <c r="BM81" s="7">
        <v>-1.0950773323167</v>
      </c>
      <c r="BN81" s="7">
        <v>0.33196833349427601</v>
      </c>
      <c r="BO81" s="7">
        <v>0.313996890780805</v>
      </c>
      <c r="BP81" s="7">
        <v>-0.45616997864208703</v>
      </c>
      <c r="BQ81" s="7">
        <v>0.25145349119063898</v>
      </c>
      <c r="BR81" s="7">
        <v>0.24562509199944699</v>
      </c>
      <c r="BS81" s="7">
        <v>0.36776421652697</v>
      </c>
      <c r="BT81" s="7">
        <v>0.22953810107060599</v>
      </c>
      <c r="BU81" s="7">
        <v>0.20084354366944299</v>
      </c>
      <c r="BV81" s="7">
        <v>1.18348309443181</v>
      </c>
      <c r="BW81" s="7">
        <v>0.289266195356287</v>
      </c>
      <c r="BX81" s="7">
        <v>1.58496970367406</v>
      </c>
      <c r="BY81" s="7">
        <v>0.61152325565073995</v>
      </c>
      <c r="BZ81" s="7">
        <v>0.48530556015998899</v>
      </c>
      <c r="CA81" s="19">
        <v>1.68777604464968E-2</v>
      </c>
      <c r="CB81" s="7">
        <v>0.83114130977944101</v>
      </c>
      <c r="CC81" s="7">
        <v>0.487570066874148</v>
      </c>
      <c r="CD81" s="7">
        <v>-0.55957384502283203</v>
      </c>
      <c r="CE81" s="7">
        <v>0.46140085692857502</v>
      </c>
      <c r="CF81" s="7">
        <v>0.15044708504451201</v>
      </c>
      <c r="CG81" s="7">
        <v>-1.3240141315245599</v>
      </c>
      <c r="CH81" s="7">
        <v>0.55786847868386502</v>
      </c>
      <c r="CI81" s="7">
        <v>0.35264056467349703</v>
      </c>
      <c r="CJ81" s="7">
        <v>-0.59086504592609101</v>
      </c>
      <c r="CK81" s="7">
        <v>0.55790568144596497</v>
      </c>
      <c r="CL81" s="7">
        <v>0.28766863600755699</v>
      </c>
      <c r="CM81" s="7">
        <v>0.42190819293214998</v>
      </c>
      <c r="CN81" s="7">
        <v>0.33517677307007598</v>
      </c>
      <c r="CO81" s="7">
        <v>0.24007262161089199</v>
      </c>
      <c r="CP81" s="7">
        <v>1.4929709845185</v>
      </c>
      <c r="CQ81" s="7">
        <v>0.64045622405802405</v>
      </c>
      <c r="CR81" s="7">
        <v>1.19929249598975</v>
      </c>
      <c r="CS81" s="7">
        <v>0.48626947179266999</v>
      </c>
      <c r="CT81" s="7">
        <v>0.392460291536811</v>
      </c>
      <c r="CU81" s="19">
        <v>-0.29669873062270602</v>
      </c>
      <c r="CV81" s="7">
        <v>0.79688499068857399</v>
      </c>
      <c r="CW81" s="7">
        <v>-0.84939130750682401</v>
      </c>
      <c r="CX81" s="7">
        <v>0.44238375983838402</v>
      </c>
      <c r="CY81" s="7">
        <v>-1.2694435668845201</v>
      </c>
      <c r="CZ81" s="7">
        <v>0.53487537222691095</v>
      </c>
      <c r="DA81" s="7">
        <v>-0.56651195299866197</v>
      </c>
      <c r="DB81" s="7">
        <v>0.53491104164001801</v>
      </c>
      <c r="DC81" s="7">
        <v>0.40451882542739898</v>
      </c>
      <c r="DD81" s="7">
        <v>0.32136212764812899</v>
      </c>
      <c r="DE81" s="7">
        <v>1.4314366944557899</v>
      </c>
      <c r="DF81" s="7">
        <v>0.614059181200311</v>
      </c>
      <c r="DG81" s="7">
        <v>1.2508474216138401</v>
      </c>
      <c r="DH81" s="7">
        <v>0.507173118347091</v>
      </c>
      <c r="DI81" s="19">
        <v>0.95878400136318898</v>
      </c>
      <c r="DJ81" s="7">
        <v>-0.31288085731764798</v>
      </c>
      <c r="DK81" s="19">
        <v>-0.29669873062270602</v>
      </c>
      <c r="DL81" s="7">
        <v>0.79688499068857399</v>
      </c>
      <c r="DM81" s="7">
        <v>0.215301555040918</v>
      </c>
      <c r="DN81" s="19">
        <v>0.19593677975395499</v>
      </c>
      <c r="DO81" s="7">
        <v>6.8337231681954297E-2</v>
      </c>
      <c r="DP81" s="7">
        <v>0.111404206774494</v>
      </c>
      <c r="DQ81" s="7">
        <v>6.3322701507273094E-2</v>
      </c>
      <c r="DR81" s="7">
        <v>4.76862947239396E-2</v>
      </c>
      <c r="DS81" s="7">
        <v>0.12906136020440601</v>
      </c>
      <c r="DT81" s="7">
        <v>0.32728165282608401</v>
      </c>
      <c r="DU81" s="19">
        <v>7.8730869937632397E-2</v>
      </c>
      <c r="DV81" s="7">
        <v>1.7353516803359399E-2</v>
      </c>
      <c r="DW81" s="7">
        <v>8.2771885184075203E-2</v>
      </c>
      <c r="DX81" s="7">
        <v>5.23778240567312E-2</v>
      </c>
      <c r="DY81" s="7">
        <v>4.1610033034734102E-2</v>
      </c>
      <c r="DZ81" s="7">
        <v>8.9875176289900105E-2</v>
      </c>
      <c r="EA81" s="7">
        <v>0.28275916249831301</v>
      </c>
      <c r="EB81" s="25"/>
      <c r="EO81" s="34"/>
      <c r="EP81" s="25"/>
    </row>
    <row r="82" spans="1:146">
      <c r="A82" s="1">
        <v>8</v>
      </c>
      <c r="B82" s="1">
        <v>1</v>
      </c>
      <c r="C82" s="17">
        <v>-0.156682870361569</v>
      </c>
      <c r="D82" s="18">
        <v>1.02367450865487</v>
      </c>
      <c r="E82" s="18">
        <v>-0.731503743455028</v>
      </c>
      <c r="F82" s="18">
        <v>0.46479831879422501</v>
      </c>
      <c r="G82" s="18">
        <v>-1.37992141293267</v>
      </c>
      <c r="H82" s="18">
        <v>0.30436415806566403</v>
      </c>
      <c r="I82" s="18">
        <v>-0.448413941352866</v>
      </c>
      <c r="J82" s="18">
        <v>0.189712674416009</v>
      </c>
      <c r="K82" s="18">
        <v>0.44298135759832502</v>
      </c>
      <c r="L82" s="18">
        <v>0.19783953727701001</v>
      </c>
      <c r="M82" s="18">
        <v>1.3853539966872099</v>
      </c>
      <c r="N82" s="18">
        <v>0.261025727576221</v>
      </c>
      <c r="O82" s="18">
        <v>1.5975659743552399</v>
      </c>
      <c r="P82" s="18">
        <v>0.48386014393514398</v>
      </c>
      <c r="Q82" s="17">
        <v>0.19138777917137501</v>
      </c>
      <c r="R82" s="18">
        <v>0.80711337008099004</v>
      </c>
      <c r="S82" s="18">
        <v>-0.68244015790701196</v>
      </c>
      <c r="T82" s="18">
        <v>0.47554420073710602</v>
      </c>
      <c r="U82" s="18">
        <v>-1.22219365043887</v>
      </c>
      <c r="V82" s="18">
        <v>0.51157137618859005</v>
      </c>
      <c r="W82" s="18">
        <v>-0.52945865351145305</v>
      </c>
      <c r="X82" s="18">
        <v>0.55258181422345998</v>
      </c>
      <c r="Y82" s="18">
        <v>0.41835833190888599</v>
      </c>
      <c r="Z82" s="18">
        <v>0.235541880075921</v>
      </c>
      <c r="AA82" s="18">
        <v>1.3332939720414401</v>
      </c>
      <c r="AB82" s="18">
        <v>0.66086033652926401</v>
      </c>
      <c r="AC82" s="18">
        <v>1.51965824129462</v>
      </c>
      <c r="AD82" s="35">
        <v>0.82320918707243895</v>
      </c>
      <c r="AE82" s="17">
        <v>1.70346614845386E-2</v>
      </c>
      <c r="AF82" s="18">
        <v>0.92136303411465503</v>
      </c>
      <c r="AG82" s="18">
        <v>-0.500335556517428</v>
      </c>
      <c r="AH82" s="18">
        <v>0.41834390290558898</v>
      </c>
      <c r="AI82" s="18">
        <v>-1.2420047281729101</v>
      </c>
      <c r="AJ82" s="18">
        <v>0.27394438542737998</v>
      </c>
      <c r="AK82" s="18">
        <v>-0.40359706728174699</v>
      </c>
      <c r="AL82" s="18">
        <v>0.170751780797613</v>
      </c>
      <c r="AM82" s="18">
        <v>0.39870744483941201</v>
      </c>
      <c r="AN82" s="18">
        <v>0.17806640176369001</v>
      </c>
      <c r="AO82" s="18">
        <v>1.2468943506152499</v>
      </c>
      <c r="AP82" s="18">
        <v>0.234937428165165</v>
      </c>
      <c r="AQ82" s="18">
        <v>1.77496546235251</v>
      </c>
      <c r="AR82" s="18">
        <v>0.53758971953594104</v>
      </c>
      <c r="AS82" s="17">
        <v>0.33031727918041098</v>
      </c>
      <c r="AT82" s="18">
        <v>0.72644616745364998</v>
      </c>
      <c r="AU82" s="18">
        <v>-0.45617564664093402</v>
      </c>
      <c r="AV82" s="18">
        <v>0.42801578425793602</v>
      </c>
      <c r="AW82" s="18">
        <v>-1.10004111709661</v>
      </c>
      <c r="AX82" s="18">
        <v>0.46044221219368298</v>
      </c>
      <c r="AY82" s="18">
        <v>-0.47654173989209198</v>
      </c>
      <c r="AZ82" s="18">
        <v>0.49735384894805601</v>
      </c>
      <c r="BA82" s="18">
        <v>0.37654537528850002</v>
      </c>
      <c r="BB82" s="18">
        <v>0.212000571913224</v>
      </c>
      <c r="BC82" s="18">
        <v>1.20003748170021</v>
      </c>
      <c r="BD82" s="18">
        <v>0.59481043988360605</v>
      </c>
      <c r="BE82" s="18">
        <v>1.6884065736101601</v>
      </c>
      <c r="BF82" s="18">
        <v>0.91462130440940304</v>
      </c>
      <c r="BG82" s="17">
        <v>1.70346614845386E-2</v>
      </c>
      <c r="BH82" s="18">
        <v>0.92136303411465503</v>
      </c>
      <c r="BI82" s="18">
        <v>0.41132168922461099</v>
      </c>
      <c r="BJ82" s="18">
        <v>-0.53382478964761404</v>
      </c>
      <c r="BK82" s="18">
        <v>0.448301137219211</v>
      </c>
      <c r="BL82" s="18">
        <v>0.12114879753449399</v>
      </c>
      <c r="BM82" s="18">
        <v>-1.3652409569846899</v>
      </c>
      <c r="BN82" s="18">
        <v>0.28290432442601299</v>
      </c>
      <c r="BO82" s="18">
        <v>0.26768688641611899</v>
      </c>
      <c r="BP82" s="18">
        <v>-0.39704467066656701</v>
      </c>
      <c r="BQ82" s="18">
        <v>0.22610098684589799</v>
      </c>
      <c r="BR82" s="18">
        <v>0.19844260829556101</v>
      </c>
      <c r="BS82" s="18">
        <v>0.49615157752355499</v>
      </c>
      <c r="BT82" s="18">
        <v>0.27156086736865098</v>
      </c>
      <c r="BU82" s="18">
        <v>0.18248042189508501</v>
      </c>
      <c r="BV82" s="18">
        <v>1.2661340501277001</v>
      </c>
      <c r="BW82" s="18">
        <v>0.24337783616754599</v>
      </c>
      <c r="BX82" s="18">
        <v>1.65035876191353</v>
      </c>
      <c r="BY82" s="18">
        <v>0.48322652831253898</v>
      </c>
      <c r="BZ82" s="18">
        <v>0.507109608872783</v>
      </c>
      <c r="CA82" s="17">
        <v>2.5921106209920001E-2</v>
      </c>
      <c r="CB82" s="18">
        <v>0.80355416232537202</v>
      </c>
      <c r="CC82" s="18">
        <v>0.52443610426468501</v>
      </c>
      <c r="CD82" s="18">
        <v>-0.90913106631433105</v>
      </c>
      <c r="CE82" s="18">
        <v>0.47206063840328799</v>
      </c>
      <c r="CF82" s="18">
        <v>0.17532018729000301</v>
      </c>
      <c r="CG82" s="18">
        <v>-1.10787958251921</v>
      </c>
      <c r="CH82" s="18">
        <v>0.52103787743530305</v>
      </c>
      <c r="CI82" s="18">
        <v>0.42608520687819001</v>
      </c>
      <c r="CJ82" s="18">
        <v>-0.62258912822783496</v>
      </c>
      <c r="CK82" s="18">
        <v>0.526282863946408</v>
      </c>
      <c r="CL82" s="18">
        <v>0.346334182660127</v>
      </c>
      <c r="CM82" s="18">
        <v>0.27097262313293602</v>
      </c>
      <c r="CN82" s="18">
        <v>0.29845135798127298</v>
      </c>
      <c r="CO82" s="18">
        <v>0.26794132599977499</v>
      </c>
      <c r="CP82" s="18">
        <v>1.4594960876141001</v>
      </c>
      <c r="CQ82" s="18">
        <v>0.62904204884000203</v>
      </c>
      <c r="CR82" s="18">
        <v>1.05804276037419</v>
      </c>
      <c r="CS82" s="18">
        <v>0.323579091000678</v>
      </c>
      <c r="CT82" s="18">
        <v>0.34203384027134298</v>
      </c>
      <c r="CU82" s="17">
        <v>0.44012640998130897</v>
      </c>
      <c r="CV82" s="18">
        <v>0.74540631779288502</v>
      </c>
      <c r="CW82" s="18">
        <v>-0.427262285820525</v>
      </c>
      <c r="CX82" s="18">
        <v>0.437900764808276</v>
      </c>
      <c r="CY82" s="18">
        <v>-1.0277097411501801</v>
      </c>
      <c r="CZ82" s="18">
        <v>0.48333384836902499</v>
      </c>
      <c r="DA82" s="18">
        <v>-0.57753651381408599</v>
      </c>
      <c r="DB82" s="18">
        <v>0.48819929025884501</v>
      </c>
      <c r="DC82" s="18">
        <v>0.251364145321189</v>
      </c>
      <c r="DD82" s="18">
        <v>0.27685442777039099</v>
      </c>
      <c r="DE82" s="18">
        <v>1.35388210964308</v>
      </c>
      <c r="DF82" s="18">
        <v>0.58352247968676096</v>
      </c>
      <c r="DG82" s="18">
        <v>1.1405788275772799</v>
      </c>
      <c r="DH82" s="18">
        <v>0.34882093055629498</v>
      </c>
      <c r="DI82" s="17">
        <v>0.92763668305293201</v>
      </c>
      <c r="DJ82" s="18">
        <v>0.416081040995676</v>
      </c>
      <c r="DK82" s="17">
        <v>0.44012640998130897</v>
      </c>
      <c r="DL82" s="18">
        <v>0.74540631779288502</v>
      </c>
      <c r="DM82" s="18">
        <v>0.17384665917655701</v>
      </c>
      <c r="DN82" s="17">
        <v>0.18627030308671999</v>
      </c>
      <c r="DO82" s="18">
        <v>0.222856315730948</v>
      </c>
      <c r="DP82" s="18">
        <v>0.21043289551500599</v>
      </c>
      <c r="DQ82" s="18">
        <v>0.101916737339483</v>
      </c>
      <c r="DR82" s="18">
        <v>5.7068250416223598E-2</v>
      </c>
      <c r="DS82" s="18">
        <v>0.128907662566869</v>
      </c>
      <c r="DT82" s="18">
        <v>1.0988920006038001</v>
      </c>
      <c r="DU82" s="17">
        <v>9.3749101717689395E-2</v>
      </c>
      <c r="DV82" s="18">
        <v>1.5631461203676401E-2</v>
      </c>
      <c r="DW82" s="18">
        <v>0.19764969376840999</v>
      </c>
      <c r="DX82" s="18">
        <v>8.4299233385536895E-2</v>
      </c>
      <c r="DY82" s="18">
        <v>5.5686499185028299E-2</v>
      </c>
      <c r="DZ82" s="18">
        <v>7.98912025034582E-2</v>
      </c>
      <c r="EA82" s="18">
        <v>1.00289370775947</v>
      </c>
    </row>
    <row r="83" spans="1:146">
      <c r="A83" s="1">
        <v>8</v>
      </c>
      <c r="B83" s="1">
        <v>2</v>
      </c>
      <c r="C83" s="17">
        <v>-0.21266788036627299</v>
      </c>
      <c r="D83" s="18">
        <v>0.98239154175920496</v>
      </c>
      <c r="E83" s="18">
        <v>-0.54450725671153999</v>
      </c>
      <c r="F83" s="18">
        <v>0.43468903779033002</v>
      </c>
      <c r="G83" s="18">
        <v>-1.2206200916215799</v>
      </c>
      <c r="H83" s="18">
        <v>0.50353306196929903</v>
      </c>
      <c r="I83" s="18">
        <v>-0.57478008531524005</v>
      </c>
      <c r="J83" s="18">
        <v>0.52728443309673201</v>
      </c>
      <c r="K83" s="18">
        <v>0.46193079843603402</v>
      </c>
      <c r="L83" s="18">
        <v>0.241038733160132</v>
      </c>
      <c r="M83" s="18">
        <v>1.3334693785007801</v>
      </c>
      <c r="N83" s="18">
        <v>0.65104109654894704</v>
      </c>
      <c r="O83" s="18">
        <v>1.36687356430979</v>
      </c>
      <c r="P83" s="18">
        <v>0.61662383458828596</v>
      </c>
      <c r="Q83" s="17">
        <v>0.23710345271892599</v>
      </c>
      <c r="R83" s="18">
        <v>0.78791104920592603</v>
      </c>
      <c r="S83" s="18">
        <v>-0.86943664465049997</v>
      </c>
      <c r="T83" s="18">
        <v>0.44584008708081102</v>
      </c>
      <c r="U83" s="18">
        <v>-1.3814949717499601</v>
      </c>
      <c r="V83" s="18">
        <v>0.316651349175611</v>
      </c>
      <c r="W83" s="18">
        <v>-0.40309250954907899</v>
      </c>
      <c r="X83" s="18">
        <v>0.22631428117743599</v>
      </c>
      <c r="Y83" s="18">
        <v>0.399408891071176</v>
      </c>
      <c r="Z83" s="18">
        <v>0.18648780014031899</v>
      </c>
      <c r="AA83" s="18">
        <v>1.3851785902278699</v>
      </c>
      <c r="AB83" s="18">
        <v>0.28466738215635001</v>
      </c>
      <c r="AC83" s="18">
        <v>1.75035065134007</v>
      </c>
      <c r="AD83" s="35">
        <v>0.67613627973805301</v>
      </c>
      <c r="AE83" s="17">
        <v>9.1983682535793608E-3</v>
      </c>
      <c r="AF83" s="18">
        <v>0.88782418996179202</v>
      </c>
      <c r="AG83" s="18">
        <v>-0.29069735863102403</v>
      </c>
      <c r="AH83" s="18">
        <v>0.39284483472890602</v>
      </c>
      <c r="AI83" s="18">
        <v>-1.1031202916857401</v>
      </c>
      <c r="AJ83" s="18">
        <v>0.45506176901862</v>
      </c>
      <c r="AK83" s="18">
        <v>-0.51945038404682597</v>
      </c>
      <c r="AL83" s="18">
        <v>0.47652677653887399</v>
      </c>
      <c r="AM83" s="18">
        <v>0.417464238551434</v>
      </c>
      <c r="AN83" s="18">
        <v>0.217835770078082</v>
      </c>
      <c r="AO83" s="18">
        <v>1.20510643718113</v>
      </c>
      <c r="AP83" s="18">
        <v>0.58837032853554705</v>
      </c>
      <c r="AQ83" s="18">
        <v>1.5124672693250101</v>
      </c>
      <c r="AR83" s="18">
        <v>0.68230404892744401</v>
      </c>
      <c r="AS83" s="17">
        <v>0.415673640576597</v>
      </c>
      <c r="AT83" s="18">
        <v>0.71206485325650204</v>
      </c>
      <c r="AU83" s="18">
        <v>-0.58434826906648596</v>
      </c>
      <c r="AV83" s="18">
        <v>0.402922457430967</v>
      </c>
      <c r="AW83" s="18">
        <v>-1.24850897233278</v>
      </c>
      <c r="AX83" s="18">
        <v>0.28616973541803298</v>
      </c>
      <c r="AY83" s="18">
        <v>-0.36428986362119598</v>
      </c>
      <c r="AZ83" s="18">
        <v>0.20452872894582799</v>
      </c>
      <c r="BA83" s="18">
        <v>0.36096083903959603</v>
      </c>
      <c r="BB83" s="18">
        <v>0.16853603991830601</v>
      </c>
      <c r="BC83" s="18">
        <v>1.25183799691438</v>
      </c>
      <c r="BD83" s="18">
        <v>0.25726462131272598</v>
      </c>
      <c r="BE83" s="18">
        <v>1.93679074577051</v>
      </c>
      <c r="BF83" s="18">
        <v>0.74815551299608696</v>
      </c>
      <c r="BG83" s="17">
        <v>9.19836825357951E-3</v>
      </c>
      <c r="BH83" s="18">
        <v>0.88782418996179202</v>
      </c>
      <c r="BI83" s="18">
        <v>0.44438121343542603</v>
      </c>
      <c r="BJ83" s="18">
        <v>-0.32708391509968698</v>
      </c>
      <c r="BK83" s="18">
        <v>0.41850860086033898</v>
      </c>
      <c r="BL83" s="18">
        <v>0.12605364767555599</v>
      </c>
      <c r="BM83" s="18">
        <v>-1.2260406723821</v>
      </c>
      <c r="BN83" s="18">
        <v>0.52530257315429496</v>
      </c>
      <c r="BO83" s="18">
        <v>0.28962701028217203</v>
      </c>
      <c r="BP83" s="18">
        <v>-0.50167664956408797</v>
      </c>
      <c r="BQ83" s="18">
        <v>0.48072660953470198</v>
      </c>
      <c r="BR83" s="18">
        <v>0.23818155285970899</v>
      </c>
      <c r="BS83" s="18">
        <v>0.50973632820420001</v>
      </c>
      <c r="BT83" s="18">
        <v>0.30952786446454</v>
      </c>
      <c r="BU83" s="18">
        <v>0.22081616253890499</v>
      </c>
      <c r="BV83" s="18">
        <v>1.2179809937419901</v>
      </c>
      <c r="BW83" s="18">
        <v>0.62362862063665603</v>
      </c>
      <c r="BX83" s="18">
        <v>1.3284074902643299</v>
      </c>
      <c r="BY83" s="18">
        <v>0.48614728405472202</v>
      </c>
      <c r="BZ83" s="18">
        <v>0.41288015793803301</v>
      </c>
      <c r="CA83" s="17">
        <v>3.3635879220661503E-2</v>
      </c>
      <c r="CB83" s="18">
        <v>0.81731054136370296</v>
      </c>
      <c r="CC83" s="18">
        <v>0.51451472104686902</v>
      </c>
      <c r="CD83" s="18">
        <v>-1.15758826233864</v>
      </c>
      <c r="CE83" s="18">
        <v>0.48528205484776998</v>
      </c>
      <c r="CF83" s="18">
        <v>0.189676034214046</v>
      </c>
      <c r="CG83" s="18">
        <v>-1.08254604834833</v>
      </c>
      <c r="CH83" s="18">
        <v>0.52114888199341702</v>
      </c>
      <c r="CI83" s="18">
        <v>0.45268604052581701</v>
      </c>
      <c r="CJ83" s="18">
        <v>-0.48016012657163998</v>
      </c>
      <c r="CK83" s="18">
        <v>0.44407797629652701</v>
      </c>
      <c r="CL83" s="18">
        <v>0.35579610357466201</v>
      </c>
      <c r="CM83" s="18">
        <v>0.121928589069041</v>
      </c>
      <c r="CN83" s="18">
        <v>0.43885826641389702</v>
      </c>
      <c r="CO83" s="18">
        <v>0.27960674056363199</v>
      </c>
      <c r="CP83" s="18">
        <v>1.44077758585093</v>
      </c>
      <c r="CQ83" s="18">
        <v>0.393625993028212</v>
      </c>
      <c r="CR83" s="18">
        <v>1.2328334036634101</v>
      </c>
      <c r="CS83" s="18">
        <v>0.342696987988174</v>
      </c>
      <c r="CT83" s="18">
        <v>0.40502531786937901</v>
      </c>
      <c r="CU83" s="17">
        <v>0.56986631043196101</v>
      </c>
      <c r="CV83" s="18">
        <v>0.66622090524424804</v>
      </c>
      <c r="CW83" s="18">
        <v>-0.40114579056733501</v>
      </c>
      <c r="CX83" s="18">
        <v>0.39557185857413302</v>
      </c>
      <c r="CY83" s="18">
        <v>-0.882424454107545</v>
      </c>
      <c r="CZ83" s="18">
        <v>0.42480827342489702</v>
      </c>
      <c r="DA83" s="18">
        <v>-0.39139678004519701</v>
      </c>
      <c r="DB83" s="18">
        <v>0.36198484712269302</v>
      </c>
      <c r="DC83" s="18">
        <v>9.9388629992699595E-2</v>
      </c>
      <c r="DD83" s="18">
        <v>0.35773006308758798</v>
      </c>
      <c r="DE83" s="18">
        <v>1.1744326041600399</v>
      </c>
      <c r="DF83" s="18">
        <v>0.32085951683109898</v>
      </c>
      <c r="DG83" s="18">
        <v>1.51242287449684</v>
      </c>
      <c r="DH83" s="18">
        <v>0.420415898948171</v>
      </c>
      <c r="DI83" s="17">
        <v>0.81513803080606495</v>
      </c>
      <c r="DJ83" s="18">
        <v>0.54244842607959998</v>
      </c>
      <c r="DK83" s="17">
        <v>0.56986631043196101</v>
      </c>
      <c r="DL83" s="18">
        <v>0.66622090524424804</v>
      </c>
      <c r="DM83" s="18">
        <v>0.20123582133843801</v>
      </c>
      <c r="DN83" s="17">
        <v>0.217752143177529</v>
      </c>
      <c r="DO83" s="18">
        <v>0.34431946659471502</v>
      </c>
      <c r="DP83" s="18">
        <v>0.22046841519760199</v>
      </c>
      <c r="DQ83" s="18">
        <v>0.11073457731540801</v>
      </c>
      <c r="DR83" s="18">
        <v>0.181708423150338</v>
      </c>
      <c r="DS83" s="18">
        <v>0.10452597491202301</v>
      </c>
      <c r="DT83" s="18">
        <v>0.98877194573558103</v>
      </c>
      <c r="DU83" s="17">
        <v>7.5385391178902694E-2</v>
      </c>
      <c r="DV83" s="18">
        <v>4.1186380154508699E-2</v>
      </c>
      <c r="DW83" s="18">
        <v>0.26684801842259898</v>
      </c>
      <c r="DX83" s="18">
        <v>5.9228468232351998E-2</v>
      </c>
      <c r="DY83" s="18">
        <v>0.147443406909328</v>
      </c>
      <c r="DZ83" s="18">
        <v>5.1567925956487799E-2</v>
      </c>
      <c r="EA83" s="18">
        <v>0.69585378077990501</v>
      </c>
    </row>
    <row r="84" spans="1:146">
      <c r="A84" s="1">
        <v>8</v>
      </c>
      <c r="B84" s="1">
        <v>3</v>
      </c>
      <c r="C84" s="17">
        <v>-0.15856422948455401</v>
      </c>
      <c r="D84" s="18">
        <v>1.00884154318324</v>
      </c>
      <c r="E84" s="18">
        <v>-0.66195156260227805</v>
      </c>
      <c r="F84" s="18">
        <v>0.56218379710368505</v>
      </c>
      <c r="G84" s="18">
        <v>-1.4963400408734999</v>
      </c>
      <c r="H84" s="18">
        <v>0.35022197728823701</v>
      </c>
      <c r="I84" s="18">
        <v>-0.45803195913566302</v>
      </c>
      <c r="J84" s="18">
        <v>0.160611148280833</v>
      </c>
      <c r="K84" s="18">
        <v>0.51450906995302204</v>
      </c>
      <c r="L84" s="18">
        <v>0.18188189335167501</v>
      </c>
      <c r="M84" s="18">
        <v>1.4398629300561401</v>
      </c>
      <c r="N84" s="18">
        <v>0.33806437370900599</v>
      </c>
      <c r="O84" s="18">
        <v>1.54765869861945</v>
      </c>
      <c r="P84" s="18">
        <v>0.50370599597615495</v>
      </c>
      <c r="Q84" s="17">
        <v>0.207476074318934</v>
      </c>
      <c r="R84" s="18">
        <v>0.79824416366842899</v>
      </c>
      <c r="S84" s="18">
        <v>-0.75199233875976201</v>
      </c>
      <c r="T84" s="18">
        <v>0.35088566946283001</v>
      </c>
      <c r="U84" s="18">
        <v>-1.10577502249804</v>
      </c>
      <c r="V84" s="18">
        <v>0.40535132039532901</v>
      </c>
      <c r="W84" s="18">
        <v>-0.51984063572865602</v>
      </c>
      <c r="X84" s="18">
        <v>0.56302035238021597</v>
      </c>
      <c r="Y84" s="18">
        <v>0.34683061955418898</v>
      </c>
      <c r="Z84" s="18">
        <v>0.216841858791577</v>
      </c>
      <c r="AA84" s="18">
        <v>1.2787850386725099</v>
      </c>
      <c r="AB84" s="18">
        <v>0.61507717694125896</v>
      </c>
      <c r="AC84" s="18">
        <v>1.5695655170304099</v>
      </c>
      <c r="AD84" s="35">
        <v>0.81303406871545103</v>
      </c>
      <c r="AE84" s="17">
        <v>1.2375986563235601E-2</v>
      </c>
      <c r="AF84" s="18">
        <v>0.91128104459950399</v>
      </c>
      <c r="AG84" s="18">
        <v>-0.44233103641902399</v>
      </c>
      <c r="AH84" s="18">
        <v>0.50781754710958704</v>
      </c>
      <c r="AI84" s="18">
        <v>-1.35163576949923</v>
      </c>
      <c r="AJ84" s="18">
        <v>0.31635359533064</v>
      </c>
      <c r="AK84" s="18">
        <v>-0.41373776189279199</v>
      </c>
      <c r="AL84" s="18">
        <v>0.14507917122233299</v>
      </c>
      <c r="AM84" s="18">
        <v>0.46475322699666899</v>
      </c>
      <c r="AN84" s="18">
        <v>0.16429291883070801</v>
      </c>
      <c r="AO84" s="18">
        <v>1.3006203043953599</v>
      </c>
      <c r="AP84" s="18">
        <v>0.30537169855570101</v>
      </c>
      <c r="AQ84" s="18">
        <v>1.7133489158905899</v>
      </c>
      <c r="AR84" s="18">
        <v>0.55763206894593398</v>
      </c>
      <c r="AS84" s="17">
        <v>0.34301818966190001</v>
      </c>
      <c r="AT84" s="18">
        <v>0.72104958427658605</v>
      </c>
      <c r="AU84" s="18">
        <v>-0.52366437673175403</v>
      </c>
      <c r="AV84" s="18">
        <v>0.316953104839583</v>
      </c>
      <c r="AW84" s="18">
        <v>-0.99884052595069195</v>
      </c>
      <c r="AX84" s="18">
        <v>0.366151629238122</v>
      </c>
      <c r="AY84" s="18">
        <v>-0.46956920118230799</v>
      </c>
      <c r="AZ84" s="18">
        <v>0.50857320291243602</v>
      </c>
      <c r="BA84" s="18">
        <v>0.31329020045026801</v>
      </c>
      <c r="BB84" s="18">
        <v>0.195872064277784</v>
      </c>
      <c r="BC84" s="18">
        <v>1.1551195266827301</v>
      </c>
      <c r="BD84" s="18">
        <v>0.55559584763306802</v>
      </c>
      <c r="BE84" s="18">
        <v>1.73760104822992</v>
      </c>
      <c r="BF84" s="18">
        <v>0.90007638083147001</v>
      </c>
      <c r="BG84" s="17">
        <v>1.23759865632354E-2</v>
      </c>
      <c r="BH84" s="18">
        <v>0.91128104459950399</v>
      </c>
      <c r="BI84" s="18">
        <v>0.41222916329245302</v>
      </c>
      <c r="BJ84" s="18">
        <v>-0.47059338199943401</v>
      </c>
      <c r="BK84" s="18">
        <v>0.57167844827654901</v>
      </c>
      <c r="BL84" s="18">
        <v>0.12701288939247299</v>
      </c>
      <c r="BM84" s="18">
        <v>-1.47186535806198</v>
      </c>
      <c r="BN84" s="18">
        <v>0.34050004282192797</v>
      </c>
      <c r="BO84" s="18">
        <v>0.286338905504045</v>
      </c>
      <c r="BP84" s="18">
        <v>-0.36636594878240503</v>
      </c>
      <c r="BQ84" s="18">
        <v>0.22837194148925499</v>
      </c>
      <c r="BR84" s="18">
        <v>0.20300954801648199</v>
      </c>
      <c r="BS84" s="18">
        <v>0.48226278083649998</v>
      </c>
      <c r="BT84" s="18">
        <v>0.24805777001422499</v>
      </c>
      <c r="BU84" s="18">
        <v>0.187645249450377</v>
      </c>
      <c r="BV84" s="18">
        <v>1.35596852600789</v>
      </c>
      <c r="BW84" s="18">
        <v>0.26736748247950998</v>
      </c>
      <c r="BX84" s="18">
        <v>1.64845874246929</v>
      </c>
      <c r="BY84" s="18">
        <v>0.60721843117970598</v>
      </c>
      <c r="BZ84" s="18">
        <v>0.50255817667262104</v>
      </c>
      <c r="CA84" s="17">
        <v>3.13314803760181E-2</v>
      </c>
      <c r="CB84" s="18">
        <v>0.81490004994199605</v>
      </c>
      <c r="CC84" s="18">
        <v>0.51433694952347297</v>
      </c>
      <c r="CD84" s="18">
        <v>-1.0488835717885301</v>
      </c>
      <c r="CE84" s="18">
        <v>0.40539020091486</v>
      </c>
      <c r="CF84" s="18">
        <v>0.18311811875992701</v>
      </c>
      <c r="CG84" s="18">
        <v>-0.97189689066261897</v>
      </c>
      <c r="CH84" s="18">
        <v>0.49891503211230598</v>
      </c>
      <c r="CI84" s="18">
        <v>0.44643809124692402</v>
      </c>
      <c r="CJ84" s="18">
        <v>-0.66721164710376302</v>
      </c>
      <c r="CK84" s="18">
        <v>0.57517872456405295</v>
      </c>
      <c r="CL84" s="18">
        <v>0.36503671700650298</v>
      </c>
      <c r="CM84" s="18">
        <v>0.21970386598334299</v>
      </c>
      <c r="CN84" s="18">
        <v>0.27499188288277898</v>
      </c>
      <c r="CO84" s="18">
        <v>0.27109624292328199</v>
      </c>
      <c r="CP84" s="18">
        <v>1.41940467178304</v>
      </c>
      <c r="CQ84" s="18">
        <v>0.55676550687489101</v>
      </c>
      <c r="CR84" s="18">
        <v>1.2189289991882299</v>
      </c>
      <c r="CS84" s="18">
        <v>0.57585424240220096</v>
      </c>
      <c r="CT84" s="18">
        <v>0.38811719377383003</v>
      </c>
      <c r="CU84" s="17">
        <v>0.43461557432485498</v>
      </c>
      <c r="CV84" s="18">
        <v>0.71599759997484802</v>
      </c>
      <c r="CW84" s="18">
        <v>-0.51449638715014301</v>
      </c>
      <c r="CX84" s="18">
        <v>0.356188971799696</v>
      </c>
      <c r="CY84" s="18">
        <v>-0.85394011349856203</v>
      </c>
      <c r="CZ84" s="18">
        <v>0.43836292022464801</v>
      </c>
      <c r="DA84" s="18">
        <v>-0.58623378172030305</v>
      </c>
      <c r="DB84" s="18">
        <v>0.50537067260429103</v>
      </c>
      <c r="DC84" s="18">
        <v>0.19303893865323299</v>
      </c>
      <c r="DD84" s="18">
        <v>0.24161678253750199</v>
      </c>
      <c r="DE84" s="18">
        <v>1.24713495656563</v>
      </c>
      <c r="DF84" s="18">
        <v>0.48919222265304502</v>
      </c>
      <c r="DG84" s="18">
        <v>1.3873025584850101</v>
      </c>
      <c r="DH84" s="18">
        <v>0.65539835735391905</v>
      </c>
      <c r="DI84" s="17">
        <v>0.87863241636297895</v>
      </c>
      <c r="DJ84" s="18">
        <v>0.40708672001384499</v>
      </c>
      <c r="DK84" s="17">
        <v>0.43461557432485498</v>
      </c>
      <c r="DL84" s="18">
        <v>0.71599759997484802</v>
      </c>
      <c r="DM84" s="18">
        <v>0.166973835069823</v>
      </c>
      <c r="DN84" s="17">
        <v>0.18746564507615901</v>
      </c>
      <c r="DO84" s="18">
        <v>0.303318649203626</v>
      </c>
      <c r="DP84" s="18">
        <v>0.13128250975783701</v>
      </c>
      <c r="DQ84" s="18">
        <v>0.145599755291942</v>
      </c>
      <c r="DR84" s="18">
        <v>4.9478555062499999E-2</v>
      </c>
      <c r="DS84" s="18">
        <v>0.117598971822516</v>
      </c>
      <c r="DT84" s="18">
        <v>0.45529515839621298</v>
      </c>
      <c r="DU84" s="17">
        <v>8.0044489356961596E-2</v>
      </c>
      <c r="DV84" s="18">
        <v>1.9162544524784199E-2</v>
      </c>
      <c r="DW84" s="18">
        <v>0.12597558910780501</v>
      </c>
      <c r="DX84" s="18">
        <v>0.103534672959323</v>
      </c>
      <c r="DY84" s="18">
        <v>4.7010148478214997E-2</v>
      </c>
      <c r="DZ84" s="18">
        <v>5.45998146133128E-2</v>
      </c>
      <c r="EA84" s="18">
        <v>0.27808685007617401</v>
      </c>
    </row>
    <row r="85" spans="1:146">
      <c r="A85" s="1">
        <v>8</v>
      </c>
      <c r="B85" s="1">
        <v>4</v>
      </c>
      <c r="C85" s="17">
        <v>-0.16425900740438901</v>
      </c>
      <c r="D85" s="18">
        <v>1.0203448141645199</v>
      </c>
      <c r="E85" s="18">
        <v>-0.78768446259359204</v>
      </c>
      <c r="F85" s="18">
        <v>0.588114141257009</v>
      </c>
      <c r="G85" s="18">
        <v>-1.38484742750667</v>
      </c>
      <c r="H85" s="18">
        <v>0.35373905055114901</v>
      </c>
      <c r="I85" s="18">
        <v>-0.51882336249590999</v>
      </c>
      <c r="J85" s="18">
        <v>0.18159220327976999</v>
      </c>
      <c r="K85" s="18">
        <v>0.46468928171526103</v>
      </c>
      <c r="L85" s="18">
        <v>0.16986757545457601</v>
      </c>
      <c r="M85" s="18">
        <v>1.4389815082873201</v>
      </c>
      <c r="N85" s="18">
        <v>0.264030620426355</v>
      </c>
      <c r="O85" s="18">
        <v>1.54673091373892</v>
      </c>
      <c r="P85" s="18">
        <v>0.51210347730473105</v>
      </c>
      <c r="Q85" s="17">
        <v>0.17962854017428101</v>
      </c>
      <c r="R85" s="18">
        <v>0.79526873370200002</v>
      </c>
      <c r="S85" s="18">
        <v>-0.62625943876844703</v>
      </c>
      <c r="T85" s="18">
        <v>0.28951537553324103</v>
      </c>
      <c r="U85" s="18">
        <v>-1.21726763586487</v>
      </c>
      <c r="V85" s="18">
        <v>0.47699056795245198</v>
      </c>
      <c r="W85" s="18">
        <v>-0.459049232368408</v>
      </c>
      <c r="X85" s="18">
        <v>0.55672496267315397</v>
      </c>
      <c r="Y85" s="18">
        <v>0.39665040779194999</v>
      </c>
      <c r="Z85" s="18">
        <v>0.25227409546611002</v>
      </c>
      <c r="AA85" s="18">
        <v>1.2796664604413299</v>
      </c>
      <c r="AB85" s="18">
        <v>0.65053314759166103</v>
      </c>
      <c r="AC85" s="18">
        <v>1.57049330191093</v>
      </c>
      <c r="AD85" s="35">
        <v>0.80774341882298195</v>
      </c>
      <c r="AE85" s="17">
        <v>1.7799028401746901E-2</v>
      </c>
      <c r="AF85" s="18">
        <v>0.91274467015892402</v>
      </c>
      <c r="AG85" s="18">
        <v>-0.53988328993421897</v>
      </c>
      <c r="AH85" s="18">
        <v>0.52609474799651101</v>
      </c>
      <c r="AI85" s="18">
        <v>-1.2388087741446601</v>
      </c>
      <c r="AJ85" s="18">
        <v>0.31643560935037002</v>
      </c>
      <c r="AK85" s="18">
        <v>-0.46411100668927302</v>
      </c>
      <c r="AL85" s="18">
        <v>0.16244245414403699</v>
      </c>
      <c r="AM85" s="18">
        <v>0.415685618506212</v>
      </c>
      <c r="AN85" s="18">
        <v>0.15195424328778401</v>
      </c>
      <c r="AO85" s="18">
        <v>1.2872341623277299</v>
      </c>
      <c r="AP85" s="18">
        <v>0.23618735373319999</v>
      </c>
      <c r="AQ85" s="18">
        <v>1.7290693863670199</v>
      </c>
      <c r="AR85" s="18">
        <v>0.57247349063404496</v>
      </c>
      <c r="AS85" s="17">
        <v>0.32542202195169501</v>
      </c>
      <c r="AT85" s="18">
        <v>0.71140391753243004</v>
      </c>
      <c r="AU85" s="18">
        <v>-0.395481291628063</v>
      </c>
      <c r="AV85" s="18">
        <v>0.258984621942145</v>
      </c>
      <c r="AW85" s="18">
        <v>-1.0889010571415201</v>
      </c>
      <c r="AX85" s="18">
        <v>0.42668967644155698</v>
      </c>
      <c r="AY85" s="18">
        <v>-0.41064033880340101</v>
      </c>
      <c r="AZ85" s="18">
        <v>0.49801570544603802</v>
      </c>
      <c r="BA85" s="18">
        <v>0.35482176280271799</v>
      </c>
      <c r="BB85" s="18">
        <v>0.22567060944431799</v>
      </c>
      <c r="BC85" s="18">
        <v>1.14471963314221</v>
      </c>
      <c r="BD85" s="18">
        <v>0.58193137749437296</v>
      </c>
      <c r="BE85" s="18">
        <v>1.75563303591345</v>
      </c>
      <c r="BF85" s="18">
        <v>0.90296534783166105</v>
      </c>
      <c r="BG85" s="17">
        <v>1.7799028401746901E-2</v>
      </c>
      <c r="BH85" s="18">
        <v>0.91274467015892402</v>
      </c>
      <c r="BI85" s="18">
        <v>0.41453646335247601</v>
      </c>
      <c r="BJ85" s="18">
        <v>-0.59273475895582095</v>
      </c>
      <c r="BK85" s="18">
        <v>0.55750666257348303</v>
      </c>
      <c r="BL85" s="18">
        <v>0.13188029410715099</v>
      </c>
      <c r="BM85" s="18">
        <v>-1.35626194998855</v>
      </c>
      <c r="BN85" s="18">
        <v>0.40497477445158803</v>
      </c>
      <c r="BO85" s="18">
        <v>0.30667488262122999</v>
      </c>
      <c r="BP85" s="18">
        <v>-0.48900461699250097</v>
      </c>
      <c r="BQ85" s="18">
        <v>0.24939560024601901</v>
      </c>
      <c r="BR85" s="18">
        <v>0.21448044724614801</v>
      </c>
      <c r="BS85" s="18">
        <v>0.56264085722785795</v>
      </c>
      <c r="BT85" s="18">
        <v>0.19764613200070999</v>
      </c>
      <c r="BU85" s="18">
        <v>0.18862818577082499</v>
      </c>
      <c r="BV85" s="18">
        <v>1.2826257097531899</v>
      </c>
      <c r="BW85" s="18">
        <v>0.29913229592827201</v>
      </c>
      <c r="BX85" s="18">
        <v>1.66522499244913</v>
      </c>
      <c r="BY85" s="18">
        <v>0.51334005830010998</v>
      </c>
      <c r="BZ85" s="18">
        <v>0.51661240216677196</v>
      </c>
      <c r="CA85" s="17">
        <v>2.48759531930084E-2</v>
      </c>
      <c r="CB85" s="18">
        <v>0.83045471026670303</v>
      </c>
      <c r="CC85" s="18">
        <v>0.495039514717382</v>
      </c>
      <c r="CD85" s="18">
        <v>-0.86843520445354705</v>
      </c>
      <c r="CE85" s="18">
        <v>0.34957230938777401</v>
      </c>
      <c r="CF85" s="18">
        <v>0.16182986498646801</v>
      </c>
      <c r="CG85" s="18">
        <v>-1.1422239714842899</v>
      </c>
      <c r="CH85" s="18">
        <v>0.48311679780289002</v>
      </c>
      <c r="CI85" s="18">
        <v>0.38946710020275699</v>
      </c>
      <c r="CJ85" s="18">
        <v>-0.59919916796899597</v>
      </c>
      <c r="CK85" s="18">
        <v>0.53638572409071195</v>
      </c>
      <c r="CL85" s="18">
        <v>0.31354546813946499</v>
      </c>
      <c r="CM85" s="18">
        <v>0.33473155299059698</v>
      </c>
      <c r="CN85" s="18">
        <v>0.33380654808757099</v>
      </c>
      <c r="CO85" s="18">
        <v>0.24930474751564599</v>
      </c>
      <c r="CP85" s="18">
        <v>1.4066915864626901</v>
      </c>
      <c r="CQ85" s="18">
        <v>0.66935275158862395</v>
      </c>
      <c r="CR85" s="18">
        <v>1.22599011337444</v>
      </c>
      <c r="CS85" s="18">
        <v>0.55897081339712795</v>
      </c>
      <c r="CT85" s="18">
        <v>0.38244522395633801</v>
      </c>
      <c r="CU85" s="17">
        <v>0.30618631672114099</v>
      </c>
      <c r="CV85" s="18">
        <v>0.74669956385265801</v>
      </c>
      <c r="CW85" s="18">
        <v>-0.49703033501556398</v>
      </c>
      <c r="CX85" s="18">
        <v>0.31431634709012501</v>
      </c>
      <c r="CY85" s="18">
        <v>-1.02702547265396</v>
      </c>
      <c r="CZ85" s="18">
        <v>0.434392264562455</v>
      </c>
      <c r="DA85" s="18">
        <v>-0.53876719808071705</v>
      </c>
      <c r="DB85" s="18">
        <v>0.48228877659890501</v>
      </c>
      <c r="DC85" s="18">
        <v>0.30097234868537398</v>
      </c>
      <c r="DD85" s="18">
        <v>0.30014063474708003</v>
      </c>
      <c r="DE85" s="18">
        <v>1.2648203220492999</v>
      </c>
      <c r="DF85" s="18">
        <v>0.60184547272215205</v>
      </c>
      <c r="DG85" s="18">
        <v>1.3635059047565099</v>
      </c>
      <c r="DH85" s="18">
        <v>0.62166896481387601</v>
      </c>
      <c r="DI85" s="17">
        <v>0.89914543757943599</v>
      </c>
      <c r="DJ85" s="18">
        <v>0.28381921690220802</v>
      </c>
      <c r="DK85" s="17">
        <v>0.30618631672114099</v>
      </c>
      <c r="DL85" s="18">
        <v>0.74669956385265801</v>
      </c>
      <c r="DM85" s="18">
        <v>0.154626149468295</v>
      </c>
      <c r="DN85" s="17">
        <v>0.17556860624043399</v>
      </c>
      <c r="DO85" s="18">
        <v>0.24488261154462701</v>
      </c>
      <c r="DP85" s="18">
        <v>0.15029276650132301</v>
      </c>
      <c r="DQ85" s="18">
        <v>8.9956870387737906E-2</v>
      </c>
      <c r="DR85" s="18">
        <v>3.6183826444022398E-2</v>
      </c>
      <c r="DS85" s="18">
        <v>0.10376080461897901</v>
      </c>
      <c r="DT85" s="18">
        <v>0.53756971876965898</v>
      </c>
      <c r="DU85" s="17">
        <v>6.5533846764134193E-2</v>
      </c>
      <c r="DV85" s="18">
        <v>2.52818826873005E-2</v>
      </c>
      <c r="DW85" s="18">
        <v>0.13375106214184099</v>
      </c>
      <c r="DX85" s="18">
        <v>6.4312412852339101E-2</v>
      </c>
      <c r="DY85" s="18">
        <v>3.03645938584646E-2</v>
      </c>
      <c r="DZ85" s="18">
        <v>3.9878155969695003E-2</v>
      </c>
      <c r="EA85" s="18">
        <v>0.38992853229929503</v>
      </c>
    </row>
    <row r="86" spans="1:146">
      <c r="A86" s="1">
        <v>8</v>
      </c>
      <c r="B86" s="1">
        <v>5</v>
      </c>
      <c r="C86" s="17">
        <v>-0.163484823038622</v>
      </c>
      <c r="D86" s="18">
        <v>1.02126781330183</v>
      </c>
      <c r="E86" s="18">
        <v>-0.59198429107537398</v>
      </c>
      <c r="F86" s="18">
        <v>0.49384678701559598</v>
      </c>
      <c r="G86" s="18">
        <v>-1.3733374978211199</v>
      </c>
      <c r="H86" s="18">
        <v>0.33379915126839599</v>
      </c>
      <c r="I86" s="18">
        <v>-0.45472330508926201</v>
      </c>
      <c r="J86" s="18">
        <v>0.15399826941796799</v>
      </c>
      <c r="K86" s="18">
        <v>0.47270599986209</v>
      </c>
      <c r="L86" s="18">
        <v>0.18209106952222401</v>
      </c>
      <c r="M86" s="18">
        <v>1.35535480304829</v>
      </c>
      <c r="N86" s="18">
        <v>0.29049051954222199</v>
      </c>
      <c r="O86" s="18">
        <v>1.7283224636432799</v>
      </c>
      <c r="P86" s="18">
        <v>0.75027862279038504</v>
      </c>
      <c r="Q86" s="17">
        <v>0.21393797812082599</v>
      </c>
      <c r="R86" s="18">
        <v>0.81371456690205102</v>
      </c>
      <c r="S86" s="18">
        <v>-0.82195961028666598</v>
      </c>
      <c r="T86" s="18">
        <v>0.414309241398576</v>
      </c>
      <c r="U86" s="18">
        <v>-1.2287775655504301</v>
      </c>
      <c r="V86" s="18">
        <v>0.49499671259539402</v>
      </c>
      <c r="W86" s="18">
        <v>-0.52314928977505704</v>
      </c>
      <c r="X86" s="18">
        <v>0.56446217832096102</v>
      </c>
      <c r="Y86" s="18">
        <v>0.38863368964512102</v>
      </c>
      <c r="Z86" s="18">
        <v>0.240941644583543</v>
      </c>
      <c r="AA86" s="18">
        <v>1.36329316568036</v>
      </c>
      <c r="AB86" s="18">
        <v>0.64952538158225803</v>
      </c>
      <c r="AC86" s="18">
        <v>1.3889017520065801</v>
      </c>
      <c r="AD86" s="35">
        <v>0.53969992823649104</v>
      </c>
      <c r="AE86" s="17">
        <v>1.20620620991253E-2</v>
      </c>
      <c r="AF86" s="18">
        <v>0.92205369775899404</v>
      </c>
      <c r="AG86" s="18">
        <v>-0.37480954380575898</v>
      </c>
      <c r="AH86" s="18">
        <v>0.44587056417839999</v>
      </c>
      <c r="AI86" s="18">
        <v>-1.23992052000839</v>
      </c>
      <c r="AJ86" s="18">
        <v>0.30137123458415999</v>
      </c>
      <c r="AK86" s="18">
        <v>-0.41054784989177801</v>
      </c>
      <c r="AL86" s="18">
        <v>0.13903764704602201</v>
      </c>
      <c r="AM86" s="18">
        <v>0.42678356200861201</v>
      </c>
      <c r="AN86" s="18">
        <v>0.16440128808038301</v>
      </c>
      <c r="AO86" s="18">
        <v>1.2236848078915601</v>
      </c>
      <c r="AP86" s="18">
        <v>0.26226994938953901</v>
      </c>
      <c r="AQ86" s="18">
        <v>1.9142920931995</v>
      </c>
      <c r="AR86" s="18">
        <v>0.83100952832415698</v>
      </c>
      <c r="AS86" s="17">
        <v>0.35281899666118099</v>
      </c>
      <c r="AT86" s="18">
        <v>0.73466383211143904</v>
      </c>
      <c r="AU86" s="18">
        <v>-0.582443222954527</v>
      </c>
      <c r="AV86" s="18">
        <v>0.37405993126543202</v>
      </c>
      <c r="AW86" s="18">
        <v>-1.10940429462474</v>
      </c>
      <c r="AX86" s="18">
        <v>0.44690877679921398</v>
      </c>
      <c r="AY86" s="18">
        <v>-0.47232638768624302</v>
      </c>
      <c r="AZ86" s="18">
        <v>0.50962581213956004</v>
      </c>
      <c r="BA86" s="18">
        <v>0.35087870776271901</v>
      </c>
      <c r="BB86" s="18">
        <v>0.21753464805096201</v>
      </c>
      <c r="BC86" s="18">
        <v>1.23085197454826</v>
      </c>
      <c r="BD86" s="18">
        <v>0.58642529616199801</v>
      </c>
      <c r="BE86" s="18">
        <v>1.5383492942008601</v>
      </c>
      <c r="BF86" s="18">
        <v>0.59777230641647905</v>
      </c>
      <c r="BG86" s="17">
        <v>1.20620620991253E-2</v>
      </c>
      <c r="BH86" s="18">
        <v>0.92205369775899404</v>
      </c>
      <c r="BI86" s="18">
        <v>0.41197776883245202</v>
      </c>
      <c r="BJ86" s="18">
        <v>-0.40908261345402902</v>
      </c>
      <c r="BK86" s="18">
        <v>0.483130861964081</v>
      </c>
      <c r="BL86" s="18">
        <v>0.117322538407646</v>
      </c>
      <c r="BM86" s="18">
        <v>-1.3936647411671299</v>
      </c>
      <c r="BN86" s="18">
        <v>0.373403420958628</v>
      </c>
      <c r="BO86" s="18">
        <v>0.26054336541467199</v>
      </c>
      <c r="BP86" s="18">
        <v>-0.32777969400901802</v>
      </c>
      <c r="BQ86" s="18">
        <v>0.20481944024811199</v>
      </c>
      <c r="BR86" s="18">
        <v>0.18945421539999799</v>
      </c>
      <c r="BS86" s="18">
        <v>0.52958997286163101</v>
      </c>
      <c r="BT86" s="18">
        <v>0.27095487027360299</v>
      </c>
      <c r="BU86" s="18">
        <v>0.18565149298731101</v>
      </c>
      <c r="BV86" s="18">
        <v>1.19185446231451</v>
      </c>
      <c r="BW86" s="18">
        <v>0.28256914558111101</v>
      </c>
      <c r="BX86" s="18">
        <v>1.60830042291836</v>
      </c>
      <c r="BY86" s="18">
        <v>0.493153541823587</v>
      </c>
      <c r="BZ86" s="18">
        <v>0.49590048734297998</v>
      </c>
      <c r="CA86" s="17">
        <v>3.1360792096105497E-2</v>
      </c>
      <c r="CB86" s="18">
        <v>0.79313426286259103</v>
      </c>
      <c r="CC86" s="18">
        <v>0.53881158255641004</v>
      </c>
      <c r="CD86" s="18">
        <v>-1.06144776649273</v>
      </c>
      <c r="CE86" s="18">
        <v>0.46403456824880501</v>
      </c>
      <c r="CF86" s="18">
        <v>0.193012728668773</v>
      </c>
      <c r="CG86" s="18">
        <v>-0.86075175642690904</v>
      </c>
      <c r="CH86" s="18">
        <v>0.55133537020092604</v>
      </c>
      <c r="CI86" s="18">
        <v>0.46955837351598601</v>
      </c>
      <c r="CJ86" s="18">
        <v>-0.66639157773407098</v>
      </c>
      <c r="CK86" s="18">
        <v>0.63042637518607902</v>
      </c>
      <c r="CL86" s="18">
        <v>0.40541769021419</v>
      </c>
      <c r="CM86" s="18">
        <v>0.16880060083439999</v>
      </c>
      <c r="CN86" s="18">
        <v>0.47831120403499</v>
      </c>
      <c r="CO86" s="18">
        <v>0.302032738741708</v>
      </c>
      <c r="CP86" s="18">
        <v>1.3583427333265801</v>
      </c>
      <c r="CQ86" s="18">
        <v>0.67388818992860899</v>
      </c>
      <c r="CR86" s="18">
        <v>1.0903948503425001</v>
      </c>
      <c r="CS86" s="18">
        <v>0.38188095666254601</v>
      </c>
      <c r="CT86" s="18">
        <v>0.35549621541349102</v>
      </c>
      <c r="CU86" s="17">
        <v>0.35143613538933699</v>
      </c>
      <c r="CV86" s="18">
        <v>0.71877190630362997</v>
      </c>
      <c r="CW86" s="18">
        <v>-0.63891332706718595</v>
      </c>
      <c r="CX86" s="18">
        <v>0.420527805730112</v>
      </c>
      <c r="CY86" s="18">
        <v>-0.78004974666988103</v>
      </c>
      <c r="CZ86" s="18">
        <v>0.499643494938249</v>
      </c>
      <c r="DA86" s="18">
        <v>-0.60391230980722899</v>
      </c>
      <c r="DB86" s="18">
        <v>0.57131911795252899</v>
      </c>
      <c r="DC86" s="18">
        <v>0.15297426341038001</v>
      </c>
      <c r="DD86" s="18">
        <v>0.43346589856019901</v>
      </c>
      <c r="DE86" s="18">
        <v>1.2309877930667299</v>
      </c>
      <c r="DF86" s="18">
        <v>0.610706057713718</v>
      </c>
      <c r="DG86" s="18">
        <v>1.20320439387101</v>
      </c>
      <c r="DH86" s="18">
        <v>0.421389412145252</v>
      </c>
      <c r="DI86" s="17">
        <v>0.90624241059694999</v>
      </c>
      <c r="DJ86" s="18">
        <v>0.32301565556193201</v>
      </c>
      <c r="DK86" s="17">
        <v>0.35143613538933699</v>
      </c>
      <c r="DL86" s="18">
        <v>0.71877190630362997</v>
      </c>
      <c r="DM86" s="18">
        <v>0.16022016670367101</v>
      </c>
      <c r="DN86" s="17">
        <v>0.207872934064429</v>
      </c>
      <c r="DO86" s="18">
        <v>0.25699559894767998</v>
      </c>
      <c r="DP86" s="18">
        <v>0.26718184841301301</v>
      </c>
      <c r="DQ86" s="18">
        <v>0.18385760229640999</v>
      </c>
      <c r="DR86" s="18">
        <v>0.15352690623927401</v>
      </c>
      <c r="DS86" s="18">
        <v>9.0632069104984905E-2</v>
      </c>
      <c r="DT86" s="18">
        <v>0.43680764618529999</v>
      </c>
      <c r="DU86" s="17">
        <v>9.1896977723917694E-2</v>
      </c>
      <c r="DV86" s="18">
        <v>2.3251393045557001E-2</v>
      </c>
      <c r="DW86" s="18">
        <v>0.28784692904626502</v>
      </c>
      <c r="DX86" s="18">
        <v>0.140881329619022</v>
      </c>
      <c r="DY86" s="18">
        <v>0.13404202908625201</v>
      </c>
      <c r="DZ86" s="18">
        <v>6.1395537010034598E-2</v>
      </c>
      <c r="EA86" s="18">
        <v>0.35364676232353398</v>
      </c>
    </row>
    <row r="87" spans="1:146">
      <c r="A87" s="1">
        <v>8</v>
      </c>
      <c r="B87" s="1">
        <v>6</v>
      </c>
      <c r="C87" s="17">
        <v>-0.24175331991441201</v>
      </c>
      <c r="D87" s="18">
        <v>0.99134631012238505</v>
      </c>
      <c r="E87" s="18">
        <v>-0.73585228713865303</v>
      </c>
      <c r="F87" s="18">
        <v>0.55540128313167603</v>
      </c>
      <c r="G87" s="18">
        <v>-1.34223604385564</v>
      </c>
      <c r="H87" s="18">
        <v>0.38061931435138202</v>
      </c>
      <c r="I87" s="18">
        <v>-0.41501928151339001</v>
      </c>
      <c r="J87" s="18">
        <v>0.17280205344083799</v>
      </c>
      <c r="K87" s="18">
        <v>0.42979553916139801</v>
      </c>
      <c r="L87" s="18">
        <v>0.23931465305362701</v>
      </c>
      <c r="M87" s="18">
        <v>1.32745978620764</v>
      </c>
      <c r="N87" s="18">
        <v>0.27928282759078599</v>
      </c>
      <c r="O87" s="18">
        <v>1.5245088696893001</v>
      </c>
      <c r="P87" s="18">
        <v>0.53442437992361802</v>
      </c>
      <c r="Q87" s="17">
        <v>0.28745739114944602</v>
      </c>
      <c r="R87" s="18">
        <v>0.78666025664118899</v>
      </c>
      <c r="S87" s="18">
        <v>-0.67809161422338704</v>
      </c>
      <c r="T87" s="18">
        <v>0.36499156364254698</v>
      </c>
      <c r="U87" s="18">
        <v>-1.2598790195159</v>
      </c>
      <c r="V87" s="18">
        <v>0.46799795308834602</v>
      </c>
      <c r="W87" s="18">
        <v>-0.56285331335092803</v>
      </c>
      <c r="X87" s="18">
        <v>0.55082579228711004</v>
      </c>
      <c r="Y87" s="18">
        <v>0.431544150345813</v>
      </c>
      <c r="Z87" s="18">
        <v>0.194080733301152</v>
      </c>
      <c r="AA87" s="18">
        <v>1.39118818252101</v>
      </c>
      <c r="AB87" s="18">
        <v>0.65280843774625197</v>
      </c>
      <c r="AC87" s="18">
        <v>1.5927153459605601</v>
      </c>
      <c r="AD87" s="35">
        <v>0.79179082288710401</v>
      </c>
      <c r="AE87" s="17">
        <v>1.3549109279550499E-2</v>
      </c>
      <c r="AF87" s="18">
        <v>0.91173323496303804</v>
      </c>
      <c r="AG87" s="18">
        <v>-0.44086974029849302</v>
      </c>
      <c r="AH87" s="18">
        <v>0.51079809689285205</v>
      </c>
      <c r="AI87" s="18">
        <v>-1.2344437033284701</v>
      </c>
      <c r="AJ87" s="18">
        <v>0.35005252475308801</v>
      </c>
      <c r="AK87" s="18">
        <v>-0.381689898113935</v>
      </c>
      <c r="AL87" s="18">
        <v>0.15892465991266</v>
      </c>
      <c r="AM87" s="18">
        <v>0.39527950353083802</v>
      </c>
      <c r="AN87" s="18">
        <v>0.220095763281455</v>
      </c>
      <c r="AO87" s="18">
        <v>1.2208540979115701</v>
      </c>
      <c r="AP87" s="18">
        <v>0.25685417221912799</v>
      </c>
      <c r="AQ87" s="18">
        <v>1.6576298688690501</v>
      </c>
      <c r="AR87" s="18">
        <v>0.58109062690711299</v>
      </c>
      <c r="AS87" s="17">
        <v>0.50025994750900205</v>
      </c>
      <c r="AT87" s="18">
        <v>0.72348511643300595</v>
      </c>
      <c r="AU87" s="18">
        <v>-0.38774771358294902</v>
      </c>
      <c r="AV87" s="18">
        <v>0.33567980801073899</v>
      </c>
      <c r="AW87" s="18">
        <v>-1.15870060986406</v>
      </c>
      <c r="AX87" s="18">
        <v>0.43041395662494703</v>
      </c>
      <c r="AY87" s="18">
        <v>-0.51765166920100103</v>
      </c>
      <c r="AZ87" s="18">
        <v>0.50659005473173702</v>
      </c>
      <c r="BA87" s="18">
        <v>0.39688768718530898</v>
      </c>
      <c r="BB87" s="18">
        <v>0.178494490784772</v>
      </c>
      <c r="BC87" s="18">
        <v>1.27946459187975</v>
      </c>
      <c r="BD87" s="18">
        <v>0.600382674228221</v>
      </c>
      <c r="BE87" s="18">
        <v>1.7317921742288001</v>
      </c>
      <c r="BF87" s="18">
        <v>0.86093045702092896</v>
      </c>
      <c r="BG87" s="17">
        <v>1.35491092795507E-2</v>
      </c>
      <c r="BH87" s="18">
        <v>0.91173323496303804</v>
      </c>
      <c r="BI87" s="18">
        <v>0.42513894982462402</v>
      </c>
      <c r="BJ87" s="18">
        <v>-0.45187190060133497</v>
      </c>
      <c r="BK87" s="18">
        <v>0.56768281119703001</v>
      </c>
      <c r="BL87" s="18">
        <v>0.12626735522791399</v>
      </c>
      <c r="BM87" s="18">
        <v>-1.2495664497582399</v>
      </c>
      <c r="BN87" s="18">
        <v>0.41929007993274298</v>
      </c>
      <c r="BO87" s="18">
        <v>0.28641743857719398</v>
      </c>
      <c r="BP87" s="18">
        <v>-0.43590772097764502</v>
      </c>
      <c r="BQ87" s="18">
        <v>0.25838438702563199</v>
      </c>
      <c r="BR87" s="18">
        <v>0.227394026893359</v>
      </c>
      <c r="BS87" s="18">
        <v>0.484068712587572</v>
      </c>
      <c r="BT87" s="18">
        <v>0.32509390489130502</v>
      </c>
      <c r="BU87" s="18">
        <v>0.20579155610908001</v>
      </c>
      <c r="BV87" s="18">
        <v>1.20140545814831</v>
      </c>
      <c r="BW87" s="18">
        <v>0.29583505343347699</v>
      </c>
      <c r="BX87" s="18">
        <v>1.5044309904364801</v>
      </c>
      <c r="BY87" s="18">
        <v>0.54505821608595395</v>
      </c>
      <c r="BZ87" s="18">
        <v>0.47020944155889</v>
      </c>
      <c r="CA87" s="17">
        <v>3.1841443961623098E-2</v>
      </c>
      <c r="CB87" s="18">
        <v>0.81568215885184403</v>
      </c>
      <c r="CC87" s="18">
        <v>0.49562911115124703</v>
      </c>
      <c r="CD87" s="18">
        <v>-1.0100139476215999</v>
      </c>
      <c r="CE87" s="18">
        <v>0.417464471516861</v>
      </c>
      <c r="CF87" s="18">
        <v>0.17705155753351201</v>
      </c>
      <c r="CG87" s="18">
        <v>-1.1136933199826999</v>
      </c>
      <c r="CH87" s="18">
        <v>0.440979590639824</v>
      </c>
      <c r="CI87" s="18">
        <v>0.43199014856009199</v>
      </c>
      <c r="CJ87" s="18">
        <v>-0.72233598242666497</v>
      </c>
      <c r="CK87" s="18">
        <v>0.62604171516497098</v>
      </c>
      <c r="CL87" s="18">
        <v>0.35234108447017398</v>
      </c>
      <c r="CM87" s="18">
        <v>0.31714874008852001</v>
      </c>
      <c r="CN87" s="18">
        <v>0.44999668338400101</v>
      </c>
      <c r="CO87" s="18">
        <v>0.26297013280942499</v>
      </c>
      <c r="CP87" s="18">
        <v>1.5188805623208499</v>
      </c>
      <c r="CQ87" s="18">
        <v>0.59777868806851597</v>
      </c>
      <c r="CR87" s="18">
        <v>1.42310507656223</v>
      </c>
      <c r="CS87" s="18">
        <v>0.95292787276286695</v>
      </c>
      <c r="CT87" s="18">
        <v>0.43923576127125802</v>
      </c>
      <c r="CU87" s="17">
        <v>0.64267297768140097</v>
      </c>
      <c r="CV87" s="18">
        <v>0.71621305126701096</v>
      </c>
      <c r="CW87" s="18">
        <v>-0.27213240439921899</v>
      </c>
      <c r="CX87" s="18">
        <v>0.366556384366093</v>
      </c>
      <c r="CY87" s="18">
        <v>-0.97788296853674195</v>
      </c>
      <c r="CZ87" s="18">
        <v>0.38720393076047699</v>
      </c>
      <c r="DA87" s="18">
        <v>-0.634250059780605</v>
      </c>
      <c r="DB87" s="18">
        <v>0.54969848509360097</v>
      </c>
      <c r="DC87" s="18">
        <v>0.27847374664172903</v>
      </c>
      <c r="DD87" s="18">
        <v>0.39512142587518501</v>
      </c>
      <c r="DE87" s="18">
        <v>1.3336592816756201</v>
      </c>
      <c r="DF87" s="18">
        <v>0.52488201871006801</v>
      </c>
      <c r="DG87" s="18">
        <v>1.6207487689169999</v>
      </c>
      <c r="DH87" s="18">
        <v>1.0852724103676401</v>
      </c>
      <c r="DI87" s="17">
        <v>0.87805408454091205</v>
      </c>
      <c r="DJ87" s="18">
        <v>0.61471446775321803</v>
      </c>
      <c r="DK87" s="17">
        <v>0.64267297768140097</v>
      </c>
      <c r="DL87" s="18">
        <v>0.71621305126701096</v>
      </c>
      <c r="DM87" s="18">
        <v>0.17808904854166499</v>
      </c>
      <c r="DN87" s="17">
        <v>0.29281269752974598</v>
      </c>
      <c r="DO87" s="18">
        <v>0.41555738378027202</v>
      </c>
      <c r="DP87" s="18">
        <v>0.13941920420113099</v>
      </c>
      <c r="DQ87" s="18">
        <v>0.20574104619810499</v>
      </c>
      <c r="DR87" s="18">
        <v>0.110661439645539</v>
      </c>
      <c r="DS87" s="18">
        <v>9.5228791347707301E-2</v>
      </c>
      <c r="DT87" s="18">
        <v>0.24026868450164801</v>
      </c>
      <c r="DU87" s="17">
        <v>7.7328724402573004E-2</v>
      </c>
      <c r="DV87" s="18">
        <v>3.3592039037717701E-2</v>
      </c>
      <c r="DW87" s="18">
        <v>0.15500996249853299</v>
      </c>
      <c r="DX87" s="18">
        <v>0.14735153286414501</v>
      </c>
      <c r="DY87" s="18">
        <v>8.8745193360174807E-2</v>
      </c>
      <c r="DZ87" s="18">
        <v>4.1617717541643E-2</v>
      </c>
      <c r="EA87" s="18">
        <v>0.21599560369765899</v>
      </c>
    </row>
    <row r="88" spans="1:146">
      <c r="A88" s="1">
        <v>8</v>
      </c>
      <c r="B88" s="1">
        <v>7</v>
      </c>
      <c r="C88" s="17">
        <v>-0.245745823888253</v>
      </c>
      <c r="D88" s="18">
        <v>1.0202904909841799</v>
      </c>
      <c r="E88" s="18">
        <v>-0.61362915434619403</v>
      </c>
      <c r="F88" s="18">
        <v>0.45182982372583802</v>
      </c>
      <c r="G88" s="18">
        <v>-1.2913614705993299</v>
      </c>
      <c r="H88" s="18">
        <v>0.28939768577972802</v>
      </c>
      <c r="I88" s="18">
        <v>-0.53419357412977198</v>
      </c>
      <c r="J88" s="18">
        <v>0.51858911035466904</v>
      </c>
      <c r="K88" s="18">
        <v>0.41375607115826601</v>
      </c>
      <c r="L88" s="18">
        <v>0.18391902624560999</v>
      </c>
      <c r="M88" s="18">
        <v>1.4117989735708301</v>
      </c>
      <c r="N88" s="18">
        <v>0.44436794399167201</v>
      </c>
      <c r="O88" s="18">
        <v>1.6615561763520501</v>
      </c>
      <c r="P88" s="18">
        <v>0.76172198857296403</v>
      </c>
      <c r="Q88" s="17">
        <v>0.20558990330601701</v>
      </c>
      <c r="R88" s="18">
        <v>0.79119087908194197</v>
      </c>
      <c r="S88" s="18">
        <v>-0.80031474701584604</v>
      </c>
      <c r="T88" s="18">
        <v>0.47000660314008402</v>
      </c>
      <c r="U88" s="18">
        <v>-1.31075359277221</v>
      </c>
      <c r="V88" s="18">
        <v>0.53246915436718401</v>
      </c>
      <c r="W88" s="18">
        <v>-0.44367902073454601</v>
      </c>
      <c r="X88" s="18">
        <v>0.26747980578179198</v>
      </c>
      <c r="Y88" s="18">
        <v>0.447583618348944</v>
      </c>
      <c r="Z88" s="18">
        <v>0.24598841858362699</v>
      </c>
      <c r="AA88" s="18">
        <v>1.3068489951578199</v>
      </c>
      <c r="AB88" s="18">
        <v>0.55047719811478601</v>
      </c>
      <c r="AC88" s="18">
        <v>1.4556680392978101</v>
      </c>
      <c r="AD88" s="35">
        <v>0.55893162742531999</v>
      </c>
      <c r="AE88" s="17">
        <v>1.03676831790066E-2</v>
      </c>
      <c r="AF88" s="18">
        <v>0.91972374726714501</v>
      </c>
      <c r="AG88" s="18">
        <v>-0.32125457365445498</v>
      </c>
      <c r="AH88" s="18">
        <v>0.40729441494973601</v>
      </c>
      <c r="AI88" s="18">
        <v>-1.1640761345039701</v>
      </c>
      <c r="AJ88" s="18">
        <v>0.26087268907017302</v>
      </c>
      <c r="AK88" s="18">
        <v>-0.48153983606251199</v>
      </c>
      <c r="AL88" s="18">
        <v>0.46747345396432299</v>
      </c>
      <c r="AM88" s="18">
        <v>0.37297346940197201</v>
      </c>
      <c r="AN88" s="18">
        <v>0.165790720884959</v>
      </c>
      <c r="AO88" s="18">
        <v>1.2726425011645099</v>
      </c>
      <c r="AP88" s="18">
        <v>0.40056802863975</v>
      </c>
      <c r="AQ88" s="18">
        <v>1.84323822452702</v>
      </c>
      <c r="AR88" s="18">
        <v>0.84501210719398401</v>
      </c>
      <c r="AS88" s="17">
        <v>0.41721670309905001</v>
      </c>
      <c r="AT88" s="18">
        <v>0.71320574536660197</v>
      </c>
      <c r="AU88" s="18">
        <v>-0.48953916943197401</v>
      </c>
      <c r="AV88" s="18">
        <v>0.42367956782908101</v>
      </c>
      <c r="AW88" s="18">
        <v>-1.18155683772517</v>
      </c>
      <c r="AX88" s="18">
        <v>0.479985386795442</v>
      </c>
      <c r="AY88" s="18">
        <v>-0.39994701032661101</v>
      </c>
      <c r="AZ88" s="18">
        <v>0.24111518382829999</v>
      </c>
      <c r="BA88" s="18">
        <v>0.40346674434473401</v>
      </c>
      <c r="BB88" s="18">
        <v>0.22174213336617299</v>
      </c>
      <c r="BC88" s="18">
        <v>1.1780371037070501</v>
      </c>
      <c r="BD88" s="18">
        <v>0.496218435738708</v>
      </c>
      <c r="BE88" s="18">
        <v>1.61483734973492</v>
      </c>
      <c r="BF88" s="18">
        <v>0.62004773310123795</v>
      </c>
      <c r="BG88" s="17">
        <v>1.0367683179006699E-2</v>
      </c>
      <c r="BH88" s="18">
        <v>0.91972374726714501</v>
      </c>
      <c r="BI88" s="18">
        <v>0.41558197829459897</v>
      </c>
      <c r="BJ88" s="18">
        <v>-0.33983282457512698</v>
      </c>
      <c r="BK88" s="18">
        <v>0.42469650278344701</v>
      </c>
      <c r="BL88" s="18">
        <v>0.11755590294788799</v>
      </c>
      <c r="BM88" s="18">
        <v>-1.27825229625364</v>
      </c>
      <c r="BN88" s="18">
        <v>0.32198676626950801</v>
      </c>
      <c r="BO88" s="18">
        <v>0.25563116118261497</v>
      </c>
      <c r="BP88" s="18">
        <v>-0.44151128763161601</v>
      </c>
      <c r="BQ88" s="18">
        <v>0.42364181074778201</v>
      </c>
      <c r="BR88" s="18">
        <v>0.20043898329693599</v>
      </c>
      <c r="BS88" s="18">
        <v>0.50765084359257096</v>
      </c>
      <c r="BT88" s="18">
        <v>0.25453641396961102</v>
      </c>
      <c r="BU88" s="18">
        <v>0.19313637390548299</v>
      </c>
      <c r="BV88" s="18">
        <v>1.2121127402926799</v>
      </c>
      <c r="BW88" s="18">
        <v>0.39839469165165198</v>
      </c>
      <c r="BX88" s="18">
        <v>1.59041806391757</v>
      </c>
      <c r="BY88" s="18">
        <v>0.62047213321033301</v>
      </c>
      <c r="BZ88" s="18">
        <v>0.48067055161160499</v>
      </c>
      <c r="CA88" s="17">
        <v>2.9996035213803299E-2</v>
      </c>
      <c r="CB88" s="18">
        <v>0.81813471598849496</v>
      </c>
      <c r="CC88" s="18">
        <v>0.51464687518879604</v>
      </c>
      <c r="CD88" s="18">
        <v>-1.0139563629939901</v>
      </c>
      <c r="CE88" s="18">
        <v>0.48483481709280102</v>
      </c>
      <c r="CF88" s="18">
        <v>0.17643573096147899</v>
      </c>
      <c r="CG88" s="18">
        <v>-1.01427538034383</v>
      </c>
      <c r="CH88" s="18">
        <v>0.58005441649759104</v>
      </c>
      <c r="CI88" s="18">
        <v>0.43152670348571598</v>
      </c>
      <c r="CJ88" s="18">
        <v>-0.66980930952552598</v>
      </c>
      <c r="CK88" s="18">
        <v>0.467616808060622</v>
      </c>
      <c r="CL88" s="18">
        <v>0.35713556465499802</v>
      </c>
      <c r="CM88" s="18">
        <v>0.28625597045902201</v>
      </c>
      <c r="CN88" s="18">
        <v>0.32289917518030298</v>
      </c>
      <c r="CO88" s="18">
        <v>0.26179715896366601</v>
      </c>
      <c r="CP88" s="18">
        <v>1.39782871941034</v>
      </c>
      <c r="CQ88" s="18">
        <v>0.61701785147555699</v>
      </c>
      <c r="CR88" s="18">
        <v>1.2279690310146401</v>
      </c>
      <c r="CS88" s="18">
        <v>0.404004566114395</v>
      </c>
      <c r="CT88" s="18">
        <v>0.40113510112102102</v>
      </c>
      <c r="CU88" s="17">
        <v>0.51972903954552296</v>
      </c>
      <c r="CV88" s="18">
        <v>0.70467198732149094</v>
      </c>
      <c r="CW88" s="18">
        <v>-0.37944318324090898</v>
      </c>
      <c r="CX88" s="18">
        <v>0.41759566903433998</v>
      </c>
      <c r="CY88" s="18">
        <v>-0.87361095182788895</v>
      </c>
      <c r="CZ88" s="18">
        <v>0.49960977139822699</v>
      </c>
      <c r="DA88" s="18">
        <v>-0.57691703828935903</v>
      </c>
      <c r="DB88" s="18">
        <v>0.40276553359904699</v>
      </c>
      <c r="DC88" s="18">
        <v>0.246556660711165</v>
      </c>
      <c r="DD88" s="18">
        <v>0.278118015324476</v>
      </c>
      <c r="DE88" s="18">
        <v>1.2039713294060801</v>
      </c>
      <c r="DF88" s="18">
        <v>0.53144694524640101</v>
      </c>
      <c r="DG88" s="18">
        <v>1.42569040987503</v>
      </c>
      <c r="DH88" s="18">
        <v>0.46905534334126803</v>
      </c>
      <c r="DI88" s="17">
        <v>0.86131534764428797</v>
      </c>
      <c r="DJ88" s="18">
        <v>0.49389299404739601</v>
      </c>
      <c r="DK88" s="17">
        <v>0.51972903954552296</v>
      </c>
      <c r="DL88" s="18">
        <v>0.70467198732149094</v>
      </c>
      <c r="DM88" s="18">
        <v>0.159633395309319</v>
      </c>
      <c r="DN88" s="17">
        <v>0.25115577364413699</v>
      </c>
      <c r="DO88" s="18">
        <v>0.28743883403246401</v>
      </c>
      <c r="DP88" s="18">
        <v>0.148245451385463</v>
      </c>
      <c r="DQ88" s="18">
        <v>0.197670382722271</v>
      </c>
      <c r="DR88" s="18">
        <v>4.8733075362973402E-2</v>
      </c>
      <c r="DS88" s="18">
        <v>0.13296851360870399</v>
      </c>
      <c r="DT88" s="18">
        <v>0.35136496138456003</v>
      </c>
      <c r="DU88" s="17">
        <v>8.8292050734673805E-2</v>
      </c>
      <c r="DV88" s="18">
        <v>1.9806667732885402E-2</v>
      </c>
      <c r="DW88" s="18">
        <v>0.190608237979107</v>
      </c>
      <c r="DX88" s="18">
        <v>0.12174223229879499</v>
      </c>
      <c r="DY88" s="18">
        <v>4.9423472013935002E-2</v>
      </c>
      <c r="DZ88" s="18">
        <v>6.2860177740227494E-2</v>
      </c>
      <c r="EA88" s="18">
        <v>0.24021170993410901</v>
      </c>
    </row>
    <row r="89" spans="1:146">
      <c r="A89" s="1">
        <v>8</v>
      </c>
      <c r="B89" s="1">
        <v>8</v>
      </c>
      <c r="C89" s="17">
        <v>-0.179535572940865</v>
      </c>
      <c r="D89" s="18">
        <v>1.0270950699730299</v>
      </c>
      <c r="E89" s="18">
        <v>-0.59141813352279005</v>
      </c>
      <c r="F89" s="18">
        <v>0.495883118499378</v>
      </c>
      <c r="G89" s="18">
        <v>-1.3067982062399599</v>
      </c>
      <c r="H89" s="18">
        <v>0.407790143706248</v>
      </c>
      <c r="I89" s="18">
        <v>-0.49673637788719999</v>
      </c>
      <c r="J89" s="18">
        <v>0.53173772292051902</v>
      </c>
      <c r="K89" s="18">
        <v>0.43914300867551598</v>
      </c>
      <c r="L89" s="18">
        <v>0.26479597122036103</v>
      </c>
      <c r="M89" s="18">
        <v>1.36439157545164</v>
      </c>
      <c r="N89" s="18">
        <v>0.450691125137472</v>
      </c>
      <c r="O89" s="18">
        <v>1.5852207982906199</v>
      </c>
      <c r="P89" s="18">
        <v>0.82584637852098797</v>
      </c>
      <c r="Q89" s="17">
        <v>0.20066711885758701</v>
      </c>
      <c r="R89" s="18">
        <v>0.76897002359361</v>
      </c>
      <c r="S89" s="18">
        <v>-0.82252576783925002</v>
      </c>
      <c r="T89" s="18">
        <v>0.411535151854098</v>
      </c>
      <c r="U89" s="18">
        <v>-1.2953168571315901</v>
      </c>
      <c r="V89" s="18">
        <v>0.44845347623405502</v>
      </c>
      <c r="W89" s="18">
        <v>-0.481136216977118</v>
      </c>
      <c r="X89" s="18">
        <v>0.24885876629703299</v>
      </c>
      <c r="Y89" s="18">
        <v>0.42219668083169498</v>
      </c>
      <c r="Z89" s="18">
        <v>0.157073153034645</v>
      </c>
      <c r="AA89" s="18">
        <v>1.35425639327701</v>
      </c>
      <c r="AB89" s="18">
        <v>0.55056745084495495</v>
      </c>
      <c r="AC89" s="18">
        <v>1.5320034173592401</v>
      </c>
      <c r="AD89" s="35">
        <v>0.48112416020035198</v>
      </c>
      <c r="AE89" s="17">
        <v>1.16120517531033E-2</v>
      </c>
      <c r="AF89" s="18">
        <v>0.91251912206186303</v>
      </c>
      <c r="AG89" s="18">
        <v>-0.35432360850148298</v>
      </c>
      <c r="AH89" s="18">
        <v>0.44056567027454802</v>
      </c>
      <c r="AI89" s="18">
        <v>-1.16102042228809</v>
      </c>
      <c r="AJ89" s="18">
        <v>0.36229976639852801</v>
      </c>
      <c r="AK89" s="18">
        <v>-0.44132374567596899</v>
      </c>
      <c r="AL89" s="18">
        <v>0.47242057164128798</v>
      </c>
      <c r="AM89" s="18">
        <v>0.39015511265837399</v>
      </c>
      <c r="AN89" s="18">
        <v>0.23525708013559801</v>
      </c>
      <c r="AO89" s="18">
        <v>1.21218905530569</v>
      </c>
      <c r="AP89" s="18">
        <v>0.40041499745716802</v>
      </c>
      <c r="AQ89" s="18">
        <v>1.7842612032765901</v>
      </c>
      <c r="AR89" s="18">
        <v>0.92953969229422995</v>
      </c>
      <c r="AS89" s="17">
        <v>0.34940184032115701</v>
      </c>
      <c r="AT89" s="18">
        <v>0.6831888024153</v>
      </c>
      <c r="AU89" s="18">
        <v>-0.55965040027918</v>
      </c>
      <c r="AV89" s="18">
        <v>0.365627006151786</v>
      </c>
      <c r="AW89" s="18">
        <v>-1.1508198567175401</v>
      </c>
      <c r="AX89" s="18">
        <v>0.398426965898529</v>
      </c>
      <c r="AY89" s="18">
        <v>-0.42746383576707803</v>
      </c>
      <c r="AZ89" s="18">
        <v>0.221097724619329</v>
      </c>
      <c r="BA89" s="18">
        <v>0.37509920531513002</v>
      </c>
      <c r="BB89" s="18">
        <v>0.13955110865289899</v>
      </c>
      <c r="BC89" s="18">
        <v>1.2031844871694799</v>
      </c>
      <c r="BD89" s="18">
        <v>0.48914977938124998</v>
      </c>
      <c r="BE89" s="18">
        <v>1.7243618452576699</v>
      </c>
      <c r="BF89" s="18">
        <v>0.54153413450682097</v>
      </c>
      <c r="BG89" s="17">
        <v>1.16120517531033E-2</v>
      </c>
      <c r="BH89" s="18">
        <v>0.91251912206186303</v>
      </c>
      <c r="BI89" s="18">
        <v>0.42237365014401501</v>
      </c>
      <c r="BJ89" s="18">
        <v>-0.41087870423101203</v>
      </c>
      <c r="BK89" s="18">
        <v>0.48064852149298898</v>
      </c>
      <c r="BL89" s="18">
        <v>0.121124139806224</v>
      </c>
      <c r="BM89" s="18">
        <v>-1.2713375932389399</v>
      </c>
      <c r="BN89" s="18">
        <v>0.46161037600552401</v>
      </c>
      <c r="BO89" s="18">
        <v>0.27523247670043</v>
      </c>
      <c r="BP89" s="18">
        <v>-0.36724163709205798</v>
      </c>
      <c r="BQ89" s="18">
        <v>0.39774567180512099</v>
      </c>
      <c r="BR89" s="18">
        <v>0.216149157792346</v>
      </c>
      <c r="BS89" s="18">
        <v>0.50007798026393802</v>
      </c>
      <c r="BT89" s="18">
        <v>0.31969500040488302</v>
      </c>
      <c r="BU89" s="18">
        <v>0.203408864711938</v>
      </c>
      <c r="BV89" s="18">
        <v>1.1385012500670599</v>
      </c>
      <c r="BW89" s="18">
        <v>0.36111148835325502</v>
      </c>
      <c r="BX89" s="18">
        <v>1.4653783350237399</v>
      </c>
      <c r="BY89" s="18">
        <v>0.52177646926435295</v>
      </c>
      <c r="BZ89" s="18">
        <v>0.43159299171778898</v>
      </c>
      <c r="CA89" s="17">
        <v>3.23526760587491E-2</v>
      </c>
      <c r="CB89" s="18">
        <v>0.81573625094701696</v>
      </c>
      <c r="CC89" s="18">
        <v>0.513381816417389</v>
      </c>
      <c r="CD89" s="18">
        <v>-1.1175636537482601</v>
      </c>
      <c r="CE89" s="18">
        <v>0.436379434882809</v>
      </c>
      <c r="CF89" s="18">
        <v>0.185481542028227</v>
      </c>
      <c r="CG89" s="18">
        <v>-1.04736552769975</v>
      </c>
      <c r="CH89" s="18">
        <v>0.55670428131122895</v>
      </c>
      <c r="CI89" s="18">
        <v>0.44867204134944</v>
      </c>
      <c r="CJ89" s="18">
        <v>-0.69113292504852697</v>
      </c>
      <c r="CK89" s="18">
        <v>0.27767975259215</v>
      </c>
      <c r="CL89" s="18">
        <v>0.35794929435766198</v>
      </c>
      <c r="CM89" s="18">
        <v>0.29424386252625001</v>
      </c>
      <c r="CN89" s="18">
        <v>0.48867095464591997</v>
      </c>
      <c r="CO89" s="18">
        <v>0.26448826700810302</v>
      </c>
      <c r="CP89" s="18">
        <v>1.4442545902220201</v>
      </c>
      <c r="CQ89" s="18">
        <v>0.64598381336567501</v>
      </c>
      <c r="CR89" s="18">
        <v>1.2686092566601099</v>
      </c>
      <c r="CS89" s="18">
        <v>0.38972905804767199</v>
      </c>
      <c r="CT89" s="18">
        <v>0.41727596770745401</v>
      </c>
      <c r="CU89" s="17">
        <v>0.42804311118941102</v>
      </c>
      <c r="CV89" s="18">
        <v>0.654756040442797</v>
      </c>
      <c r="CW89" s="18">
        <v>-0.49494475660592502</v>
      </c>
      <c r="CX89" s="18">
        <v>0.35026280931223602</v>
      </c>
      <c r="CY89" s="18">
        <v>-0.84067479533591105</v>
      </c>
      <c r="CZ89" s="18">
        <v>0.44684233476902102</v>
      </c>
      <c r="DA89" s="18">
        <v>-0.55474236543867095</v>
      </c>
      <c r="DB89" s="18">
        <v>0.2228814707049</v>
      </c>
      <c r="DC89" s="18">
        <v>0.23617676194801801</v>
      </c>
      <c r="DD89" s="18">
        <v>0.39223493987414498</v>
      </c>
      <c r="DE89" s="18">
        <v>1.15924039882656</v>
      </c>
      <c r="DF89" s="18">
        <v>0.51850313546617199</v>
      </c>
      <c r="DG89" s="18">
        <v>1.5805131912104999</v>
      </c>
      <c r="DH89" s="18">
        <v>0.48554896947864801</v>
      </c>
      <c r="DI89" s="17">
        <v>0.80265654454202295</v>
      </c>
      <c r="DJ89" s="18">
        <v>0.40207502401740802</v>
      </c>
      <c r="DK89" s="17">
        <v>0.42804311118941102</v>
      </c>
      <c r="DL89" s="18">
        <v>0.654756040442797</v>
      </c>
      <c r="DM89" s="18">
        <v>0.15028105218715701</v>
      </c>
      <c r="DN89" s="17">
        <v>0.19774621345995999</v>
      </c>
      <c r="DO89" s="18">
        <v>0.33046667675059399</v>
      </c>
      <c r="DP89" s="18">
        <v>0.183602314341656</v>
      </c>
      <c r="DQ89" s="18">
        <v>0.117450529604681</v>
      </c>
      <c r="DR89" s="18">
        <v>0.16660821760941</v>
      </c>
      <c r="DS89" s="18">
        <v>0.11719506288458099</v>
      </c>
      <c r="DT89" s="18">
        <v>0.38486552546771102</v>
      </c>
      <c r="DU89" s="17">
        <v>7.0950367116588003E-2</v>
      </c>
      <c r="DV89" s="18">
        <v>1.60144932498778E-2</v>
      </c>
      <c r="DW89" s="18">
        <v>0.21813995790930099</v>
      </c>
      <c r="DX89" s="18">
        <v>5.2239000086212503E-2</v>
      </c>
      <c r="DY89" s="18">
        <v>0.115587325711039</v>
      </c>
      <c r="DZ89" s="18">
        <v>3.1464742491337801E-2</v>
      </c>
      <c r="EA89" s="18">
        <v>0.21717322595393401</v>
      </c>
    </row>
    <row r="90" spans="1:146">
      <c r="A90" s="1">
        <v>8</v>
      </c>
      <c r="B90" s="1">
        <v>9</v>
      </c>
      <c r="C90" s="17">
        <v>-0.17926266358498799</v>
      </c>
      <c r="D90" s="18">
        <v>1.01601495877561</v>
      </c>
      <c r="E90" s="18">
        <v>-0.57205453181820598</v>
      </c>
      <c r="F90" s="18">
        <v>0.51169971909040401</v>
      </c>
      <c r="G90" s="18">
        <v>-1.26789614601804</v>
      </c>
      <c r="H90" s="18">
        <v>0.49467640055101098</v>
      </c>
      <c r="I90" s="18">
        <v>-0.43092572614769398</v>
      </c>
      <c r="J90" s="18">
        <v>0.20378374877830899</v>
      </c>
      <c r="K90" s="18">
        <v>0.43204837771635501</v>
      </c>
      <c r="L90" s="18">
        <v>0.26191978991590398</v>
      </c>
      <c r="M90" s="18">
        <v>1.26677349444938</v>
      </c>
      <c r="N90" s="18">
        <v>0.54049683726064301</v>
      </c>
      <c r="O90" s="18">
        <v>1.5177174914171401</v>
      </c>
      <c r="P90" s="18">
        <v>0.79479473494726305</v>
      </c>
      <c r="Q90" s="17">
        <v>0.21825235947256699</v>
      </c>
      <c r="R90" s="18">
        <v>0.81350632072278195</v>
      </c>
      <c r="S90" s="18">
        <v>-0.84188936954383398</v>
      </c>
      <c r="T90" s="18">
        <v>0.37839886853261301</v>
      </c>
      <c r="U90" s="18">
        <v>-1.3342189173535</v>
      </c>
      <c r="V90" s="18">
        <v>0.34705419086107703</v>
      </c>
      <c r="W90" s="18">
        <v>-0.54694686871662501</v>
      </c>
      <c r="X90" s="18">
        <v>0.54421682362758605</v>
      </c>
      <c r="Y90" s="18">
        <v>0.429291311790856</v>
      </c>
      <c r="Z90" s="18">
        <v>0.16227895659543901</v>
      </c>
      <c r="AA90" s="18">
        <v>1.45187447427927</v>
      </c>
      <c r="AB90" s="18">
        <v>0.44281087669721603</v>
      </c>
      <c r="AC90" s="18">
        <v>1.5995067242327199</v>
      </c>
      <c r="AD90" s="35">
        <v>0.52893117091498998</v>
      </c>
      <c r="AE90" s="17">
        <v>9.7707568451095104E-3</v>
      </c>
      <c r="AF90" s="18">
        <v>0.91496868178775304</v>
      </c>
      <c r="AG90" s="18">
        <v>-0.34395657245267602</v>
      </c>
      <c r="AH90" s="18">
        <v>0.46080937431425301</v>
      </c>
      <c r="AI90" s="18">
        <v>-1.1417993951229899</v>
      </c>
      <c r="AJ90" s="18">
        <v>0.445479084942912</v>
      </c>
      <c r="AK90" s="18">
        <v>-0.38806864032487598</v>
      </c>
      <c r="AL90" s="18">
        <v>0.183516735043107</v>
      </c>
      <c r="AM90" s="18">
        <v>0.38907964022897501</v>
      </c>
      <c r="AN90" s="18">
        <v>0.23587094150885099</v>
      </c>
      <c r="AO90" s="18">
        <v>1.14078839521889</v>
      </c>
      <c r="AP90" s="18">
        <v>0.48674251734913698</v>
      </c>
      <c r="AQ90" s="18">
        <v>1.6853294600884601</v>
      </c>
      <c r="AR90" s="18">
        <v>0.88256937744000097</v>
      </c>
      <c r="AS90" s="17">
        <v>0.36775150653417599</v>
      </c>
      <c r="AT90" s="18">
        <v>0.732600243203818</v>
      </c>
      <c r="AU90" s="18">
        <v>-0.58695538230460598</v>
      </c>
      <c r="AV90" s="18">
        <v>0.34076576426442901</v>
      </c>
      <c r="AW90" s="18">
        <v>-1.20152613254666</v>
      </c>
      <c r="AX90" s="18">
        <v>0.31253842552056998</v>
      </c>
      <c r="AY90" s="18">
        <v>-0.49255107039040502</v>
      </c>
      <c r="AZ90" s="18">
        <v>0.49009253793006602</v>
      </c>
      <c r="BA90" s="18">
        <v>0.38659677424981997</v>
      </c>
      <c r="BB90" s="18">
        <v>0.14613974106931699</v>
      </c>
      <c r="BC90" s="18">
        <v>1.3074804286872499</v>
      </c>
      <c r="BD90" s="18">
        <v>0.39877177066485597</v>
      </c>
      <c r="BE90" s="18">
        <v>1.7761512397422099</v>
      </c>
      <c r="BF90" s="18">
        <v>0.587344673658447</v>
      </c>
      <c r="BG90" s="17">
        <v>9.7707568451094896E-3</v>
      </c>
      <c r="BH90" s="18">
        <v>0.91496868178775304</v>
      </c>
      <c r="BI90" s="18">
        <v>0.427283734550157</v>
      </c>
      <c r="BJ90" s="18">
        <v>-0.35444729270799002</v>
      </c>
      <c r="BK90" s="18">
        <v>0.50527982968430296</v>
      </c>
      <c r="BL90" s="18">
        <v>0.121629774791304</v>
      </c>
      <c r="BM90" s="18">
        <v>-1.2039015935800299</v>
      </c>
      <c r="BN90" s="18">
        <v>0.51524877313736905</v>
      </c>
      <c r="BO90" s="18">
        <v>0.27119207644590798</v>
      </c>
      <c r="BP90" s="18">
        <v>-0.35615855683560399</v>
      </c>
      <c r="BQ90" s="18">
        <v>0.21710001127454201</v>
      </c>
      <c r="BR90" s="18">
        <v>0.21332375459493599</v>
      </c>
      <c r="BS90" s="18">
        <v>0.49317360419619699</v>
      </c>
      <c r="BT90" s="18">
        <v>0.39763042406986698</v>
      </c>
      <c r="BU90" s="18">
        <v>0.21348554568711101</v>
      </c>
      <c r="BV90" s="18">
        <v>1.0668865462194399</v>
      </c>
      <c r="BW90" s="18">
        <v>0.40724946594650102</v>
      </c>
      <c r="BX90" s="18">
        <v>1.46536391471519</v>
      </c>
      <c r="BY90" s="18">
        <v>0.57004720998815095</v>
      </c>
      <c r="BZ90" s="18">
        <v>0.42761833891918299</v>
      </c>
      <c r="CA90" s="17">
        <v>3.1559037810196297E-2</v>
      </c>
      <c r="CB90" s="18">
        <v>0.83742858979816204</v>
      </c>
      <c r="CC90" s="18">
        <v>0.49148615206766799</v>
      </c>
      <c r="CD90" s="18">
        <v>-1.07105005488827</v>
      </c>
      <c r="CE90" s="18">
        <v>0.384133496185737</v>
      </c>
      <c r="CF90" s="18">
        <v>0.170167142209838</v>
      </c>
      <c r="CG90" s="18">
        <v>-1.0575514036056399</v>
      </c>
      <c r="CH90" s="18">
        <v>0.53855184965159897</v>
      </c>
      <c r="CI90" s="18">
        <v>0.42604582084158299</v>
      </c>
      <c r="CJ90" s="18">
        <v>-0.69880859727820399</v>
      </c>
      <c r="CK90" s="18">
        <v>0.56109741773352295</v>
      </c>
      <c r="CL90" s="18">
        <v>0.33945454083100601</v>
      </c>
      <c r="CM90" s="18">
        <v>0.27697959571257702</v>
      </c>
      <c r="CN90" s="18">
        <v>0.28419083728092198</v>
      </c>
      <c r="CO90" s="18">
        <v>0.23199170014769899</v>
      </c>
      <c r="CP90" s="18">
        <v>1.47938040517127</v>
      </c>
      <c r="CQ90" s="18">
        <v>0.49690313549065501</v>
      </c>
      <c r="CR90" s="18">
        <v>1.3823854464002501</v>
      </c>
      <c r="CS90" s="18">
        <v>0.37476326777279001</v>
      </c>
      <c r="CT90" s="18">
        <v>0.45029671949803701</v>
      </c>
      <c r="CU90" s="17">
        <v>0.39902509847031098</v>
      </c>
      <c r="CV90" s="18">
        <v>0.77187536771127097</v>
      </c>
      <c r="CW90" s="18">
        <v>-0.61727266021206695</v>
      </c>
      <c r="CX90" s="18">
        <v>0.35406384165848198</v>
      </c>
      <c r="CY90" s="18">
        <v>-0.97476714847820201</v>
      </c>
      <c r="CZ90" s="18">
        <v>0.49639445326508802</v>
      </c>
      <c r="DA90" s="18">
        <v>-0.64410643433360204</v>
      </c>
      <c r="DB90" s="18">
        <v>0.51717517279806902</v>
      </c>
      <c r="DC90" s="18">
        <v>0.25529786049064002</v>
      </c>
      <c r="DD90" s="18">
        <v>0.26194461199283398</v>
      </c>
      <c r="DE90" s="18">
        <v>1.36357572232117</v>
      </c>
      <c r="DF90" s="18">
        <v>0.458005966235492</v>
      </c>
      <c r="DG90" s="18">
        <v>1.4997875866528401</v>
      </c>
      <c r="DH90" s="18">
        <v>0.40659086682568402</v>
      </c>
      <c r="DI90" s="17">
        <v>0.92172082147005396</v>
      </c>
      <c r="DJ90" s="18">
        <v>0.36993647621509301</v>
      </c>
      <c r="DK90" s="17">
        <v>0.39902509847031098</v>
      </c>
      <c r="DL90" s="18">
        <v>0.77187536771127097</v>
      </c>
      <c r="DM90" s="18">
        <v>0.16545123522131</v>
      </c>
      <c r="DN90" s="17">
        <v>0.19693792888446901</v>
      </c>
      <c r="DO90" s="18">
        <v>0.25610922031822603</v>
      </c>
      <c r="DP90" s="18">
        <v>0.15717081013998199</v>
      </c>
      <c r="DQ90" s="18">
        <v>0.13218912837715199</v>
      </c>
      <c r="DR90" s="18">
        <v>4.3823492375914701E-2</v>
      </c>
      <c r="DS90" s="18">
        <v>6.4465140275957705E-2</v>
      </c>
      <c r="DT90" s="18">
        <v>0.370129661371698</v>
      </c>
      <c r="DU90" s="17">
        <v>6.9749204416863497E-2</v>
      </c>
      <c r="DV90" s="18">
        <v>1.9502462414447599E-2</v>
      </c>
      <c r="DW90" s="18">
        <v>0.164599749918035</v>
      </c>
      <c r="DX90" s="18">
        <v>0.10189091166094601</v>
      </c>
      <c r="DY90" s="18">
        <v>4.2620326596366803E-2</v>
      </c>
      <c r="DZ90" s="18">
        <v>3.0244283524277101E-2</v>
      </c>
      <c r="EA90" s="18">
        <v>0.294225056599909</v>
      </c>
    </row>
    <row r="91" spans="1:146" s="8" customFormat="1">
      <c r="A91" s="2">
        <v>8</v>
      </c>
      <c r="B91" s="2">
        <v>10</v>
      </c>
      <c r="C91" s="19">
        <v>-0.19030587076748401</v>
      </c>
      <c r="D91" s="7">
        <v>1.0023299806591699</v>
      </c>
      <c r="E91" s="7">
        <v>-0.56400106658225602</v>
      </c>
      <c r="F91" s="7">
        <v>0.49154019942253602</v>
      </c>
      <c r="G91" s="7">
        <v>-1.3911434698434</v>
      </c>
      <c r="H91" s="7">
        <v>0.33103311601542301</v>
      </c>
      <c r="I91" s="7">
        <v>-0.49642671429026503</v>
      </c>
      <c r="J91" s="7">
        <v>0.151624414819958</v>
      </c>
      <c r="K91" s="7">
        <v>0.50383994714040503</v>
      </c>
      <c r="L91" s="7">
        <v>0.17569273972348901</v>
      </c>
      <c r="M91" s="7">
        <v>1.38373023699326</v>
      </c>
      <c r="N91" s="7">
        <v>0.27610583933656102</v>
      </c>
      <c r="O91" s="7">
        <v>1.5183170610516501</v>
      </c>
      <c r="P91" s="7">
        <v>0.50028728734071304</v>
      </c>
      <c r="Q91" s="19">
        <v>0.25107367032718397</v>
      </c>
      <c r="R91" s="7">
        <v>0.80402666983193305</v>
      </c>
      <c r="S91" s="7">
        <v>-0.84994283477978405</v>
      </c>
      <c r="T91" s="7">
        <v>0.39835404900391602</v>
      </c>
      <c r="U91" s="7">
        <v>-1.21097159352814</v>
      </c>
      <c r="V91" s="7">
        <v>0.49067025389141</v>
      </c>
      <c r="W91" s="7">
        <v>-0.48144588057405302</v>
      </c>
      <c r="X91" s="7">
        <v>0.56718226725809495</v>
      </c>
      <c r="Y91" s="7">
        <v>0.35749974236680598</v>
      </c>
      <c r="Z91" s="7">
        <v>0.22971701642881401</v>
      </c>
      <c r="AA91" s="7">
        <v>1.33491773173539</v>
      </c>
      <c r="AB91" s="7">
        <v>0.65483530195304096</v>
      </c>
      <c r="AC91" s="7">
        <v>1.5989071545982001</v>
      </c>
      <c r="AD91" s="36">
        <v>0.81319262838879502</v>
      </c>
      <c r="AE91" s="19">
        <v>1.1579741269065E-2</v>
      </c>
      <c r="AF91" s="7">
        <v>0.92044040006685901</v>
      </c>
      <c r="AG91" s="7">
        <v>-0.331584847415202</v>
      </c>
      <c r="AH91" s="7">
        <v>0.45138174706486101</v>
      </c>
      <c r="AI91" s="7">
        <v>-1.27748812929948</v>
      </c>
      <c r="AJ91" s="7">
        <v>0.30398796765535901</v>
      </c>
      <c r="AK91" s="7">
        <v>-0.45586903746480201</v>
      </c>
      <c r="AL91" s="7">
        <v>0.139236817943932</v>
      </c>
      <c r="AM91" s="7">
        <v>0.46267661495129397</v>
      </c>
      <c r="AN91" s="7">
        <v>0.16133877940434499</v>
      </c>
      <c r="AO91" s="7">
        <v>1.27068055181299</v>
      </c>
      <c r="AP91" s="7">
        <v>0.25354820680172502</v>
      </c>
      <c r="AQ91" s="7">
        <v>1.6533984278915199</v>
      </c>
      <c r="AR91" s="7">
        <v>0.54479675925548099</v>
      </c>
      <c r="AS91" s="19">
        <v>0.41689891681575397</v>
      </c>
      <c r="AT91" s="7">
        <v>0.73833831564914398</v>
      </c>
      <c r="AU91" s="7">
        <v>-0.59416539533263801</v>
      </c>
      <c r="AV91" s="7">
        <v>0.36580883272820802</v>
      </c>
      <c r="AW91" s="7">
        <v>-1.11203615528254</v>
      </c>
      <c r="AX91" s="7">
        <v>0.45058287540766601</v>
      </c>
      <c r="AY91" s="7">
        <v>-0.44211212622284102</v>
      </c>
      <c r="AZ91" s="7">
        <v>0.520843916733437</v>
      </c>
      <c r="BA91" s="7">
        <v>0.328292291198855</v>
      </c>
      <c r="BB91" s="7">
        <v>0.21094931468063299</v>
      </c>
      <c r="BC91" s="7">
        <v>1.22585599030652</v>
      </c>
      <c r="BD91" s="7">
        <v>0.60133576660171295</v>
      </c>
      <c r="BE91" s="7">
        <v>1.7411584467911301</v>
      </c>
      <c r="BF91" s="7">
        <v>0.88554060798060497</v>
      </c>
      <c r="BG91" s="19">
        <v>1.1579741269065099E-2</v>
      </c>
      <c r="BH91" s="7">
        <v>0.92044040006685901</v>
      </c>
      <c r="BI91" s="7">
        <v>0.41586886162442099</v>
      </c>
      <c r="BJ91" s="7">
        <v>-0.34813291628111898</v>
      </c>
      <c r="BK91" s="7">
        <v>0.45454829083236298</v>
      </c>
      <c r="BL91" s="7">
        <v>0.1168507587756</v>
      </c>
      <c r="BM91" s="7">
        <v>-1.3609307335797001</v>
      </c>
      <c r="BN91" s="7">
        <v>0.346607253344136</v>
      </c>
      <c r="BO91" s="7">
        <v>0.25514847593169798</v>
      </c>
      <c r="BP91" s="7">
        <v>-0.42206090463198598</v>
      </c>
      <c r="BQ91" s="7">
        <v>0.20722682501145401</v>
      </c>
      <c r="BR91" s="7">
        <v>0.19265183943105901</v>
      </c>
      <c r="BS91" s="7">
        <v>0.55650071613770602</v>
      </c>
      <c r="BT91" s="7">
        <v>0.260785595121933</v>
      </c>
      <c r="BU91" s="7">
        <v>0.18507504398625599</v>
      </c>
      <c r="BV91" s="7">
        <v>1.2264909220739799</v>
      </c>
      <c r="BW91" s="7">
        <v>0.199628755225568</v>
      </c>
      <c r="BX91" s="7">
        <v>1.56170697007624</v>
      </c>
      <c r="BY91" s="7">
        <v>0.44868804307036497</v>
      </c>
      <c r="BZ91" s="7">
        <v>0.49216812412074801</v>
      </c>
      <c r="CA91" s="19">
        <v>3.5923632172356099E-2</v>
      </c>
      <c r="CB91" s="7">
        <v>0.80616686093063294</v>
      </c>
      <c r="CC91" s="7">
        <v>0.52710162879548705</v>
      </c>
      <c r="CD91" s="7">
        <v>-1.12342293531675</v>
      </c>
      <c r="CE91" s="7">
        <v>0.39268390352190302</v>
      </c>
      <c r="CF91" s="7">
        <v>0.18530862736804099</v>
      </c>
      <c r="CG91" s="7">
        <v>-0.906591741043137</v>
      </c>
      <c r="CH91" s="7">
        <v>0.42963600990728901</v>
      </c>
      <c r="CI91" s="7">
        <v>0.4529178829894</v>
      </c>
      <c r="CJ91" s="7">
        <v>-0.60525431426736398</v>
      </c>
      <c r="CK91" s="7">
        <v>0.60221954214914797</v>
      </c>
      <c r="CL91" s="7">
        <v>0.375386565788143</v>
      </c>
      <c r="CM91" s="7">
        <v>0.12304076027218599</v>
      </c>
      <c r="CN91" s="7">
        <v>0.33802139089273397</v>
      </c>
      <c r="CO91" s="7">
        <v>0.28687389245161199</v>
      </c>
      <c r="CP91" s="7">
        <v>1.3888052950383101</v>
      </c>
      <c r="CQ91" s="7">
        <v>0.62712312290772598</v>
      </c>
      <c r="CR91" s="7">
        <v>1.2868739957734701</v>
      </c>
      <c r="CS91" s="7">
        <v>0.81086706347506599</v>
      </c>
      <c r="CT91" s="7">
        <v>0.40329747552989997</v>
      </c>
      <c r="CU91" s="19">
        <v>0.46157096637898898</v>
      </c>
      <c r="CV91" s="7">
        <v>0.71623787721295495</v>
      </c>
      <c r="CW91" s="7">
        <v>-0.56844895219463598</v>
      </c>
      <c r="CX91" s="7">
        <v>0.348879492701481</v>
      </c>
      <c r="CY91" s="7">
        <v>-0.80546022861067001</v>
      </c>
      <c r="CZ91" s="7">
        <v>0.38170954255674699</v>
      </c>
      <c r="DA91" s="7">
        <v>-0.53773739188981795</v>
      </c>
      <c r="DB91" s="7">
        <v>0.53504115263078</v>
      </c>
      <c r="DC91" s="7">
        <v>0.109315400097551</v>
      </c>
      <c r="DD91" s="7">
        <v>0.30031465593376</v>
      </c>
      <c r="DE91" s="7">
        <v>1.23388222040294</v>
      </c>
      <c r="DF91" s="7">
        <v>0.55716670589023098</v>
      </c>
      <c r="DG91" s="7">
        <v>1.44845058128294</v>
      </c>
      <c r="DH91" s="7">
        <v>0.91267744417177099</v>
      </c>
      <c r="DI91" s="19">
        <v>0.888448672258911</v>
      </c>
      <c r="DJ91" s="7">
        <v>0.42965466307274203</v>
      </c>
      <c r="DK91" s="19">
        <v>0.46157096637898898</v>
      </c>
      <c r="DL91" s="7">
        <v>0.71623787721295495</v>
      </c>
      <c r="DM91" s="7">
        <v>0.15746330800741501</v>
      </c>
      <c r="DN91" s="19">
        <v>0.22878712692789399</v>
      </c>
      <c r="DO91" s="7">
        <v>0.30276713403975503</v>
      </c>
      <c r="DP91" s="7">
        <v>0.19572768969635199</v>
      </c>
      <c r="DQ91" s="7">
        <v>0.102076061095546</v>
      </c>
      <c r="DR91" s="7">
        <v>9.5674772896260904E-2</v>
      </c>
      <c r="DS91" s="7">
        <v>8.6811228992852194E-2</v>
      </c>
      <c r="DT91" s="7">
        <v>0.40511128419818798</v>
      </c>
      <c r="DU91" s="19">
        <v>7.2716611626826799E-2</v>
      </c>
      <c r="DV91" s="7">
        <v>2.0451480309867098E-2</v>
      </c>
      <c r="DW91" s="7">
        <v>0.23450825749993501</v>
      </c>
      <c r="DX91" s="7">
        <v>7.0804439146620102E-2</v>
      </c>
      <c r="DY91" s="7">
        <v>8.9499105564388698E-2</v>
      </c>
      <c r="DZ91" s="7">
        <v>5.4889743851833803E-2</v>
      </c>
      <c r="EA91" s="7">
        <v>0.30411942792039098</v>
      </c>
      <c r="EB91" s="25"/>
      <c r="EO91" s="34"/>
      <c r="EP91" s="25"/>
    </row>
    <row r="93" spans="1:146">
      <c r="CU93" s="17"/>
      <c r="CV93" s="18"/>
      <c r="CW93" s="18"/>
      <c r="CX93" s="18"/>
    </row>
    <row r="94" spans="1:146">
      <c r="CU94" s="17"/>
      <c r="CV94" s="18"/>
      <c r="CW94" s="18"/>
      <c r="CX94" s="18"/>
    </row>
    <row r="95" spans="1:146">
      <c r="CU95" s="17"/>
      <c r="CV95" s="18"/>
      <c r="CW95" s="18"/>
      <c r="CX95" s="18"/>
    </row>
    <row r="96" spans="1:146">
      <c r="CU96" s="17"/>
      <c r="CV96" s="18"/>
      <c r="CW96" s="18"/>
      <c r="CX96" s="18"/>
    </row>
    <row r="97" spans="99:102">
      <c r="CU97" s="17"/>
      <c r="CV97" s="18"/>
      <c r="CW97" s="18"/>
      <c r="CX97" s="18"/>
    </row>
    <row r="98" spans="99:102">
      <c r="CU98" s="17"/>
      <c r="CV98" s="18"/>
      <c r="CW98" s="18"/>
      <c r="CX98" s="18"/>
    </row>
    <row r="99" spans="99:102">
      <c r="CU99" s="17"/>
      <c r="CV99" s="18"/>
      <c r="CW99" s="18"/>
      <c r="CX99" s="18"/>
    </row>
    <row r="100" spans="99:102">
      <c r="CU100" s="17"/>
      <c r="CV100" s="18"/>
      <c r="CW100" s="18"/>
      <c r="CX100" s="18"/>
    </row>
  </sheetData>
  <mergeCells count="66">
    <mergeCell ref="EB1:EO1"/>
    <mergeCell ref="EB2:EC2"/>
    <mergeCell ref="ED2:EE2"/>
    <mergeCell ref="EF2:EG2"/>
    <mergeCell ref="EH2:EI2"/>
    <mergeCell ref="EJ2:EK2"/>
    <mergeCell ref="EL2:EM2"/>
    <mergeCell ref="EN2:EO2"/>
    <mergeCell ref="DN1:DT2"/>
    <mergeCell ref="DU1:EA2"/>
    <mergeCell ref="CA2:CC2"/>
    <mergeCell ref="CD2:CF2"/>
    <mergeCell ref="CW2:CX2"/>
    <mergeCell ref="CU1:DH1"/>
    <mergeCell ref="CG2:CI2"/>
    <mergeCell ref="CJ2:CL2"/>
    <mergeCell ref="CM2:CO2"/>
    <mergeCell ref="CP2:CQ2"/>
    <mergeCell ref="DI1:DJ2"/>
    <mergeCell ref="DK1:DM2"/>
    <mergeCell ref="DG2:DH2"/>
    <mergeCell ref="A1:A3"/>
    <mergeCell ref="B1:B3"/>
    <mergeCell ref="C2:D2"/>
    <mergeCell ref="E2:F2"/>
    <mergeCell ref="Q2:R2"/>
    <mergeCell ref="C1:P1"/>
    <mergeCell ref="O2:P2"/>
    <mergeCell ref="Q1:AD1"/>
    <mergeCell ref="AC2:AD2"/>
    <mergeCell ref="G2:H2"/>
    <mergeCell ref="I2:J2"/>
    <mergeCell ref="K2:L2"/>
    <mergeCell ref="M2:N2"/>
    <mergeCell ref="U2:V2"/>
    <mergeCell ref="W2:X2"/>
    <mergeCell ref="Y2:Z2"/>
    <mergeCell ref="CA1:CT1"/>
    <mergeCell ref="CR2:CT2"/>
    <mergeCell ref="AS1:BF1"/>
    <mergeCell ref="BE2:BF2"/>
    <mergeCell ref="AE1:AR1"/>
    <mergeCell ref="AU2:AV2"/>
    <mergeCell ref="BG2:BI2"/>
    <mergeCell ref="BG1:BZ1"/>
    <mergeCell ref="BX2:BZ2"/>
    <mergeCell ref="BM2:BO2"/>
    <mergeCell ref="BP2:BR2"/>
    <mergeCell ref="BS2:BU2"/>
    <mergeCell ref="BV2:BW2"/>
    <mergeCell ref="S2:T2"/>
    <mergeCell ref="CY2:CZ2"/>
    <mergeCell ref="DA2:DB2"/>
    <mergeCell ref="DC2:DD2"/>
    <mergeCell ref="DE2:DF2"/>
    <mergeCell ref="AQ2:AR2"/>
    <mergeCell ref="BJ2:BL2"/>
    <mergeCell ref="AA2:AB2"/>
    <mergeCell ref="AI2:AJ2"/>
    <mergeCell ref="AK2:AL2"/>
    <mergeCell ref="AM2:AN2"/>
    <mergeCell ref="AO2:AP2"/>
    <mergeCell ref="AE2:AF2"/>
    <mergeCell ref="AG2:AH2"/>
    <mergeCell ref="AS2:AT2"/>
    <mergeCell ref="CU2:CV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CB21-CAE6-1B4F-997E-3466B1CCE1D4}">
  <dimension ref="A1:DM9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baseColWidth="10" defaultRowHeight="20"/>
  <cols>
    <col min="1" max="2" width="8.28515625" style="1" customWidth="1"/>
    <col min="3" max="3" width="7" style="20" customWidth="1"/>
    <col min="4" max="14" width="7" style="21" customWidth="1"/>
    <col min="15" max="15" width="7" style="20" customWidth="1"/>
    <col min="16" max="26" width="7" customWidth="1"/>
    <col min="27" max="27" width="7" style="20" customWidth="1"/>
    <col min="28" max="38" width="7" customWidth="1"/>
    <col min="39" max="39" width="7" style="20" customWidth="1"/>
    <col min="40" max="50" width="7" customWidth="1"/>
    <col min="51" max="51" width="7" style="20" customWidth="1"/>
    <col min="52" max="62" width="7" customWidth="1"/>
    <col min="63" max="63" width="7" style="20" customWidth="1"/>
    <col min="64" max="74" width="7" customWidth="1"/>
    <col min="75" max="75" width="7" style="20" customWidth="1"/>
    <col min="76" max="86" width="7" customWidth="1"/>
    <col min="87" max="87" width="7" style="20" customWidth="1"/>
    <col min="88" max="88" width="7" style="21" customWidth="1"/>
    <col min="89" max="89" width="7.140625" style="20" customWidth="1"/>
    <col min="90" max="91" width="7.140625" customWidth="1"/>
    <col min="92" max="92" width="7" style="20" customWidth="1"/>
    <col min="93" max="97" width="7" style="21" customWidth="1"/>
    <col min="98" max="98" width="7" style="20" customWidth="1"/>
    <col min="99" max="103" width="7" style="21" customWidth="1"/>
    <col min="104" max="104" width="10.7109375" style="20"/>
    <col min="105" max="115" width="10.7109375" style="21"/>
    <col min="116" max="116" width="10.7109375" style="20"/>
  </cols>
  <sheetData>
    <row r="1" spans="1:117" ht="46" customHeight="1">
      <c r="A1" s="10" t="s">
        <v>2</v>
      </c>
      <c r="B1" s="10" t="s">
        <v>3</v>
      </c>
      <c r="C1" s="12" t="s">
        <v>35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2" t="s">
        <v>34</v>
      </c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 t="s">
        <v>26</v>
      </c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4" t="s">
        <v>25</v>
      </c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4" t="s">
        <v>24</v>
      </c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4" t="s">
        <v>36</v>
      </c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4" t="s">
        <v>22</v>
      </c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2" t="s">
        <v>29</v>
      </c>
      <c r="CJ1" s="13"/>
      <c r="CK1" s="12" t="s">
        <v>37</v>
      </c>
      <c r="CL1" s="13"/>
      <c r="CM1" s="13"/>
      <c r="CN1" s="14" t="s">
        <v>31</v>
      </c>
      <c r="CO1" s="13"/>
      <c r="CP1" s="13"/>
      <c r="CQ1" s="13"/>
      <c r="CR1" s="13"/>
      <c r="CS1" s="13"/>
      <c r="CT1" s="14" t="s">
        <v>32</v>
      </c>
      <c r="CU1" s="13"/>
      <c r="CV1" s="13"/>
      <c r="CW1" s="13"/>
      <c r="CX1" s="13"/>
      <c r="CY1" s="13"/>
      <c r="CZ1" s="14" t="s">
        <v>38</v>
      </c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</row>
    <row r="2" spans="1:117">
      <c r="A2" s="10"/>
      <c r="B2" s="10"/>
      <c r="C2" s="14" t="s">
        <v>13</v>
      </c>
      <c r="D2" s="13"/>
      <c r="E2" s="13" t="s">
        <v>17</v>
      </c>
      <c r="F2" s="13"/>
      <c r="G2" s="13" t="s">
        <v>7</v>
      </c>
      <c r="H2" s="13"/>
      <c r="I2" s="13" t="s">
        <v>8</v>
      </c>
      <c r="J2" s="13"/>
      <c r="K2" s="13" t="s">
        <v>9</v>
      </c>
      <c r="L2" s="13"/>
      <c r="M2" s="13" t="s">
        <v>10</v>
      </c>
      <c r="N2" s="13"/>
      <c r="O2" s="14" t="s">
        <v>13</v>
      </c>
      <c r="P2" s="13"/>
      <c r="Q2" s="13" t="s">
        <v>17</v>
      </c>
      <c r="R2" s="13"/>
      <c r="S2" s="13" t="s">
        <v>7</v>
      </c>
      <c r="T2" s="13"/>
      <c r="U2" s="13" t="s">
        <v>8</v>
      </c>
      <c r="V2" s="13"/>
      <c r="W2" s="13" t="s">
        <v>9</v>
      </c>
      <c r="X2" s="13"/>
      <c r="Y2" s="13" t="s">
        <v>10</v>
      </c>
      <c r="Z2" s="13"/>
      <c r="AA2" s="14" t="s">
        <v>13</v>
      </c>
      <c r="AB2" s="13"/>
      <c r="AC2" s="13" t="s">
        <v>17</v>
      </c>
      <c r="AD2" s="13"/>
      <c r="AE2" s="13" t="s">
        <v>7</v>
      </c>
      <c r="AF2" s="13"/>
      <c r="AG2" s="13" t="s">
        <v>8</v>
      </c>
      <c r="AH2" s="13"/>
      <c r="AI2" s="13" t="s">
        <v>9</v>
      </c>
      <c r="AJ2" s="13"/>
      <c r="AK2" s="13" t="s">
        <v>10</v>
      </c>
      <c r="AL2" s="13"/>
      <c r="AM2" s="14" t="s">
        <v>13</v>
      </c>
      <c r="AN2" s="13"/>
      <c r="AO2" s="13" t="s">
        <v>17</v>
      </c>
      <c r="AP2" s="13"/>
      <c r="AQ2" s="13" t="s">
        <v>7</v>
      </c>
      <c r="AR2" s="13"/>
      <c r="AS2" s="13" t="s">
        <v>8</v>
      </c>
      <c r="AT2" s="13"/>
      <c r="AU2" s="13" t="s">
        <v>9</v>
      </c>
      <c r="AV2" s="13"/>
      <c r="AW2" s="13" t="s">
        <v>10</v>
      </c>
      <c r="AX2" s="13"/>
      <c r="AY2" s="14" t="s">
        <v>1</v>
      </c>
      <c r="AZ2" s="13"/>
      <c r="BA2" s="13" t="s">
        <v>0</v>
      </c>
      <c r="BB2" s="13"/>
      <c r="BC2" s="13" t="s">
        <v>7</v>
      </c>
      <c r="BD2" s="13"/>
      <c r="BE2" s="13" t="s">
        <v>8</v>
      </c>
      <c r="BF2" s="13"/>
      <c r="BG2" s="13" t="s">
        <v>9</v>
      </c>
      <c r="BH2" s="13"/>
      <c r="BI2" s="13" t="s">
        <v>10</v>
      </c>
      <c r="BJ2" s="13"/>
      <c r="BK2" s="14" t="s">
        <v>1</v>
      </c>
      <c r="BL2" s="13"/>
      <c r="BM2" s="13" t="s">
        <v>0</v>
      </c>
      <c r="BN2" s="13"/>
      <c r="BO2" s="13" t="s">
        <v>7</v>
      </c>
      <c r="BP2" s="13"/>
      <c r="BQ2" s="13" t="s">
        <v>8</v>
      </c>
      <c r="BR2" s="13"/>
      <c r="BS2" s="13" t="s">
        <v>9</v>
      </c>
      <c r="BT2" s="13"/>
      <c r="BU2" s="13" t="s">
        <v>10</v>
      </c>
      <c r="BV2" s="13"/>
      <c r="BW2" s="14" t="s">
        <v>1</v>
      </c>
      <c r="BX2" s="13"/>
      <c r="BY2" s="13" t="s">
        <v>0</v>
      </c>
      <c r="BZ2" s="13"/>
      <c r="CA2" s="13" t="s">
        <v>7</v>
      </c>
      <c r="CB2" s="13"/>
      <c r="CC2" s="13" t="s">
        <v>8</v>
      </c>
      <c r="CD2" s="13"/>
      <c r="CE2" s="13" t="s">
        <v>9</v>
      </c>
      <c r="CF2" s="13"/>
      <c r="CG2" s="13" t="s">
        <v>10</v>
      </c>
      <c r="CH2" s="13"/>
      <c r="CI2" s="14"/>
      <c r="CJ2" s="13"/>
      <c r="CK2" s="14"/>
      <c r="CL2" s="13"/>
      <c r="CM2" s="13"/>
      <c r="CN2" s="14"/>
      <c r="CO2" s="13"/>
      <c r="CP2" s="13"/>
      <c r="CQ2" s="13"/>
      <c r="CR2" s="13"/>
      <c r="CS2" s="13"/>
      <c r="CT2" s="14"/>
      <c r="CU2" s="13"/>
      <c r="CV2" s="13"/>
      <c r="CW2" s="13"/>
      <c r="CX2" s="13"/>
      <c r="CY2" s="13"/>
      <c r="CZ2" s="14" t="s">
        <v>1</v>
      </c>
      <c r="DA2" s="13"/>
      <c r="DB2" s="13" t="s">
        <v>0</v>
      </c>
      <c r="DC2" s="13"/>
      <c r="DD2" s="13" t="s">
        <v>7</v>
      </c>
      <c r="DE2" s="13"/>
      <c r="DF2" s="13" t="s">
        <v>8</v>
      </c>
      <c r="DG2" s="13"/>
      <c r="DH2" s="13" t="s">
        <v>9</v>
      </c>
      <c r="DI2" s="13"/>
      <c r="DJ2" s="13" t="s">
        <v>10</v>
      </c>
      <c r="DK2" s="13"/>
      <c r="DL2" s="26"/>
      <c r="DM2" s="27"/>
    </row>
    <row r="3" spans="1:117" ht="21">
      <c r="A3" s="10"/>
      <c r="B3" s="10"/>
      <c r="C3" s="15" t="s">
        <v>14</v>
      </c>
      <c r="D3" s="16" t="s">
        <v>15</v>
      </c>
      <c r="E3" s="16" t="s">
        <v>14</v>
      </c>
      <c r="F3" s="16" t="s">
        <v>15</v>
      </c>
      <c r="G3" s="16" t="s">
        <v>14</v>
      </c>
      <c r="H3" s="16" t="s">
        <v>15</v>
      </c>
      <c r="I3" s="16" t="s">
        <v>14</v>
      </c>
      <c r="J3" s="16" t="s">
        <v>15</v>
      </c>
      <c r="K3" s="16" t="s">
        <v>14</v>
      </c>
      <c r="L3" s="16" t="s">
        <v>15</v>
      </c>
      <c r="M3" s="16" t="s">
        <v>14</v>
      </c>
      <c r="N3" s="16" t="s">
        <v>15</v>
      </c>
      <c r="O3" s="15" t="s">
        <v>14</v>
      </c>
      <c r="P3" s="16" t="s">
        <v>15</v>
      </c>
      <c r="Q3" s="16" t="s">
        <v>14</v>
      </c>
      <c r="R3" s="16" t="s">
        <v>15</v>
      </c>
      <c r="S3" s="16" t="s">
        <v>14</v>
      </c>
      <c r="T3" s="16" t="s">
        <v>15</v>
      </c>
      <c r="U3" s="16" t="s">
        <v>14</v>
      </c>
      <c r="V3" s="16" t="s">
        <v>15</v>
      </c>
      <c r="W3" s="16" t="s">
        <v>14</v>
      </c>
      <c r="X3" s="16" t="s">
        <v>15</v>
      </c>
      <c r="Y3" s="16" t="s">
        <v>14</v>
      </c>
      <c r="Z3" s="16" t="s">
        <v>15</v>
      </c>
      <c r="AA3" s="15" t="s">
        <v>14</v>
      </c>
      <c r="AB3" s="16" t="s">
        <v>15</v>
      </c>
      <c r="AC3" s="16" t="s">
        <v>14</v>
      </c>
      <c r="AD3" s="16" t="s">
        <v>15</v>
      </c>
      <c r="AE3" s="16" t="s">
        <v>14</v>
      </c>
      <c r="AF3" s="16" t="s">
        <v>15</v>
      </c>
      <c r="AG3" s="16" t="s">
        <v>14</v>
      </c>
      <c r="AH3" s="16" t="s">
        <v>15</v>
      </c>
      <c r="AI3" s="16" t="s">
        <v>14</v>
      </c>
      <c r="AJ3" s="16" t="s">
        <v>15</v>
      </c>
      <c r="AK3" s="16" t="s">
        <v>14</v>
      </c>
      <c r="AL3" s="16" t="s">
        <v>15</v>
      </c>
      <c r="AM3" s="15" t="s">
        <v>14</v>
      </c>
      <c r="AN3" s="16" t="s">
        <v>15</v>
      </c>
      <c r="AO3" s="16" t="s">
        <v>14</v>
      </c>
      <c r="AP3" s="16" t="s">
        <v>15</v>
      </c>
      <c r="AQ3" s="16" t="s">
        <v>14</v>
      </c>
      <c r="AR3" s="16" t="s">
        <v>15</v>
      </c>
      <c r="AS3" s="16" t="s">
        <v>14</v>
      </c>
      <c r="AT3" s="16" t="s">
        <v>15</v>
      </c>
      <c r="AU3" s="16" t="s">
        <v>14</v>
      </c>
      <c r="AV3" s="16" t="s">
        <v>15</v>
      </c>
      <c r="AW3" s="16" t="s">
        <v>14</v>
      </c>
      <c r="AX3" s="16" t="s">
        <v>15</v>
      </c>
      <c r="AY3" s="15" t="s">
        <v>14</v>
      </c>
      <c r="AZ3" s="16" t="s">
        <v>15</v>
      </c>
      <c r="BA3" s="16" t="s">
        <v>15</v>
      </c>
      <c r="BB3" s="16" t="s">
        <v>14</v>
      </c>
      <c r="BC3" s="16" t="s">
        <v>14</v>
      </c>
      <c r="BD3" s="16" t="s">
        <v>15</v>
      </c>
      <c r="BE3" s="16" t="s">
        <v>14</v>
      </c>
      <c r="BF3" s="16" t="s">
        <v>15</v>
      </c>
      <c r="BG3" s="16" t="s">
        <v>14</v>
      </c>
      <c r="BH3" s="16" t="s">
        <v>15</v>
      </c>
      <c r="BI3" s="16" t="s">
        <v>14</v>
      </c>
      <c r="BJ3" s="16" t="s">
        <v>15</v>
      </c>
      <c r="BK3" s="15" t="s">
        <v>14</v>
      </c>
      <c r="BL3" s="16" t="s">
        <v>15</v>
      </c>
      <c r="BM3" s="16" t="s">
        <v>14</v>
      </c>
      <c r="BN3" s="16" t="s">
        <v>15</v>
      </c>
      <c r="BO3" s="16" t="s">
        <v>14</v>
      </c>
      <c r="BP3" s="16" t="s">
        <v>15</v>
      </c>
      <c r="BQ3" s="16" t="s">
        <v>14</v>
      </c>
      <c r="BR3" s="16" t="s">
        <v>15</v>
      </c>
      <c r="BS3" s="16" t="s">
        <v>14</v>
      </c>
      <c r="BT3" s="16" t="s">
        <v>15</v>
      </c>
      <c r="BU3" s="16" t="s">
        <v>14</v>
      </c>
      <c r="BV3" s="16" t="s">
        <v>15</v>
      </c>
      <c r="BW3" s="15" t="s">
        <v>14</v>
      </c>
      <c r="BX3" s="16" t="s">
        <v>15</v>
      </c>
      <c r="BY3" s="16" t="s">
        <v>14</v>
      </c>
      <c r="BZ3" s="16" t="s">
        <v>15</v>
      </c>
      <c r="CA3" s="16" t="s">
        <v>14</v>
      </c>
      <c r="CB3" s="16" t="s">
        <v>15</v>
      </c>
      <c r="CC3" s="16" t="s">
        <v>14</v>
      </c>
      <c r="CD3" s="16" t="s">
        <v>15</v>
      </c>
      <c r="CE3" s="16" t="s">
        <v>14</v>
      </c>
      <c r="CF3" s="16" t="s">
        <v>15</v>
      </c>
      <c r="CG3" s="16" t="s">
        <v>14</v>
      </c>
      <c r="CH3" s="16" t="s">
        <v>15</v>
      </c>
      <c r="CI3" s="15" t="s">
        <v>4</v>
      </c>
      <c r="CJ3" s="16" t="s">
        <v>5</v>
      </c>
      <c r="CK3" s="15" t="s">
        <v>14</v>
      </c>
      <c r="CL3" s="4" t="s">
        <v>15</v>
      </c>
      <c r="CM3" s="4" t="s">
        <v>6</v>
      </c>
      <c r="CN3" s="15" t="s">
        <v>1</v>
      </c>
      <c r="CO3" s="16" t="s">
        <v>0</v>
      </c>
      <c r="CP3" s="16" t="s">
        <v>7</v>
      </c>
      <c r="CQ3" s="16" t="s">
        <v>8</v>
      </c>
      <c r="CR3" s="16" t="s">
        <v>9</v>
      </c>
      <c r="CS3" s="16" t="s">
        <v>10</v>
      </c>
      <c r="CT3" s="15" t="s">
        <v>1</v>
      </c>
      <c r="CU3" s="16" t="s">
        <v>0</v>
      </c>
      <c r="CV3" s="16" t="s">
        <v>7</v>
      </c>
      <c r="CW3" s="16" t="s">
        <v>8</v>
      </c>
      <c r="CX3" s="16" t="s">
        <v>9</v>
      </c>
      <c r="CY3" s="16" t="s">
        <v>10</v>
      </c>
      <c r="CZ3" s="15" t="s">
        <v>20</v>
      </c>
      <c r="DA3" s="16" t="s">
        <v>21</v>
      </c>
      <c r="DB3" s="16" t="s">
        <v>20</v>
      </c>
      <c r="DC3" s="16" t="s">
        <v>21</v>
      </c>
      <c r="DD3" s="16" t="s">
        <v>20</v>
      </c>
      <c r="DE3" s="16" t="s">
        <v>21</v>
      </c>
      <c r="DF3" s="16" t="s">
        <v>20</v>
      </c>
      <c r="DG3" s="16" t="s">
        <v>21</v>
      </c>
      <c r="DH3" s="16" t="s">
        <v>20</v>
      </c>
      <c r="DI3" s="16" t="s">
        <v>21</v>
      </c>
      <c r="DJ3" s="16" t="s">
        <v>20</v>
      </c>
      <c r="DK3" s="16" t="s">
        <v>21</v>
      </c>
      <c r="DL3" s="15"/>
      <c r="DM3" s="1"/>
    </row>
    <row r="4" spans="1:117" s="66" customFormat="1">
      <c r="A4" s="58">
        <v>1</v>
      </c>
      <c r="B4" s="58" t="s">
        <v>39</v>
      </c>
      <c r="C4" s="59">
        <v>0.44411167303420102</v>
      </c>
      <c r="D4" s="60">
        <v>0.83672235240638704</v>
      </c>
      <c r="E4" s="60">
        <v>-0.89117560634488602</v>
      </c>
      <c r="F4" s="60">
        <v>0.54383663349715305</v>
      </c>
      <c r="G4" s="60">
        <v>-1.3888785438125999</v>
      </c>
      <c r="H4" s="60">
        <v>0.45519391199297399</v>
      </c>
      <c r="I4" s="60">
        <v>-0.513416670947339</v>
      </c>
      <c r="J4" s="60">
        <v>0.27897004084656601</v>
      </c>
      <c r="K4" s="60">
        <v>0.44637094138697198</v>
      </c>
      <c r="L4" s="60">
        <v>0.23978852108913401</v>
      </c>
      <c r="M4" s="60">
        <v>1.45592427337297</v>
      </c>
      <c r="N4" s="60">
        <v>0.43122456340227999</v>
      </c>
      <c r="O4" s="59">
        <v>-0.40941699092370198</v>
      </c>
      <c r="P4" s="61">
        <v>0.92755327309187696</v>
      </c>
      <c r="Q4" s="61">
        <v>-0.670873985138558</v>
      </c>
      <c r="R4" s="61">
        <v>0.45140237418581503</v>
      </c>
      <c r="S4" s="61">
        <v>-1.4661278039399299</v>
      </c>
      <c r="T4" s="61">
        <v>0.42159795164131803</v>
      </c>
      <c r="U4" s="61">
        <v>-0.53174365985759198</v>
      </c>
      <c r="V4" s="61">
        <v>0.376553159412016</v>
      </c>
      <c r="W4" s="61">
        <v>0.48638515229267898</v>
      </c>
      <c r="X4" s="61">
        <v>0.24906068819319699</v>
      </c>
      <c r="Y4" s="61">
        <v>1.51148631150484</v>
      </c>
      <c r="Z4" s="61">
        <v>0.41522621264391701</v>
      </c>
      <c r="AA4" s="59">
        <v>3.8713274027245503E-2</v>
      </c>
      <c r="AB4" s="61">
        <v>0.80044675412803701</v>
      </c>
      <c r="AC4" s="61">
        <v>-1.2380042552643</v>
      </c>
      <c r="AD4" s="61">
        <v>0.52023610661799302</v>
      </c>
      <c r="AE4" s="61">
        <v>-1.3290640163562</v>
      </c>
      <c r="AF4" s="61">
        <v>0.43505201344216599</v>
      </c>
      <c r="AG4" s="61">
        <v>-0.491194136040143</v>
      </c>
      <c r="AH4" s="61">
        <v>0.26666772703993302</v>
      </c>
      <c r="AI4" s="61">
        <v>0.42733418066433798</v>
      </c>
      <c r="AJ4" s="61">
        <v>0.229384371279578</v>
      </c>
      <c r="AK4" s="61">
        <v>1.3929239717320001</v>
      </c>
      <c r="AL4" s="61">
        <v>0.41189615748245101</v>
      </c>
      <c r="AM4" s="59">
        <v>-0.77787700633425605</v>
      </c>
      <c r="AN4" s="61">
        <v>0.88745560075507002</v>
      </c>
      <c r="AO4" s="61">
        <v>-1.02875233580374</v>
      </c>
      <c r="AP4" s="61">
        <v>0.43226722646358101</v>
      </c>
      <c r="AQ4" s="61">
        <v>-1.40241636178447</v>
      </c>
      <c r="AR4" s="61">
        <v>0.40391483762944802</v>
      </c>
      <c r="AS4" s="61">
        <v>-0.50874582481213904</v>
      </c>
      <c r="AT4" s="61">
        <v>0.360537388497436</v>
      </c>
      <c r="AU4" s="61">
        <v>0.46506487458916201</v>
      </c>
      <c r="AV4" s="61">
        <v>0.23839355816017199</v>
      </c>
      <c r="AW4" s="61">
        <v>1.4460973120074401</v>
      </c>
      <c r="AX4" s="61">
        <v>0.397885444918191</v>
      </c>
      <c r="AY4" s="59">
        <v>3.8713274027245503E-2</v>
      </c>
      <c r="AZ4" s="61">
        <v>0.80044675412803701</v>
      </c>
      <c r="BA4" s="61">
        <v>-1.29212966076381</v>
      </c>
      <c r="BB4" s="61">
        <v>0.48467989006774698</v>
      </c>
      <c r="BC4" s="61">
        <v>-1.0112485176960699</v>
      </c>
      <c r="BD4" s="61">
        <v>0.545393932003291</v>
      </c>
      <c r="BE4" s="61">
        <v>-0.58313922957106501</v>
      </c>
      <c r="BF4" s="61">
        <v>0.37286987357485502</v>
      </c>
      <c r="BG4" s="61">
        <v>0.24715570548680699</v>
      </c>
      <c r="BH4" s="61">
        <v>0.35869272091076598</v>
      </c>
      <c r="BI4" s="61">
        <v>1.3472320417803301</v>
      </c>
      <c r="BJ4" s="61">
        <v>0.46162666138014902</v>
      </c>
      <c r="BK4" s="59">
        <v>5.0554946621622701E-3</v>
      </c>
      <c r="BL4" s="61">
        <v>0.87573905979699196</v>
      </c>
      <c r="BM4" s="61">
        <v>-0.175991621661993</v>
      </c>
      <c r="BN4" s="61">
        <v>0.46540364420751601</v>
      </c>
      <c r="BO4" s="61">
        <v>-1.49263517168183</v>
      </c>
      <c r="BP4" s="61">
        <v>0.43829765140563298</v>
      </c>
      <c r="BQ4" s="61">
        <v>-0.55370434063553098</v>
      </c>
      <c r="BR4" s="61">
        <v>0.39756795233384601</v>
      </c>
      <c r="BS4" s="61">
        <v>0.49755403363964501</v>
      </c>
      <c r="BT4" s="61">
        <v>0.30787071148691098</v>
      </c>
      <c r="BU4" s="61">
        <v>1.54878547867771</v>
      </c>
      <c r="BV4" s="61">
        <v>0.450479410207557</v>
      </c>
      <c r="BW4" s="59">
        <v>-0.34708835162384299</v>
      </c>
      <c r="BX4" s="61">
        <v>0.71652309434204298</v>
      </c>
      <c r="BY4" s="61">
        <v>-0.49735544721277902</v>
      </c>
      <c r="BZ4" s="61">
        <v>0.382530632406274</v>
      </c>
      <c r="CA4" s="61">
        <v>-1.2182134642939499</v>
      </c>
      <c r="CB4" s="61">
        <v>0.35983473973701102</v>
      </c>
      <c r="CC4" s="61">
        <v>-0.45258917017988098</v>
      </c>
      <c r="CD4" s="61">
        <v>0.32484879895692897</v>
      </c>
      <c r="CE4" s="61">
        <v>0.40597772291461498</v>
      </c>
      <c r="CF4" s="61">
        <v>0.250867024613874</v>
      </c>
      <c r="CG4" s="61">
        <v>1.2648249115592101</v>
      </c>
      <c r="CH4" s="61">
        <v>0.37100972006028998</v>
      </c>
      <c r="CI4" s="59">
        <v>0.81863128151346698</v>
      </c>
      <c r="CJ4" s="60">
        <v>-0.35128351884796299</v>
      </c>
      <c r="CK4" s="59">
        <v>-0.34708835162384299</v>
      </c>
      <c r="CL4" s="61">
        <v>0.71652309434204298</v>
      </c>
      <c r="CM4" s="61">
        <v>0.47805915210585098</v>
      </c>
      <c r="CN4" s="59">
        <v>0.67932017847162696</v>
      </c>
      <c r="CO4" s="60">
        <v>0.73659710468755202</v>
      </c>
      <c r="CP4" s="60">
        <v>2.99628876655668E-2</v>
      </c>
      <c r="CQ4" s="60">
        <v>2.3028298403736699E-2</v>
      </c>
      <c r="CR4" s="60">
        <v>2.3300418571382299E-2</v>
      </c>
      <c r="CS4" s="60">
        <v>4.9708946539215301E-2</v>
      </c>
      <c r="CT4" s="59">
        <v>0.28889938591466802</v>
      </c>
      <c r="CU4" s="60">
        <v>0.31224786351456801</v>
      </c>
      <c r="CV4" s="60">
        <v>6.5956008355677498E-2</v>
      </c>
      <c r="CW4" s="60">
        <v>2.3074765107211199E-2</v>
      </c>
      <c r="CX4" s="60">
        <v>1.8588602908073799E-2</v>
      </c>
      <c r="CY4" s="60">
        <v>8.1316680274564304E-2</v>
      </c>
      <c r="CZ4" s="62">
        <f>CN4-CT4</f>
        <v>0.39042079255695894</v>
      </c>
      <c r="DA4" s="63">
        <f>_xlfn.T.TEST(CN12:CN21,CT12:CT21,1,1)</f>
        <v>9.0404398428053117E-6</v>
      </c>
      <c r="DB4" s="64">
        <f t="shared" ref="DB4:DB11" si="0">CO4-CU4</f>
        <v>0.424349241172984</v>
      </c>
      <c r="DC4" s="63">
        <f>_xlfn.T.TEST(CO12:CO21,CU12:CU21,1,1)</f>
        <v>1.7443232239521439E-5</v>
      </c>
      <c r="DD4" s="64">
        <f t="shared" ref="DD4:DD11" si="1">CP4-CV4</f>
        <v>-3.5993120690110694E-2</v>
      </c>
      <c r="DE4" s="63">
        <f>_xlfn.T.TEST(CP12:CP21,CV12:CV21,1,1)</f>
        <v>3.124995107195834E-2</v>
      </c>
      <c r="DF4" s="64">
        <f t="shared" ref="DF4:DF11" si="2">CQ4-CW4</f>
        <v>-4.6466703474499355E-5</v>
      </c>
      <c r="DG4" s="63">
        <f>_xlfn.T.TEST(CQ12:CQ21,CW12:CW21,1,1)</f>
        <v>0.49033480690223274</v>
      </c>
      <c r="DH4" s="64">
        <f t="shared" ref="DH4:DH11" si="3">CR4-CX4</f>
        <v>4.7118156633084995E-3</v>
      </c>
      <c r="DI4" s="63">
        <f>_xlfn.T.TEST(CR12:CR21,CX12:CX21,1,1)</f>
        <v>1.0478942503946403E-2</v>
      </c>
      <c r="DJ4" s="64">
        <f t="shared" ref="DJ4:DJ11" si="4">CS4-CY4</f>
        <v>-3.1607733735349003E-2</v>
      </c>
      <c r="DK4" s="63">
        <f>_xlfn.T.TEST(CS12:CS21,CY12:CY21,1,1)</f>
        <v>2.906964084136868E-2</v>
      </c>
      <c r="DL4" s="62"/>
      <c r="DM4" s="65"/>
    </row>
    <row r="5" spans="1:117" s="66" customFormat="1">
      <c r="A5" s="58">
        <v>2</v>
      </c>
      <c r="B5" s="58" t="s">
        <v>39</v>
      </c>
      <c r="C5" s="59">
        <v>0.46225382403180498</v>
      </c>
      <c r="D5" s="60">
        <v>0.94945452000164499</v>
      </c>
      <c r="E5" s="60">
        <v>-0.94341420311596103</v>
      </c>
      <c r="F5" s="60">
        <v>0.58257297309129297</v>
      </c>
      <c r="G5" s="60">
        <v>-1.3803348506858799</v>
      </c>
      <c r="H5" s="60">
        <v>0.45116609528844498</v>
      </c>
      <c r="I5" s="60">
        <v>-0.51811542512803899</v>
      </c>
      <c r="J5" s="60">
        <v>0.341712958198231</v>
      </c>
      <c r="K5" s="60">
        <v>0.44121342742921799</v>
      </c>
      <c r="L5" s="60">
        <v>0.25511941733765497</v>
      </c>
      <c r="M5" s="60">
        <v>1.45723684838471</v>
      </c>
      <c r="N5" s="60">
        <v>0.39067992771040699</v>
      </c>
      <c r="O5" s="59">
        <v>-0.42552525573294198</v>
      </c>
      <c r="P5" s="61">
        <v>0.78672546560397905</v>
      </c>
      <c r="Q5" s="61">
        <v>-0.618635388367482</v>
      </c>
      <c r="R5" s="61">
        <v>0.36949074866092102</v>
      </c>
      <c r="S5" s="61">
        <v>-1.4746714970666399</v>
      </c>
      <c r="T5" s="61">
        <v>0.43266661604988399</v>
      </c>
      <c r="U5" s="61">
        <v>-0.52704490567689199</v>
      </c>
      <c r="V5" s="61">
        <v>0.31938056112825602</v>
      </c>
      <c r="W5" s="61">
        <v>0.49154266625043203</v>
      </c>
      <c r="X5" s="61">
        <v>0.23117757236866501</v>
      </c>
      <c r="Y5" s="61">
        <v>1.5101737364931</v>
      </c>
      <c r="Z5" s="61">
        <v>0.44655425570691198</v>
      </c>
      <c r="AA5" s="59">
        <v>3.7488014933950903E-2</v>
      </c>
      <c r="AB5" s="61">
        <v>0.82636522823793201</v>
      </c>
      <c r="AC5" s="61">
        <v>-1.1865352873196</v>
      </c>
      <c r="AD5" s="61">
        <v>0.50736186806803296</v>
      </c>
      <c r="AE5" s="61">
        <v>-1.2018638988858199</v>
      </c>
      <c r="AF5" s="61">
        <v>0.39229511578543402</v>
      </c>
      <c r="AG5" s="61">
        <v>-0.451029189267597</v>
      </c>
      <c r="AH5" s="61">
        <v>0.29717896241338598</v>
      </c>
      <c r="AI5" s="61">
        <v>0.384299956259542</v>
      </c>
      <c r="AJ5" s="61">
        <v>0.22228497994176799</v>
      </c>
      <c r="AK5" s="61">
        <v>1.2685931318938799</v>
      </c>
      <c r="AL5" s="61">
        <v>0.33890537372268298</v>
      </c>
      <c r="AM5" s="59">
        <v>-0.736209347645573</v>
      </c>
      <c r="AN5" s="61">
        <v>0.68504420115348896</v>
      </c>
      <c r="AO5" s="61">
        <v>-0.90417031998933695</v>
      </c>
      <c r="AP5" s="61">
        <v>0.321714202914965</v>
      </c>
      <c r="AQ5" s="61">
        <v>-1.2839985207970901</v>
      </c>
      <c r="AR5" s="61">
        <v>0.37727832689236801</v>
      </c>
      <c r="AS5" s="61">
        <v>-0.458994983160809</v>
      </c>
      <c r="AT5" s="61">
        <v>0.278441576594466</v>
      </c>
      <c r="AU5" s="61">
        <v>0.427853516475735</v>
      </c>
      <c r="AV5" s="61">
        <v>0.20112900968734601</v>
      </c>
      <c r="AW5" s="61">
        <v>1.3151399874821601</v>
      </c>
      <c r="AX5" s="61">
        <v>0.38993987397240798</v>
      </c>
      <c r="AY5" s="59">
        <v>3.7488014933951E-2</v>
      </c>
      <c r="AZ5" s="61">
        <v>0.82636522823793201</v>
      </c>
      <c r="BA5" s="61">
        <v>-1.25504347167681</v>
      </c>
      <c r="BB5" s="61">
        <v>0.479466729402512</v>
      </c>
      <c r="BC5" s="61">
        <v>-0.84434362381638595</v>
      </c>
      <c r="BD5" s="61">
        <v>0.47872263388670599</v>
      </c>
      <c r="BE5" s="61">
        <v>-0.48332831306397001</v>
      </c>
      <c r="BF5" s="61">
        <v>0.44842618123894901</v>
      </c>
      <c r="BG5" s="61">
        <v>0.198322193252886</v>
      </c>
      <c r="BH5" s="61">
        <v>0.311061523653898</v>
      </c>
      <c r="BI5" s="61">
        <v>1.12934974362747</v>
      </c>
      <c r="BJ5" s="61">
        <v>0.48381381497753101</v>
      </c>
      <c r="BK5" s="59">
        <v>3.4404187481427602E-3</v>
      </c>
      <c r="BL5" s="61">
        <v>0.81942268560101506</v>
      </c>
      <c r="BM5" s="61">
        <v>-0.12105345211255</v>
      </c>
      <c r="BN5" s="61">
        <v>0.40891084129242899</v>
      </c>
      <c r="BO5" s="61">
        <v>-1.62414972575606</v>
      </c>
      <c r="BP5" s="61">
        <v>0.48541654492111902</v>
      </c>
      <c r="BQ5" s="61">
        <v>-0.66913439179575096</v>
      </c>
      <c r="BR5" s="61">
        <v>0.36170932608191297</v>
      </c>
      <c r="BS5" s="61">
        <v>0.55582020860660197</v>
      </c>
      <c r="BT5" s="61">
        <v>0.30825216917936199</v>
      </c>
      <c r="BU5" s="61">
        <v>1.73746390894521</v>
      </c>
      <c r="BV5" s="61">
        <v>0.47093872682905802</v>
      </c>
      <c r="BW5" s="59">
        <v>-0.48680862327085</v>
      </c>
      <c r="BX5" s="61">
        <v>0.71638516910126504</v>
      </c>
      <c r="BY5" s="61">
        <v>-0.59622108494674297</v>
      </c>
      <c r="BZ5" s="61">
        <v>0.358117493757098</v>
      </c>
      <c r="CA5" s="61">
        <v>-1.4216991924748199</v>
      </c>
      <c r="CB5" s="61">
        <v>0.423433549206439</v>
      </c>
      <c r="CC5" s="61">
        <v>-0.58529853449903302</v>
      </c>
      <c r="CD5" s="61">
        <v>0.31410965808817898</v>
      </c>
      <c r="CE5" s="61">
        <v>0.48605346258789101</v>
      </c>
      <c r="CF5" s="61">
        <v>0.26697645409224502</v>
      </c>
      <c r="CG5" s="61">
        <v>1.5209442643859601</v>
      </c>
      <c r="CH5" s="61">
        <v>0.414600565110328</v>
      </c>
      <c r="CI5" s="59">
        <v>0.87444621353340102</v>
      </c>
      <c r="CJ5" s="60">
        <v>-0.48982147267669202</v>
      </c>
      <c r="CK5" s="59">
        <v>-0.48680862327085</v>
      </c>
      <c r="CL5" s="61">
        <v>0.71638516910126504</v>
      </c>
      <c r="CM5" s="61">
        <v>0.28700389860166498</v>
      </c>
      <c r="CN5" s="59">
        <v>0.62706173388104303</v>
      </c>
      <c r="CO5" s="60">
        <v>0.63167574533836202</v>
      </c>
      <c r="CP5" s="60">
        <v>0.15543632050783601</v>
      </c>
      <c r="CQ5" s="60">
        <v>7.0483389443000699E-2</v>
      </c>
      <c r="CR5" s="60">
        <v>4.22578353893708E-2</v>
      </c>
      <c r="CS5" s="60">
        <v>0.230365662527455</v>
      </c>
      <c r="CT5" s="59">
        <v>0.124894696108454</v>
      </c>
      <c r="CU5" s="60">
        <v>0.11103012613866101</v>
      </c>
      <c r="CV5" s="60">
        <v>5.6881781039062003E-2</v>
      </c>
      <c r="CW5" s="60">
        <v>3.36499555211935E-2</v>
      </c>
      <c r="CX5" s="60">
        <v>2.14895597496511E-2</v>
      </c>
      <c r="CY5" s="60">
        <v>9.2408905103578604E-2</v>
      </c>
      <c r="CZ5" s="62">
        <f t="shared" ref="CZ5:CZ11" si="5">CN5-CT5</f>
        <v>0.50216703777258909</v>
      </c>
      <c r="DA5" s="63">
        <f>_xlfn.T.TEST(CN22:CN31,CT22:CT31,1,1)</f>
        <v>2.0357508240688531E-9</v>
      </c>
      <c r="DB5" s="64">
        <f t="shared" si="0"/>
        <v>0.52064561919970098</v>
      </c>
      <c r="DC5" s="63">
        <f>_xlfn.T.TEST(CO22:CO31,CU22:CU31,1,1)</f>
        <v>7.6679843745582996E-9</v>
      </c>
      <c r="DD5" s="64">
        <f t="shared" si="1"/>
        <v>9.8554539468774016E-2</v>
      </c>
      <c r="DE5" s="63">
        <f>_xlfn.T.TEST(CP22:CP31,CV22:CV31,1,1)</f>
        <v>7.1131924490590778E-5</v>
      </c>
      <c r="DF5" s="64">
        <f t="shared" si="2"/>
        <v>3.6833433921807199E-2</v>
      </c>
      <c r="DG5" s="63">
        <f>_xlfn.T.TEST(CQ22:CQ31,CW22:CW31,1,1)</f>
        <v>9.5459464983758881E-4</v>
      </c>
      <c r="DH5" s="64">
        <f t="shared" si="3"/>
        <v>2.07682756397197E-2</v>
      </c>
      <c r="DI5" s="63">
        <f>_xlfn.T.TEST(CR22:CR31,CX22:CX31,1,1)</f>
        <v>2.3558479444261914E-4</v>
      </c>
      <c r="DJ5" s="64">
        <f t="shared" si="4"/>
        <v>0.13795675742387639</v>
      </c>
      <c r="DK5" s="63">
        <f>_xlfn.T.TEST(CS22:CS31,CY22:CY31,1,1)</f>
        <v>3.4804147626078943E-4</v>
      </c>
      <c r="DL5" s="62"/>
      <c r="DM5" s="65"/>
    </row>
    <row r="6" spans="1:117" s="66" customFormat="1">
      <c r="A6" s="58">
        <v>3</v>
      </c>
      <c r="B6" s="58" t="s">
        <v>39</v>
      </c>
      <c r="C6" s="59">
        <v>0.43437459405879902</v>
      </c>
      <c r="D6" s="60">
        <v>0.83864290604856695</v>
      </c>
      <c r="E6" s="60">
        <v>-0.68772523062517299</v>
      </c>
      <c r="F6" s="60">
        <v>0.480023215000345</v>
      </c>
      <c r="G6" s="60">
        <v>-1.5020545176442499</v>
      </c>
      <c r="H6" s="60">
        <v>0.43605961402384902</v>
      </c>
      <c r="I6" s="60">
        <v>-0.487359902875453</v>
      </c>
      <c r="J6" s="60">
        <v>0.27816959869612201</v>
      </c>
      <c r="K6" s="60">
        <v>0.48813829887045102</v>
      </c>
      <c r="L6" s="60">
        <v>0.25664214526128298</v>
      </c>
      <c r="M6" s="60">
        <v>1.5012761216492601</v>
      </c>
      <c r="N6" s="60">
        <v>0.41065621071741298</v>
      </c>
      <c r="O6" s="59">
        <v>-0.40085864350773298</v>
      </c>
      <c r="P6" s="61">
        <v>0.93767394963679296</v>
      </c>
      <c r="Q6" s="61">
        <v>-0.87432436085827003</v>
      </c>
      <c r="R6" s="61">
        <v>0.52981334982516903</v>
      </c>
      <c r="S6" s="61">
        <v>-1.3529518301082699</v>
      </c>
      <c r="T6" s="61">
        <v>0.433555488121454</v>
      </c>
      <c r="U6" s="61">
        <v>-0.55780042792947804</v>
      </c>
      <c r="V6" s="61">
        <v>0.374008374862208</v>
      </c>
      <c r="W6" s="61">
        <v>0.4446177948092</v>
      </c>
      <c r="X6" s="61">
        <v>0.23153428719472199</v>
      </c>
      <c r="Y6" s="61">
        <v>1.46613446322855</v>
      </c>
      <c r="Z6" s="61">
        <v>0.44223872808514603</v>
      </c>
      <c r="AA6" s="59">
        <v>3.3875062324083903E-2</v>
      </c>
      <c r="AB6" s="61">
        <v>0.81985803110900801</v>
      </c>
      <c r="AC6" s="61">
        <v>-1.06279331777465</v>
      </c>
      <c r="AD6" s="61">
        <v>0.46908311940254199</v>
      </c>
      <c r="AE6" s="61">
        <v>-1.4690861975534</v>
      </c>
      <c r="AF6" s="61">
        <v>0.426189094298284</v>
      </c>
      <c r="AG6" s="61">
        <v>-0.47643096538470098</v>
      </c>
      <c r="AH6" s="61">
        <v>0.27157103689900902</v>
      </c>
      <c r="AI6" s="61">
        <v>0.47746445616228</v>
      </c>
      <c r="AJ6" s="61">
        <v>0.25084731669859001</v>
      </c>
      <c r="AK6" s="61">
        <v>1.46805270677582</v>
      </c>
      <c r="AL6" s="61">
        <v>0.40116235410019202</v>
      </c>
      <c r="AM6" s="59">
        <v>-0.78293622372478999</v>
      </c>
      <c r="AN6" s="61">
        <v>0.916854617427589</v>
      </c>
      <c r="AO6" s="61">
        <v>-1.2463797008976101</v>
      </c>
      <c r="AP6" s="61">
        <v>0.51810772029678798</v>
      </c>
      <c r="AQ6" s="61">
        <v>-1.32248410709606</v>
      </c>
      <c r="AR6" s="61">
        <v>0.42402533947773502</v>
      </c>
      <c r="AS6" s="61">
        <v>-0.54550670749277996</v>
      </c>
      <c r="AT6" s="61">
        <v>0.366075443598679</v>
      </c>
      <c r="AU6" s="61">
        <v>0.434566515203758</v>
      </c>
      <c r="AV6" s="61">
        <v>0.22643264563272</v>
      </c>
      <c r="AW6" s="61">
        <v>1.4334242993850801</v>
      </c>
      <c r="AX6" s="61">
        <v>0.43283922755028498</v>
      </c>
      <c r="AY6" s="59">
        <v>3.3875062324083903E-2</v>
      </c>
      <c r="AZ6" s="61">
        <v>0.81985803110900801</v>
      </c>
      <c r="BA6" s="61">
        <v>-1.1060418060398001</v>
      </c>
      <c r="BB6" s="61">
        <v>0.43959013351084802</v>
      </c>
      <c r="BC6" s="61">
        <v>-1.1560189894708299</v>
      </c>
      <c r="BD6" s="61">
        <v>0.50762862210091397</v>
      </c>
      <c r="BE6" s="61">
        <v>-0.59249625376943005</v>
      </c>
      <c r="BF6" s="61">
        <v>0.42133326050561798</v>
      </c>
      <c r="BG6" s="61">
        <v>0.316689968606992</v>
      </c>
      <c r="BH6" s="61">
        <v>0.35667772950122301</v>
      </c>
      <c r="BI6" s="61">
        <v>1.43182527463327</v>
      </c>
      <c r="BJ6" s="61">
        <v>0.413349049123516</v>
      </c>
      <c r="BK6" s="59">
        <v>1.15462722961345E-2</v>
      </c>
      <c r="BL6" s="61">
        <v>0.87607228790199898</v>
      </c>
      <c r="BM6" s="61">
        <v>-0.38462723060831999</v>
      </c>
      <c r="BN6" s="61">
        <v>0.538057650143417</v>
      </c>
      <c r="BO6" s="61">
        <v>-1.32652434581892</v>
      </c>
      <c r="BP6" s="61">
        <v>0.47951663237429498</v>
      </c>
      <c r="BQ6" s="61">
        <v>-0.57692011405784605</v>
      </c>
      <c r="BR6" s="61">
        <v>0.36871200817135302</v>
      </c>
      <c r="BS6" s="61">
        <v>0.42056003327040098</v>
      </c>
      <c r="BT6" s="61">
        <v>0.28201252775425401</v>
      </c>
      <c r="BU6" s="61">
        <v>1.4828844266063701</v>
      </c>
      <c r="BV6" s="61">
        <v>0.45872588468155101</v>
      </c>
      <c r="BW6" s="59">
        <v>-0.39183572880114498</v>
      </c>
      <c r="BX6" s="61">
        <v>0.69105449562106702</v>
      </c>
      <c r="BY6" s="61">
        <v>-0.70528013773142395</v>
      </c>
      <c r="BZ6" s="61">
        <v>0.42461522971086002</v>
      </c>
      <c r="CA6" s="61">
        <v>-1.0452497720406699</v>
      </c>
      <c r="CB6" s="61">
        <v>0.37719583105488003</v>
      </c>
      <c r="CC6" s="61">
        <v>-0.45590101926482002</v>
      </c>
      <c r="CD6" s="61">
        <v>0.29234011087327</v>
      </c>
      <c r="CE6" s="61">
        <v>0.33162873850027502</v>
      </c>
      <c r="CF6" s="61">
        <v>0.22288036291221699</v>
      </c>
      <c r="CG6" s="61">
        <v>1.1695220528052099</v>
      </c>
      <c r="CH6" s="61">
        <v>0.36074031873920298</v>
      </c>
      <c r="CI6" s="59">
        <v>0.78855495220442395</v>
      </c>
      <c r="CJ6" s="60">
        <v>-0.40095170825214699</v>
      </c>
      <c r="CK6" s="59">
        <v>-0.39183572880114498</v>
      </c>
      <c r="CL6" s="61">
        <v>0.69105449562106702</v>
      </c>
      <c r="CM6" s="61">
        <v>0.46315341008108302</v>
      </c>
      <c r="CN6" s="59">
        <v>0.70403725547865503</v>
      </c>
      <c r="CO6" s="60">
        <v>0.75121928612509803</v>
      </c>
      <c r="CP6" s="60">
        <v>2.3328952974089798E-2</v>
      </c>
      <c r="CQ6" s="60">
        <v>2.1484291696154699E-2</v>
      </c>
      <c r="CR6" s="60">
        <v>2.0046861485315301E-2</v>
      </c>
      <c r="CS6" s="60">
        <v>3.7283092360237101E-2</v>
      </c>
      <c r="CT6" s="59">
        <v>0.26813169747404803</v>
      </c>
      <c r="CU6" s="60">
        <v>0.315719487116563</v>
      </c>
      <c r="CV6" s="60">
        <v>9.9664576186788506E-2</v>
      </c>
      <c r="CW6" s="60">
        <v>3.0318071491604599E-2</v>
      </c>
      <c r="CX6" s="60">
        <v>2.5129991088617899E-2</v>
      </c>
      <c r="CY6" s="60">
        <v>0.106835263107037</v>
      </c>
      <c r="CZ6" s="62">
        <f t="shared" si="5"/>
        <v>0.43590555800460701</v>
      </c>
      <c r="DA6" s="63">
        <f>_xlfn.T.TEST(CN32:CN41,CT32:CT41,1,1)</f>
        <v>1.696503780335596E-8</v>
      </c>
      <c r="DB6" s="64">
        <f t="shared" si="0"/>
        <v>0.43549979900853503</v>
      </c>
      <c r="DC6" s="63">
        <f>_xlfn.T.TEST(CO32:CO41,CU32:CU41,1,1)</f>
        <v>1.5706112773565517E-7</v>
      </c>
      <c r="DD6" s="64">
        <f t="shared" si="1"/>
        <v>-7.6335623212698711E-2</v>
      </c>
      <c r="DE6" s="63">
        <f>_xlfn.T.TEST(CP32:CP41,CV32:CV41,1,1)</f>
        <v>2.7116961381807528E-4</v>
      </c>
      <c r="DF6" s="64">
        <f t="shared" si="2"/>
        <v>-8.8337797954499003E-3</v>
      </c>
      <c r="DG6" s="63">
        <f>_xlfn.T.TEST(CQ32:CQ41,CW32:CW41,1,1)</f>
        <v>6.6926357923986013E-3</v>
      </c>
      <c r="DH6" s="64">
        <f t="shared" si="3"/>
        <v>-5.0831296033025976E-3</v>
      </c>
      <c r="DI6" s="63">
        <f>_xlfn.T.TEST(CR32:CR41,CX32:CX41,1,1)</f>
        <v>6.164984831149551E-2</v>
      </c>
      <c r="DJ6" s="64">
        <f t="shared" si="4"/>
        <v>-6.9552170746799896E-2</v>
      </c>
      <c r="DK6" s="63">
        <f>_xlfn.T.TEST(CS32:CS41,CY32:CY41,1,1)</f>
        <v>5.0692770888883165E-4</v>
      </c>
      <c r="DL6" s="62"/>
      <c r="DM6" s="65"/>
    </row>
    <row r="7" spans="1:117" s="66" customFormat="1">
      <c r="A7" s="58">
        <v>4</v>
      </c>
      <c r="B7" s="58" t="s">
        <v>39</v>
      </c>
      <c r="C7" s="59">
        <v>0.47888698948111502</v>
      </c>
      <c r="D7" s="60">
        <v>0.93517108659315096</v>
      </c>
      <c r="E7" s="60">
        <v>-0.70082759448160503</v>
      </c>
      <c r="F7" s="60">
        <v>0.51042462593639104</v>
      </c>
      <c r="G7" s="60">
        <v>-1.4517865813701101</v>
      </c>
      <c r="H7" s="60">
        <v>0.43488336074182898</v>
      </c>
      <c r="I7" s="60">
        <v>-0.51311454828269099</v>
      </c>
      <c r="J7" s="60">
        <v>0.28280360530973497</v>
      </c>
      <c r="K7" s="60">
        <v>0.49028720084958599</v>
      </c>
      <c r="L7" s="60">
        <v>0.24350074589178999</v>
      </c>
      <c r="M7" s="60">
        <v>1.4746139288032201</v>
      </c>
      <c r="N7" s="60">
        <v>0.39619487528137598</v>
      </c>
      <c r="O7" s="59">
        <v>-0.42782913280571</v>
      </c>
      <c r="P7" s="61">
        <v>0.78483855161572003</v>
      </c>
      <c r="Q7" s="61">
        <v>-0.86122199700183899</v>
      </c>
      <c r="R7" s="61">
        <v>0.49513665908743698</v>
      </c>
      <c r="S7" s="61">
        <v>-1.40321976638241</v>
      </c>
      <c r="T7" s="61">
        <v>0.44226511605396102</v>
      </c>
      <c r="U7" s="61">
        <v>-0.532045782522241</v>
      </c>
      <c r="V7" s="61">
        <v>0.373882617700391</v>
      </c>
      <c r="W7" s="61">
        <v>0.44246889283006402</v>
      </c>
      <c r="X7" s="61">
        <v>0.240239975315993</v>
      </c>
      <c r="Y7" s="61">
        <v>1.49279665607459</v>
      </c>
      <c r="Z7" s="61">
        <v>0.44742062465072902</v>
      </c>
      <c r="AA7" s="59">
        <v>3.1786727598060102E-2</v>
      </c>
      <c r="AB7" s="61">
        <v>0.83952758255873705</v>
      </c>
      <c r="AC7" s="61">
        <v>-1.02763373479138</v>
      </c>
      <c r="AD7" s="61">
        <v>0.45851697204872699</v>
      </c>
      <c r="AE7" s="61">
        <v>-1.3040255461082699</v>
      </c>
      <c r="AF7" s="61">
        <v>0.39013292606105099</v>
      </c>
      <c r="AG7" s="61">
        <v>-0.46048147233426401</v>
      </c>
      <c r="AH7" s="61">
        <v>0.25350327349068402</v>
      </c>
      <c r="AI7" s="61">
        <v>0.44046204611538597</v>
      </c>
      <c r="AJ7" s="61">
        <v>0.21872497557963999</v>
      </c>
      <c r="AK7" s="61">
        <v>1.3240449723271399</v>
      </c>
      <c r="AL7" s="61">
        <v>0.35528382061824998</v>
      </c>
      <c r="AM7" s="59">
        <v>-0.782580642133899</v>
      </c>
      <c r="AN7" s="61">
        <v>0.70483011454495004</v>
      </c>
      <c r="AO7" s="61">
        <v>-1.1723495239699899</v>
      </c>
      <c r="AP7" s="61">
        <v>0.44438080159750099</v>
      </c>
      <c r="AQ7" s="61">
        <v>-1.2601100008639701</v>
      </c>
      <c r="AR7" s="61">
        <v>0.39766138784781502</v>
      </c>
      <c r="AS7" s="61">
        <v>-0.47819691575823098</v>
      </c>
      <c r="AT7" s="61">
        <v>0.33616653679376202</v>
      </c>
      <c r="AU7" s="61">
        <v>0.397263956960481</v>
      </c>
      <c r="AV7" s="61">
        <v>0.21575202227149801</v>
      </c>
      <c r="AW7" s="61">
        <v>1.3410429596617199</v>
      </c>
      <c r="AX7" s="61">
        <v>0.40225815129845299</v>
      </c>
      <c r="AY7" s="59">
        <v>3.1786727598060102E-2</v>
      </c>
      <c r="AZ7" s="61">
        <v>0.83952758255873705</v>
      </c>
      <c r="BA7" s="61">
        <v>-1.0769913855592601</v>
      </c>
      <c r="BB7" s="61">
        <v>0.419545109261242</v>
      </c>
      <c r="BC7" s="61">
        <v>-0.93558284003829995</v>
      </c>
      <c r="BD7" s="61">
        <v>0.437885797020034</v>
      </c>
      <c r="BE7" s="61">
        <v>-0.51859192298101997</v>
      </c>
      <c r="BF7" s="61">
        <v>0.36242715732531799</v>
      </c>
      <c r="BG7" s="61">
        <v>0.223903632424029</v>
      </c>
      <c r="BH7" s="61">
        <v>0.29781143134650201</v>
      </c>
      <c r="BI7" s="61">
        <v>1.23027113059529</v>
      </c>
      <c r="BJ7" s="61">
        <v>0.46461645466840001</v>
      </c>
      <c r="BK7" s="59">
        <v>1.13007029898707E-2</v>
      </c>
      <c r="BL7" s="61">
        <v>0.81442363538802498</v>
      </c>
      <c r="BM7" s="61">
        <v>-0.36853218402651</v>
      </c>
      <c r="BN7" s="61">
        <v>0.55928494727599898</v>
      </c>
      <c r="BO7" s="61">
        <v>-1.5533884163573299</v>
      </c>
      <c r="BP7" s="61">
        <v>0.53405241665160097</v>
      </c>
      <c r="BQ7" s="61">
        <v>-0.65029974662421997</v>
      </c>
      <c r="BR7" s="61">
        <v>0.39934274151563998</v>
      </c>
      <c r="BS7" s="61">
        <v>0.47710310773213299</v>
      </c>
      <c r="BT7" s="61">
        <v>0.315496994290137</v>
      </c>
      <c r="BU7" s="61">
        <v>1.72658505524941</v>
      </c>
      <c r="BV7" s="61">
        <v>0.469377677607345</v>
      </c>
      <c r="BW7" s="59">
        <v>-0.51528842149478704</v>
      </c>
      <c r="BX7" s="61">
        <v>0.67960355058896105</v>
      </c>
      <c r="BY7" s="61">
        <v>-0.83452229579184101</v>
      </c>
      <c r="BZ7" s="61">
        <v>0.465672904695552</v>
      </c>
      <c r="CA7" s="61">
        <v>-1.2975653879847899</v>
      </c>
      <c r="CB7" s="61">
        <v>0.44732488697439299</v>
      </c>
      <c r="CC7" s="61">
        <v>-0.54346598064498497</v>
      </c>
      <c r="CD7" s="61">
        <v>0.334957372013514</v>
      </c>
      <c r="CE7" s="61">
        <v>0.39848685760000802</v>
      </c>
      <c r="CF7" s="61">
        <v>0.26361213018916302</v>
      </c>
      <c r="CG7" s="61">
        <v>1.4425445110297599</v>
      </c>
      <c r="CH7" s="61">
        <v>0.39225075703300599</v>
      </c>
      <c r="CI7" s="59">
        <v>0.83517053216843695</v>
      </c>
      <c r="CJ7" s="60">
        <v>-0.52479453844081303</v>
      </c>
      <c r="CK7" s="59">
        <v>-0.51528842149478604</v>
      </c>
      <c r="CL7" s="61">
        <v>0.67960355058896105</v>
      </c>
      <c r="CM7" s="61">
        <v>0.27773689870440799</v>
      </c>
      <c r="CN7" s="59">
        <v>0.708735243714951</v>
      </c>
      <c r="CO7" s="60">
        <v>0.67070495427784405</v>
      </c>
      <c r="CP7" s="60">
        <v>0.13545041887409301</v>
      </c>
      <c r="CQ7" s="60">
        <v>5.7416525916938702E-2</v>
      </c>
      <c r="CR7" s="60">
        <v>3.1426546423309103E-2</v>
      </c>
      <c r="CS7" s="60">
        <v>0.193248240188021</v>
      </c>
      <c r="CT7" s="59">
        <v>0.132328875787527</v>
      </c>
      <c r="CU7" s="60">
        <v>0.12812509018266</v>
      </c>
      <c r="CV7" s="60">
        <v>3.3049722189145599E-2</v>
      </c>
      <c r="CW7" s="60">
        <v>2.3997736167059299E-2</v>
      </c>
      <c r="CX7" s="60">
        <v>1.58935708695521E-2</v>
      </c>
      <c r="CY7" s="60">
        <v>4.4001050989430301E-2</v>
      </c>
      <c r="CZ7" s="62">
        <f t="shared" si="5"/>
        <v>0.57640636792742406</v>
      </c>
      <c r="DA7" s="63">
        <f>_xlfn.T.TEST(CN42:CN51,CT42:CT51,1,1)</f>
        <v>9.0195363040028967E-10</v>
      </c>
      <c r="DB7" s="64">
        <f t="shared" si="0"/>
        <v>0.54257986409518399</v>
      </c>
      <c r="DC7" s="63">
        <f>_xlfn.T.TEST(CO42:CO51,CU42:CU51,1,1)</f>
        <v>2.4699859423938234E-8</v>
      </c>
      <c r="DD7" s="64">
        <f t="shared" si="1"/>
        <v>0.10240069668494742</v>
      </c>
      <c r="DE7" s="63">
        <f>_xlfn.T.TEST(CP42:CP51,CV42:CV51,1,1)</f>
        <v>7.5682493530003213E-5</v>
      </c>
      <c r="DF7" s="64">
        <f t="shared" si="2"/>
        <v>3.3418789749879399E-2</v>
      </c>
      <c r="DG7" s="63">
        <f>_xlfn.T.TEST(CQ42:CQ51,CW42:CW51,1,1)</f>
        <v>1.9664183704008005E-4</v>
      </c>
      <c r="DH7" s="64">
        <f t="shared" si="3"/>
        <v>1.5532975553757003E-2</v>
      </c>
      <c r="DI7" s="63">
        <f>_xlfn.T.TEST(CR42:CR51,CX42:CX51,1,1)</f>
        <v>7.8702178287983382E-6</v>
      </c>
      <c r="DJ7" s="64">
        <f t="shared" si="4"/>
        <v>0.1492471891985907</v>
      </c>
      <c r="DK7" s="63">
        <f>_xlfn.T.TEST(CS42:CS51,CY42:CY51,1,1)</f>
        <v>4.4535747750854108E-5</v>
      </c>
      <c r="DL7" s="62"/>
      <c r="DM7" s="65"/>
    </row>
    <row r="8" spans="1:117" s="66" customFormat="1">
      <c r="A8" s="58">
        <v>5</v>
      </c>
      <c r="B8" s="58" t="s">
        <v>39</v>
      </c>
      <c r="C8" s="59">
        <v>-0.33425536247443499</v>
      </c>
      <c r="D8" s="60">
        <v>0.94585021609935804</v>
      </c>
      <c r="E8" s="60">
        <v>-0.98106733321540396</v>
      </c>
      <c r="F8" s="60">
        <v>0.58470184787410096</v>
      </c>
      <c r="G8" s="60">
        <v>-1.3217538032045799</v>
      </c>
      <c r="H8" s="60">
        <v>0.40270373704998602</v>
      </c>
      <c r="I8" s="60">
        <v>-0.50804074246813902</v>
      </c>
      <c r="J8" s="60">
        <v>0.31870379471232402</v>
      </c>
      <c r="K8" s="60">
        <v>0.40977162445290599</v>
      </c>
      <c r="L8" s="60">
        <v>0.24162788269904101</v>
      </c>
      <c r="M8" s="60">
        <v>1.4200229212198101</v>
      </c>
      <c r="N8" s="60">
        <v>0.38920463933031402</v>
      </c>
      <c r="O8" s="59">
        <v>0.34902687505142999</v>
      </c>
      <c r="P8" s="61">
        <v>0.90875744484666499</v>
      </c>
      <c r="Q8" s="61">
        <v>-0.58098225826803995</v>
      </c>
      <c r="R8" s="61">
        <v>0.32131724011760998</v>
      </c>
      <c r="S8" s="61">
        <v>-1.5332525445479399</v>
      </c>
      <c r="T8" s="61">
        <v>0.452817166035615</v>
      </c>
      <c r="U8" s="61">
        <v>-0.53711958833679196</v>
      </c>
      <c r="V8" s="61">
        <v>0.342086336554417</v>
      </c>
      <c r="W8" s="61">
        <v>0.52298446922674402</v>
      </c>
      <c r="X8" s="61">
        <v>0.236182212004408</v>
      </c>
      <c r="Y8" s="61">
        <v>1.54738766365799</v>
      </c>
      <c r="Z8" s="61">
        <v>0.44331989082058698</v>
      </c>
      <c r="AA8" s="59">
        <v>1.7764253492746601E-2</v>
      </c>
      <c r="AB8" s="61">
        <v>0.88396281555836997</v>
      </c>
      <c r="AC8" s="61">
        <v>-0.58688082763970095</v>
      </c>
      <c r="AD8" s="61">
        <v>0.54638013901474303</v>
      </c>
      <c r="AE8" s="61">
        <v>-1.23515601788816</v>
      </c>
      <c r="AF8" s="61">
        <v>0.37588816916676399</v>
      </c>
      <c r="AG8" s="61">
        <v>-0.47473078870936902</v>
      </c>
      <c r="AH8" s="61">
        <v>0.29784254570546997</v>
      </c>
      <c r="AI8" s="61">
        <v>0.38302995646266202</v>
      </c>
      <c r="AJ8" s="61">
        <v>0.22575323344025799</v>
      </c>
      <c r="AK8" s="61">
        <v>1.3268568501348701</v>
      </c>
      <c r="AL8" s="61">
        <v>0.36294250687208601</v>
      </c>
      <c r="AM8" s="59">
        <v>0.65639658311887406</v>
      </c>
      <c r="AN8" s="61">
        <v>0.84962488545005799</v>
      </c>
      <c r="AO8" s="61">
        <v>-0.212630037219637</v>
      </c>
      <c r="AP8" s="61">
        <v>0.30035934478861098</v>
      </c>
      <c r="AQ8" s="61">
        <v>-1.4333890015227</v>
      </c>
      <c r="AR8" s="61">
        <v>0.42355717526852699</v>
      </c>
      <c r="AS8" s="61">
        <v>-0.50216980468190897</v>
      </c>
      <c r="AT8" s="61">
        <v>0.31982387564637199</v>
      </c>
      <c r="AU8" s="61">
        <v>0.48880755453740798</v>
      </c>
      <c r="AV8" s="61">
        <v>0.220858028466834</v>
      </c>
      <c r="AW8" s="61">
        <v>1.4467512516672001</v>
      </c>
      <c r="AX8" s="61">
        <v>0.41508813314433801</v>
      </c>
      <c r="AY8" s="59">
        <v>1.7764253492746601E-2</v>
      </c>
      <c r="AZ8" s="61">
        <v>0.88396281555836997</v>
      </c>
      <c r="BA8" s="61">
        <v>-0.57485693856166198</v>
      </c>
      <c r="BB8" s="61">
        <v>0.590052841936894</v>
      </c>
      <c r="BC8" s="61">
        <v>-1.3551958141213001</v>
      </c>
      <c r="BD8" s="61">
        <v>0.41895486283668099</v>
      </c>
      <c r="BE8" s="61">
        <v>-0.52247173973523497</v>
      </c>
      <c r="BF8" s="61">
        <v>0.35587345055306102</v>
      </c>
      <c r="BG8" s="61">
        <v>0.44899581583380999</v>
      </c>
      <c r="BH8" s="61">
        <v>0.326451569918283</v>
      </c>
      <c r="BI8" s="61">
        <v>1.4286717380227201</v>
      </c>
      <c r="BJ8" s="61">
        <v>0.38310369762742003</v>
      </c>
      <c r="BK8" s="59">
        <v>2.6136575205022699E-2</v>
      </c>
      <c r="BL8" s="61">
        <v>0.84328830728320303</v>
      </c>
      <c r="BM8" s="61">
        <v>-0.866036267711777</v>
      </c>
      <c r="BN8" s="61">
        <v>0.30678324025229298</v>
      </c>
      <c r="BO8" s="61">
        <v>-1.13203221028752</v>
      </c>
      <c r="BP8" s="61">
        <v>0.44092308620679299</v>
      </c>
      <c r="BQ8" s="61">
        <v>-0.62064822156674704</v>
      </c>
      <c r="BR8" s="61">
        <v>0.416213040501697</v>
      </c>
      <c r="BS8" s="61">
        <v>0.30985405399897797</v>
      </c>
      <c r="BT8" s="61">
        <v>0.28171225636130098</v>
      </c>
      <c r="BU8" s="61">
        <v>1.4428263778552901</v>
      </c>
      <c r="BV8" s="61">
        <v>0.44492332911619797</v>
      </c>
      <c r="BW8" s="59">
        <v>0.60032411050380297</v>
      </c>
      <c r="BX8" s="61">
        <v>0.72209062498403698</v>
      </c>
      <c r="BY8" s="61">
        <v>-0.16226081966632</v>
      </c>
      <c r="BZ8" s="61">
        <v>0.26242688052434299</v>
      </c>
      <c r="CA8" s="61">
        <v>-0.97081449734325298</v>
      </c>
      <c r="CB8" s="61">
        <v>0.37777279853644802</v>
      </c>
      <c r="CC8" s="61">
        <v>-0.53165249145743299</v>
      </c>
      <c r="CD8" s="61">
        <v>0.358058953058143</v>
      </c>
      <c r="CE8" s="61">
        <v>0.265970754039836</v>
      </c>
      <c r="CF8" s="61">
        <v>0.24241953413311201</v>
      </c>
      <c r="CG8" s="61">
        <v>1.2364962347608499</v>
      </c>
      <c r="CH8" s="61">
        <v>0.38381910855907397</v>
      </c>
      <c r="CI8" s="59">
        <v>0.85680504746112496</v>
      </c>
      <c r="CJ8" s="60">
        <v>0.57801729653231504</v>
      </c>
      <c r="CK8" s="59">
        <v>0.60032411050380396</v>
      </c>
      <c r="CL8" s="61">
        <v>0.72209062498403698</v>
      </c>
      <c r="CM8" s="61">
        <v>0.21170877967379101</v>
      </c>
      <c r="CN8" s="59">
        <v>0.46361417876668698</v>
      </c>
      <c r="CO8" s="60">
        <v>0.44036398511557601</v>
      </c>
      <c r="CP8" s="60">
        <v>0.180998451031851</v>
      </c>
      <c r="CQ8" s="60">
        <v>8.3145597603812404E-2</v>
      </c>
      <c r="CR8" s="60">
        <v>6.52809985009567E-2</v>
      </c>
      <c r="CS8" s="60">
        <v>2.60978756403249E-2</v>
      </c>
      <c r="CT8" s="59">
        <v>8.4168337758519299E-2</v>
      </c>
      <c r="CU8" s="60">
        <v>2.67362034950024E-2</v>
      </c>
      <c r="CV8" s="60">
        <v>0.29457305348160301</v>
      </c>
      <c r="CW8" s="60">
        <v>5.4286839999949203E-2</v>
      </c>
      <c r="CX8" s="60">
        <v>7.6038724520297196E-2</v>
      </c>
      <c r="CY8" s="60">
        <v>6.8236913150821601E-2</v>
      </c>
      <c r="CZ8" s="62">
        <f t="shared" si="5"/>
        <v>0.37944584100816769</v>
      </c>
      <c r="DA8" s="63">
        <f>_xlfn.T.TEST(CN52:CN61,CT52:CT61,1,1)</f>
        <v>2.136767078376376E-10</v>
      </c>
      <c r="DB8" s="64">
        <f t="shared" si="0"/>
        <v>0.41362778162057362</v>
      </c>
      <c r="DC8" s="63">
        <f>_xlfn.T.TEST(CO52:CO61,CU52:CU61,1,1)</f>
        <v>2.0038164623179153E-9</v>
      </c>
      <c r="DD8" s="64">
        <f t="shared" si="1"/>
        <v>-0.11357460244975201</v>
      </c>
      <c r="DE8" s="63">
        <f>_xlfn.T.TEST(CP52:CP61,CV52:CV61,1,1)</f>
        <v>1.7767157881667336E-5</v>
      </c>
      <c r="DF8" s="64">
        <f t="shared" si="2"/>
        <v>2.8858757603863201E-2</v>
      </c>
      <c r="DG8" s="63">
        <f>_xlfn.T.TEST(CQ52:CQ61,CW52:CW61,1,1)</f>
        <v>2.6865028390813197E-4</v>
      </c>
      <c r="DH8" s="64">
        <f t="shared" si="3"/>
        <v>-1.0757726019340497E-2</v>
      </c>
      <c r="DI8" s="63">
        <f>_xlfn.T.TEST(CR52:CR61,CX52:CX61,1,1)</f>
        <v>6.5056788724721386E-4</v>
      </c>
      <c r="DJ8" s="64">
        <f t="shared" si="4"/>
        <v>-4.2139037510496705E-2</v>
      </c>
      <c r="DK8" s="63">
        <f>_xlfn.T.TEST(CS52:CS61,CY52:CY61,1,1)</f>
        <v>6.9258087250193706E-4</v>
      </c>
      <c r="DL8" s="62"/>
      <c r="DM8" s="65"/>
    </row>
    <row r="9" spans="1:117" s="66" customFormat="1">
      <c r="A9" s="58">
        <v>6</v>
      </c>
      <c r="B9" s="58" t="s">
        <v>39</v>
      </c>
      <c r="C9" s="59">
        <v>-0.210224063237584</v>
      </c>
      <c r="D9" s="60">
        <v>1.0535635083086701</v>
      </c>
      <c r="E9" s="60">
        <v>-0.87871611382459502</v>
      </c>
      <c r="F9" s="60">
        <v>0.59862751656185198</v>
      </c>
      <c r="G9" s="60">
        <v>-1.4092052617150701</v>
      </c>
      <c r="H9" s="60">
        <v>0.42262315284298602</v>
      </c>
      <c r="I9" s="60">
        <v>-0.53424715057944805</v>
      </c>
      <c r="J9" s="60">
        <v>0.30741329775082599</v>
      </c>
      <c r="K9" s="60">
        <v>0.45746104995179898</v>
      </c>
      <c r="L9" s="60">
        <v>0.24314396419355899</v>
      </c>
      <c r="M9" s="60">
        <v>1.4859913623427199</v>
      </c>
      <c r="N9" s="60">
        <v>0.36280488966482799</v>
      </c>
      <c r="O9" s="59">
        <v>0.24840739245506399</v>
      </c>
      <c r="P9" s="61">
        <v>0.84134248294042402</v>
      </c>
      <c r="Q9" s="61">
        <v>-0.683333477658849</v>
      </c>
      <c r="R9" s="61">
        <v>0.39225356545380902</v>
      </c>
      <c r="S9" s="61">
        <v>-1.4458010860374499</v>
      </c>
      <c r="T9" s="61">
        <v>0.46049307318446397</v>
      </c>
      <c r="U9" s="61">
        <v>-0.51091318022548304</v>
      </c>
      <c r="V9" s="61">
        <v>0.34423399041561697</v>
      </c>
      <c r="W9" s="61">
        <v>0.47529504372785197</v>
      </c>
      <c r="X9" s="61">
        <v>0.24437587537007399</v>
      </c>
      <c r="Y9" s="61">
        <v>1.48141922253508</v>
      </c>
      <c r="Z9" s="61">
        <v>0.47562155590416999</v>
      </c>
      <c r="AA9" s="59">
        <v>1.7691568053562898E-2</v>
      </c>
      <c r="AB9" s="61">
        <v>0.90660119565372799</v>
      </c>
      <c r="AC9" s="61">
        <v>-0.55754450353165397</v>
      </c>
      <c r="AD9" s="61">
        <v>0.51520034627990996</v>
      </c>
      <c r="AE9" s="61">
        <v>-1.2123724583322799</v>
      </c>
      <c r="AF9" s="61">
        <v>0.36369148146660701</v>
      </c>
      <c r="AG9" s="61">
        <v>-0.45968382622249798</v>
      </c>
      <c r="AH9" s="61">
        <v>0.26447025444579197</v>
      </c>
      <c r="AI9" s="61">
        <v>0.39362845328763202</v>
      </c>
      <c r="AJ9" s="61">
        <v>0.209135094915289</v>
      </c>
      <c r="AK9" s="61">
        <v>1.27842783126715</v>
      </c>
      <c r="AL9" s="61">
        <v>0.312217009301615</v>
      </c>
      <c r="AM9" s="59">
        <v>0.41262938653915698</v>
      </c>
      <c r="AN9" s="61">
        <v>0.72395858252589296</v>
      </c>
      <c r="AO9" s="61">
        <v>-0.38922023597805</v>
      </c>
      <c r="AP9" s="61">
        <v>0.33743108963652302</v>
      </c>
      <c r="AQ9" s="61">
        <v>-1.24452380382193</v>
      </c>
      <c r="AR9" s="61">
        <v>0.39626228983194101</v>
      </c>
      <c r="AS9" s="61">
        <v>-0.43973641924488099</v>
      </c>
      <c r="AT9" s="61">
        <v>0.29630580058955902</v>
      </c>
      <c r="AU9" s="61">
        <v>0.40906151686501802</v>
      </c>
      <c r="AV9" s="61">
        <v>0.21039128729452</v>
      </c>
      <c r="AW9" s="61">
        <v>1.2751987062018</v>
      </c>
      <c r="AX9" s="61">
        <v>0.40926034581210602</v>
      </c>
      <c r="AY9" s="59">
        <v>1.7691568053562898E-2</v>
      </c>
      <c r="AZ9" s="61">
        <v>0.90660119565372799</v>
      </c>
      <c r="BA9" s="61">
        <v>-0.58787550420874102</v>
      </c>
      <c r="BB9" s="61">
        <v>0.55694625748557303</v>
      </c>
      <c r="BC9" s="61">
        <v>-1.33639699169979</v>
      </c>
      <c r="BD9" s="61">
        <v>0.45420621459694999</v>
      </c>
      <c r="BE9" s="61">
        <v>-0.47176594685005502</v>
      </c>
      <c r="BF9" s="61">
        <v>0.35274376693931903</v>
      </c>
      <c r="BG9" s="61">
        <v>0.51420934809332797</v>
      </c>
      <c r="BH9" s="61">
        <v>0.301158167004136</v>
      </c>
      <c r="BI9" s="61">
        <v>1.29395359045651</v>
      </c>
      <c r="BJ9" s="61">
        <v>0.36457486807056499</v>
      </c>
      <c r="BK9" s="59">
        <v>2.6827676439946602E-2</v>
      </c>
      <c r="BL9" s="61">
        <v>0.81065845372096801</v>
      </c>
      <c r="BM9" s="61">
        <v>-0.88958447476618696</v>
      </c>
      <c r="BN9" s="61">
        <v>0.394465117950834</v>
      </c>
      <c r="BO9" s="61">
        <v>-1.1337277197726701</v>
      </c>
      <c r="BP9" s="61">
        <v>0.47660673949466398</v>
      </c>
      <c r="BQ9" s="61">
        <v>-0.65312637522962702</v>
      </c>
      <c r="BR9" s="61">
        <v>0.43807005879618699</v>
      </c>
      <c r="BS9" s="61">
        <v>0.27520689501550899</v>
      </c>
      <c r="BT9" s="61">
        <v>0.32593569296212299</v>
      </c>
      <c r="BU9" s="61">
        <v>1.51164719998679</v>
      </c>
      <c r="BV9" s="61">
        <v>0.51327791679000201</v>
      </c>
      <c r="BW9" s="59">
        <v>0.54219212081551804</v>
      </c>
      <c r="BX9" s="61">
        <v>0.70680037304992904</v>
      </c>
      <c r="BY9" s="61">
        <v>-0.25716331519484797</v>
      </c>
      <c r="BZ9" s="61">
        <v>0.344559366828809</v>
      </c>
      <c r="CA9" s="61">
        <v>-0.98764637914073905</v>
      </c>
      <c r="CB9" s="61">
        <v>0.41624212155062401</v>
      </c>
      <c r="CC9" s="61">
        <v>-0.57145652842613803</v>
      </c>
      <c r="CD9" s="61">
        <v>0.38090988974113599</v>
      </c>
      <c r="CE9" s="61">
        <v>0.23911334727471201</v>
      </c>
      <c r="CF9" s="61">
        <v>0.28436454106861098</v>
      </c>
      <c r="CG9" s="61">
        <v>1.3199895602921601</v>
      </c>
      <c r="CH9" s="61">
        <v>0.44814814912419798</v>
      </c>
      <c r="CI9" s="59">
        <v>0.87224884151159399</v>
      </c>
      <c r="CJ9" s="60">
        <v>0.518780650945045</v>
      </c>
      <c r="CK9" s="59">
        <v>0.54219212081551804</v>
      </c>
      <c r="CL9" s="61">
        <v>0.70680037304992904</v>
      </c>
      <c r="CM9" s="61">
        <v>0.17879285843322501</v>
      </c>
      <c r="CN9" s="59">
        <v>0.22284549454782901</v>
      </c>
      <c r="CO9" s="60">
        <v>0.26831585996331703</v>
      </c>
      <c r="CP9" s="60">
        <v>0.10341120907651501</v>
      </c>
      <c r="CQ9" s="60">
        <v>0.122229716207961</v>
      </c>
      <c r="CR9" s="60">
        <v>6.2049088104099599E-2</v>
      </c>
      <c r="CS9" s="60">
        <v>9.5659696392118201E-2</v>
      </c>
      <c r="CT9" s="59">
        <v>7.7521714556919405E-2</v>
      </c>
      <c r="CU9" s="60">
        <v>3.2115819936766397E-2</v>
      </c>
      <c r="CV9" s="60">
        <v>0.13922490396296999</v>
      </c>
      <c r="CW9" s="60">
        <v>7.48859928346019E-2</v>
      </c>
      <c r="CX9" s="60">
        <v>6.0628336759844102E-2</v>
      </c>
      <c r="CY9" s="60">
        <v>3.1891604281970902E-2</v>
      </c>
      <c r="CZ9" s="62">
        <f t="shared" si="5"/>
        <v>0.14532377999090962</v>
      </c>
      <c r="DA9" s="63">
        <f>_xlfn.T.TEST(CN62:CN71,CT62:CT71,1,1)</f>
        <v>5.1821219171343884E-8</v>
      </c>
      <c r="DB9" s="64">
        <f t="shared" si="0"/>
        <v>0.23620004002655062</v>
      </c>
      <c r="DC9" s="63">
        <f>_xlfn.T.TEST(CO62:CO71,CU62:CU71,1,1)</f>
        <v>2.3007456094034928E-9</v>
      </c>
      <c r="DD9" s="64">
        <f t="shared" si="1"/>
        <v>-3.5813694886454986E-2</v>
      </c>
      <c r="DE9" s="63">
        <f>_xlfn.T.TEST(CP62:CP71,CV62:CV71,1,1)</f>
        <v>6.529857584210368E-5</v>
      </c>
      <c r="DF9" s="64">
        <f t="shared" si="2"/>
        <v>4.7343723373359098E-2</v>
      </c>
      <c r="DG9" s="63">
        <f>_xlfn.T.TEST(CQ62:CQ71,CW62:CW71,1,1)</f>
        <v>4.8950995077385071E-5</v>
      </c>
      <c r="DH9" s="64">
        <f t="shared" si="3"/>
        <v>1.420751344255497E-3</v>
      </c>
      <c r="DI9" s="63">
        <f>_xlfn.T.TEST(CR62:CR71,CX62:CX71,1,1)</f>
        <v>0.20087505197725913</v>
      </c>
      <c r="DJ9" s="64">
        <f t="shared" si="4"/>
        <v>6.3768092110147306E-2</v>
      </c>
      <c r="DK9" s="63">
        <f>_xlfn.T.TEST(CS62:CS71,CY62:CY71,1,1)</f>
        <v>3.5799988675963307E-8</v>
      </c>
      <c r="DL9" s="62"/>
      <c r="DM9" s="65"/>
    </row>
    <row r="10" spans="1:117" s="66" customFormat="1">
      <c r="A10" s="58">
        <v>7</v>
      </c>
      <c r="B10" s="58" t="s">
        <v>39</v>
      </c>
      <c r="C10" s="59">
        <v>0.19949713552515599</v>
      </c>
      <c r="D10" s="60">
        <v>1.0618725800629101</v>
      </c>
      <c r="E10" s="60">
        <v>-0.70912023002658298</v>
      </c>
      <c r="F10" s="60">
        <v>0.53741341239689999</v>
      </c>
      <c r="G10" s="60">
        <v>-1.46339272324849</v>
      </c>
      <c r="H10" s="60">
        <v>0.44344928297720898</v>
      </c>
      <c r="I10" s="60">
        <v>-0.50677827206488002</v>
      </c>
      <c r="J10" s="60">
        <v>0.29937702851279402</v>
      </c>
      <c r="K10" s="60">
        <v>0.48410121975768899</v>
      </c>
      <c r="L10" s="60">
        <v>0.25272955260795199</v>
      </c>
      <c r="M10" s="60">
        <v>1.48606977555568</v>
      </c>
      <c r="N10" s="60">
        <v>0.39802795099317601</v>
      </c>
      <c r="O10" s="59">
        <v>-0.16287423218236399</v>
      </c>
      <c r="P10" s="61">
        <v>0.85128583155358095</v>
      </c>
      <c r="Q10" s="61">
        <v>-0.85292936145686105</v>
      </c>
      <c r="R10" s="61">
        <v>0.46230015670812302</v>
      </c>
      <c r="S10" s="61">
        <v>-1.39161362450404</v>
      </c>
      <c r="T10" s="61">
        <v>0.44601407535834098</v>
      </c>
      <c r="U10" s="61">
        <v>-0.53838205874005096</v>
      </c>
      <c r="V10" s="61">
        <v>0.34405365179205399</v>
      </c>
      <c r="W10" s="61">
        <v>0.44865487392196102</v>
      </c>
      <c r="X10" s="61">
        <v>0.237189274059973</v>
      </c>
      <c r="Y10" s="61">
        <v>1.4813408093221301</v>
      </c>
      <c r="Z10" s="61">
        <v>0.45418713978484399</v>
      </c>
      <c r="AA10" s="59">
        <v>2.35529083387651E-2</v>
      </c>
      <c r="AB10" s="61">
        <v>0.891772770702425</v>
      </c>
      <c r="AC10" s="61">
        <v>-0.73900532644488404</v>
      </c>
      <c r="AD10" s="61">
        <v>0.45107216075385898</v>
      </c>
      <c r="AE10" s="61">
        <v>-1.22906263902186</v>
      </c>
      <c r="AF10" s="61">
        <v>0.37248532845403298</v>
      </c>
      <c r="AG10" s="61">
        <v>-0.42544496257140402</v>
      </c>
      <c r="AH10" s="61">
        <v>0.25128999357350201</v>
      </c>
      <c r="AI10" s="61">
        <v>0.406588403734784</v>
      </c>
      <c r="AJ10" s="61">
        <v>0.21229272516634301</v>
      </c>
      <c r="AK10" s="61">
        <v>1.24791919785848</v>
      </c>
      <c r="AL10" s="61">
        <v>0.33426446163065698</v>
      </c>
      <c r="AM10" s="59">
        <v>-0.28093629148000299</v>
      </c>
      <c r="AN10" s="61">
        <v>0.71503042949246598</v>
      </c>
      <c r="AO10" s="61">
        <v>-0.86095203916103102</v>
      </c>
      <c r="AP10" s="61">
        <v>0.38844886813111601</v>
      </c>
      <c r="AQ10" s="61">
        <v>-1.16878753661975</v>
      </c>
      <c r="AR10" s="61">
        <v>0.37454109655743201</v>
      </c>
      <c r="AS10" s="61">
        <v>-0.45235969967289702</v>
      </c>
      <c r="AT10" s="61">
        <v>0.289007337927075</v>
      </c>
      <c r="AU10" s="61">
        <v>0.37681068216258901</v>
      </c>
      <c r="AV10" s="61">
        <v>0.19916377327934801</v>
      </c>
      <c r="AW10" s="61">
        <v>1.24433655413005</v>
      </c>
      <c r="AX10" s="61">
        <v>0.38146677443104898</v>
      </c>
      <c r="AY10" s="59">
        <v>2.35529083387651E-2</v>
      </c>
      <c r="AZ10" s="61">
        <v>0.891772770702425</v>
      </c>
      <c r="BA10" s="61">
        <v>-0.784935651598202</v>
      </c>
      <c r="BB10" s="61">
        <v>0.45745228788010001</v>
      </c>
      <c r="BC10" s="61">
        <v>-1.0892818863117799</v>
      </c>
      <c r="BD10" s="61">
        <v>0.397391365071188</v>
      </c>
      <c r="BE10" s="61">
        <v>-0.39580296731186299</v>
      </c>
      <c r="BF10" s="61">
        <v>0.38064414688412301</v>
      </c>
      <c r="BG10" s="61">
        <v>0.28331603153922902</v>
      </c>
      <c r="BH10" s="61">
        <v>0.32004793977707802</v>
      </c>
      <c r="BI10" s="61">
        <v>1.20176882208441</v>
      </c>
      <c r="BJ10" s="61">
        <v>0.41861789838858199</v>
      </c>
      <c r="BK10" s="59">
        <v>1.9921382148481399E-2</v>
      </c>
      <c r="BL10" s="61">
        <v>0.83198880023700905</v>
      </c>
      <c r="BM10" s="61">
        <v>-0.66141668582718305</v>
      </c>
      <c r="BN10" s="61">
        <v>0.46106126086060301</v>
      </c>
      <c r="BO10" s="61">
        <v>-1.3864066040883001</v>
      </c>
      <c r="BP10" s="61">
        <v>0.52824740635004097</v>
      </c>
      <c r="BQ10" s="61">
        <v>-0.66108463765343195</v>
      </c>
      <c r="BR10" s="61">
        <v>0.40549301220892697</v>
      </c>
      <c r="BS10" s="61">
        <v>0.486341446260043</v>
      </c>
      <c r="BT10" s="61">
        <v>0.33757351078928299</v>
      </c>
      <c r="BU10" s="61">
        <v>1.56114979548169</v>
      </c>
      <c r="BV10" s="61">
        <v>0.44459662559875801</v>
      </c>
      <c r="BW10" s="59">
        <v>-8.4451937036369606E-2</v>
      </c>
      <c r="BX10" s="61">
        <v>0.73776234401555496</v>
      </c>
      <c r="BY10" s="61">
        <v>-0.68726847540525804</v>
      </c>
      <c r="BZ10" s="61">
        <v>0.40921271474106402</v>
      </c>
      <c r="CA10" s="61">
        <v>-1.23110772717048</v>
      </c>
      <c r="CB10" s="61">
        <v>0.47027307355443498</v>
      </c>
      <c r="CC10" s="61">
        <v>-0.58942468929248404</v>
      </c>
      <c r="CD10" s="61">
        <v>0.36055029637603397</v>
      </c>
      <c r="CE10" s="61">
        <v>0.43267190102278702</v>
      </c>
      <c r="CF10" s="61">
        <v>0.30041128858400501</v>
      </c>
      <c r="CG10" s="61">
        <v>1.38786051544018</v>
      </c>
      <c r="CH10" s="61">
        <v>0.39605867566646702</v>
      </c>
      <c r="CI10" s="59">
        <v>0.88820215993347396</v>
      </c>
      <c r="CJ10" s="60">
        <v>-0.102072262219286</v>
      </c>
      <c r="CK10" s="59">
        <v>-8.4451937036369495E-2</v>
      </c>
      <c r="CL10" s="61">
        <v>0.73776234401555496</v>
      </c>
      <c r="CM10" s="61">
        <v>0.218427382642506</v>
      </c>
      <c r="CN10" s="59">
        <v>0.16487336974087999</v>
      </c>
      <c r="CO10" s="60">
        <v>5.8122659359142598E-2</v>
      </c>
      <c r="CP10" s="60">
        <v>0.12809874583891301</v>
      </c>
      <c r="CQ10" s="60">
        <v>9.6542741096974097E-2</v>
      </c>
      <c r="CR10" s="60">
        <v>5.0971808084868002E-2</v>
      </c>
      <c r="CS10" s="60">
        <v>0.12755156398129799</v>
      </c>
      <c r="CT10" s="59">
        <v>0.101718208436444</v>
      </c>
      <c r="CU10" s="60">
        <v>5.1268683678961799E-2</v>
      </c>
      <c r="CV10" s="60">
        <v>6.9348689280569101E-2</v>
      </c>
      <c r="CW10" s="60">
        <v>5.8993025551971001E-2</v>
      </c>
      <c r="CX10" s="60">
        <v>3.2874402389681902E-2</v>
      </c>
      <c r="CY10" s="60">
        <v>4.5837907143220002E-2</v>
      </c>
      <c r="CZ10" s="62">
        <f t="shared" si="5"/>
        <v>6.3155161304435992E-2</v>
      </c>
      <c r="DA10" s="63">
        <f>_xlfn.T.TEST(CN72:CN81,CT72:CT81,1,1)</f>
        <v>5.8223336314432552E-4</v>
      </c>
      <c r="DB10" s="64">
        <f t="shared" si="0"/>
        <v>6.8539756801807988E-3</v>
      </c>
      <c r="DC10" s="63">
        <f>_xlfn.T.TEST(CO72:CO81,CU72:CU81,1,1)</f>
        <v>0.3277527710466559</v>
      </c>
      <c r="DD10" s="64">
        <f t="shared" si="1"/>
        <v>5.8750056558343908E-2</v>
      </c>
      <c r="DE10" s="63">
        <f>_xlfn.T.TEST(CP72:CP81,CV72:CV81,1,1)</f>
        <v>3.1967289342530303E-5</v>
      </c>
      <c r="DF10" s="64">
        <f t="shared" si="2"/>
        <v>3.7549715545003096E-2</v>
      </c>
      <c r="DG10" s="63">
        <f>_xlfn.T.TEST(CQ72:CQ81,CW72:CW81,1,1)</f>
        <v>1.0277006669088389E-4</v>
      </c>
      <c r="DH10" s="64">
        <f t="shared" si="3"/>
        <v>1.80974056951861E-2</v>
      </c>
      <c r="DI10" s="63">
        <f>_xlfn.T.TEST(CR72:CR81,CX72:CX81,1,1)</f>
        <v>1.1753475659568053E-5</v>
      </c>
      <c r="DJ10" s="64">
        <f t="shared" si="4"/>
        <v>8.1713656838077992E-2</v>
      </c>
      <c r="DK10" s="63">
        <f>_xlfn.T.TEST(CS72:CS81,CY72:CY81,1,1)</f>
        <v>4.5851158700052549E-5</v>
      </c>
      <c r="DL10" s="62"/>
      <c r="DM10" s="65"/>
    </row>
    <row r="11" spans="1:117" s="73" customFormat="1">
      <c r="A11" s="67">
        <v>8</v>
      </c>
      <c r="B11" s="67" t="s">
        <v>39</v>
      </c>
      <c r="C11" s="68">
        <v>-0.20629266210260599</v>
      </c>
      <c r="D11" s="69">
        <v>1.04895357173093</v>
      </c>
      <c r="E11" s="69">
        <v>-0.71394965292650703</v>
      </c>
      <c r="F11" s="69">
        <v>0.55002719167209901</v>
      </c>
      <c r="G11" s="69">
        <v>-1.42371059482528</v>
      </c>
      <c r="H11" s="69">
        <v>0.44798154038915999</v>
      </c>
      <c r="I11" s="69">
        <v>-0.50400071493326803</v>
      </c>
      <c r="J11" s="69">
        <v>0.29625677945093698</v>
      </c>
      <c r="K11" s="69">
        <v>0.47438071457472097</v>
      </c>
      <c r="L11" s="69">
        <v>0.26300728964409698</v>
      </c>
      <c r="M11" s="69">
        <v>1.45333059518383</v>
      </c>
      <c r="N11" s="69">
        <v>0.410699661674785</v>
      </c>
      <c r="O11" s="68">
        <v>0.249897228571061</v>
      </c>
      <c r="P11" s="69">
        <v>0.84634006822178898</v>
      </c>
      <c r="Q11" s="69">
        <v>-0.84809993855693599</v>
      </c>
      <c r="R11" s="69">
        <v>0.448638541878843</v>
      </c>
      <c r="S11" s="69">
        <v>-1.4312957529272401</v>
      </c>
      <c r="T11" s="69">
        <v>0.43678439736860503</v>
      </c>
      <c r="U11" s="69">
        <v>-0.54115961587166295</v>
      </c>
      <c r="V11" s="69">
        <v>0.35651750995614701</v>
      </c>
      <c r="W11" s="69">
        <v>0.45837537910492898</v>
      </c>
      <c r="X11" s="69">
        <v>0.22227439186803799</v>
      </c>
      <c r="Y11" s="69">
        <v>1.5140799896939801</v>
      </c>
      <c r="Z11" s="69">
        <v>0.43610104707897202</v>
      </c>
      <c r="AA11" s="68">
        <v>1.2999083722640199E-2</v>
      </c>
      <c r="AB11" s="69">
        <v>0.90960018650172603</v>
      </c>
      <c r="AC11" s="69">
        <v>-0.42634090459558199</v>
      </c>
      <c r="AD11" s="69">
        <v>0.47661594221486098</v>
      </c>
      <c r="AE11" s="69">
        <v>-1.2348777211445101</v>
      </c>
      <c r="AF11" s="69">
        <v>0.38806073560510002</v>
      </c>
      <c r="AG11" s="69">
        <v>-0.43670605166910498</v>
      </c>
      <c r="AH11" s="69">
        <v>0.25642052098415902</v>
      </c>
      <c r="AI11" s="69">
        <v>0.41158391569256902</v>
      </c>
      <c r="AJ11" s="69">
        <v>0.22808865490557301</v>
      </c>
      <c r="AK11" s="69">
        <v>1.25999985712105</v>
      </c>
      <c r="AL11" s="69">
        <v>0.35561995244066202</v>
      </c>
      <c r="AM11" s="68">
        <v>0.40865745531052999</v>
      </c>
      <c r="AN11" s="69">
        <v>0.73434247804075004</v>
      </c>
      <c r="AO11" s="69">
        <v>-0.54459894802789599</v>
      </c>
      <c r="AP11" s="69">
        <v>0.38965926202277801</v>
      </c>
      <c r="AQ11" s="69">
        <v>-1.2414295933391699</v>
      </c>
      <c r="AR11" s="69">
        <v>0.37911887689623303</v>
      </c>
      <c r="AS11" s="69">
        <v>-0.46982018916319102</v>
      </c>
      <c r="AT11" s="69">
        <v>0.30974644827542103</v>
      </c>
      <c r="AU11" s="69">
        <v>0.39744781876449398</v>
      </c>
      <c r="AV11" s="69">
        <v>0.19283141869651299</v>
      </c>
      <c r="AW11" s="69">
        <v>1.3138019637378699</v>
      </c>
      <c r="AX11" s="69">
        <v>0.37861284404858903</v>
      </c>
      <c r="AY11" s="68">
        <v>1.2999083722640199E-2</v>
      </c>
      <c r="AZ11" s="69">
        <v>0.90960018650172603</v>
      </c>
      <c r="BA11" s="69">
        <v>-0.44643457493372302</v>
      </c>
      <c r="BB11" s="69">
        <v>0.51249146723796501</v>
      </c>
      <c r="BC11" s="69">
        <v>-1.3579618858725699</v>
      </c>
      <c r="BD11" s="69">
        <v>0.45548640199547102</v>
      </c>
      <c r="BE11" s="69">
        <v>-0.40728766302837399</v>
      </c>
      <c r="BF11" s="69">
        <v>0.32170693515642101</v>
      </c>
      <c r="BG11" s="69">
        <v>0.54978592845747298</v>
      </c>
      <c r="BH11" s="69">
        <v>0.30626545735577398</v>
      </c>
      <c r="BI11" s="69">
        <v>1.2154636204434699</v>
      </c>
      <c r="BJ11" s="69">
        <v>0.40520218006611802</v>
      </c>
      <c r="BK11" s="68">
        <v>3.0994710678101299E-2</v>
      </c>
      <c r="BL11" s="69">
        <v>0.81088282367615805</v>
      </c>
      <c r="BM11" s="69">
        <v>-1.0240829140815999</v>
      </c>
      <c r="BN11" s="69">
        <v>0.43691032015587</v>
      </c>
      <c r="BO11" s="69">
        <v>-1.03049388286481</v>
      </c>
      <c r="BP11" s="69">
        <v>0.49757999646629397</v>
      </c>
      <c r="BQ11" s="69">
        <v>-0.682428309097174</v>
      </c>
      <c r="BR11" s="69">
        <v>0.42493546108046498</v>
      </c>
      <c r="BS11" s="69">
        <v>0.24581933947958401</v>
      </c>
      <c r="BT11" s="69">
        <v>0.32149293813917401</v>
      </c>
      <c r="BU11" s="69">
        <v>1.4671028524823999</v>
      </c>
      <c r="BV11" s="69">
        <v>0.49418222081896501</v>
      </c>
      <c r="BW11" s="68">
        <v>0.480636500088859</v>
      </c>
      <c r="BX11" s="69">
        <v>0.71340012541601605</v>
      </c>
      <c r="BY11" s="69">
        <v>-0.44798957051546101</v>
      </c>
      <c r="BZ11" s="69">
        <v>0.38492233389853597</v>
      </c>
      <c r="CA11" s="69">
        <v>-0.90523958846496</v>
      </c>
      <c r="CB11" s="69">
        <v>0.43745985587555702</v>
      </c>
      <c r="CC11" s="69">
        <v>-0.60072375033906</v>
      </c>
      <c r="CD11" s="69">
        <v>0.37406500705677298</v>
      </c>
      <c r="CE11" s="69">
        <v>0.21592615063022699</v>
      </c>
      <c r="CF11" s="69">
        <v>0.284001375131266</v>
      </c>
      <c r="CG11" s="69">
        <v>1.29003718817379</v>
      </c>
      <c r="CH11" s="69">
        <v>0.43549183010102699</v>
      </c>
      <c r="CI11" s="68">
        <v>0.87993797655770001</v>
      </c>
      <c r="CJ11" s="69">
        <v>0.45336022139932702</v>
      </c>
      <c r="CK11" s="68">
        <v>0.480636500088859</v>
      </c>
      <c r="CL11" s="69">
        <v>0.71340012541601605</v>
      </c>
      <c r="CM11" s="69">
        <v>0.18736137513252099</v>
      </c>
      <c r="CN11" s="68">
        <v>0.22414706667634701</v>
      </c>
      <c r="CO11" s="69">
        <v>0.24809978177594799</v>
      </c>
      <c r="CP11" s="69">
        <v>0.15273523537262401</v>
      </c>
      <c r="CQ11" s="69">
        <v>0.120299687435461</v>
      </c>
      <c r="CR11" s="69">
        <v>7.42225899899953E-2</v>
      </c>
      <c r="CS11" s="69">
        <v>7.5156210994845402E-2</v>
      </c>
      <c r="CT11" s="68">
        <v>8.3432348143976598E-2</v>
      </c>
      <c r="CU11" s="69">
        <v>2.8959027254697602E-2</v>
      </c>
      <c r="CV11" s="69">
        <v>0.19706406852623301</v>
      </c>
      <c r="CW11" s="69">
        <v>7.6030357237718296E-2</v>
      </c>
      <c r="CX11" s="69">
        <v>7.2186493518368894E-2</v>
      </c>
      <c r="CY11" s="69">
        <v>3.64337509948977E-2</v>
      </c>
      <c r="CZ11" s="70">
        <f t="shared" si="5"/>
        <v>0.14071471853237041</v>
      </c>
      <c r="DA11" s="71">
        <f>_xlfn.T.TEST(CN82:CN91,CT82:CT91,1,1)</f>
        <v>2.1880374388769456E-9</v>
      </c>
      <c r="DB11" s="72">
        <f t="shared" si="0"/>
        <v>0.2191407545212504</v>
      </c>
      <c r="DC11" s="71">
        <f>_xlfn.T.TEST(CO82:CO91,CU82:CU91,1,1)</f>
        <v>7.0800044092700569E-9</v>
      </c>
      <c r="DD11" s="72">
        <f t="shared" si="1"/>
        <v>-4.4328833153608999E-2</v>
      </c>
      <c r="DE11" s="71">
        <f>_xlfn.T.TEST(CP82:CP91,CV82:CV91,1,1)</f>
        <v>1.8535016067382706E-4</v>
      </c>
      <c r="DF11" s="72">
        <f t="shared" si="2"/>
        <v>4.4269330197742707E-2</v>
      </c>
      <c r="DG11" s="71">
        <f>_xlfn.T.TEST(CQ82:CQ91,CW82:CW91,1,1)</f>
        <v>2.5940420373827245E-5</v>
      </c>
      <c r="DH11" s="72">
        <f t="shared" si="3"/>
        <v>2.0360964716264057E-3</v>
      </c>
      <c r="DI11" s="71">
        <f>_xlfn.T.TEST(CR82:CR91,CX82:CX91,1,1)</f>
        <v>0.21364535211490976</v>
      </c>
      <c r="DJ11" s="72">
        <f t="shared" si="4"/>
        <v>3.8722459999947702E-2</v>
      </c>
      <c r="DK11" s="71">
        <f>_xlfn.T.TEST(CS82:CS91,CY82:CY91,1,1)</f>
        <v>1.1725820926183441E-3</v>
      </c>
      <c r="DL11" s="70"/>
      <c r="DM11" s="71"/>
    </row>
    <row r="12" spans="1:117">
      <c r="A12" s="1">
        <v>1</v>
      </c>
      <c r="B12" s="1">
        <v>1</v>
      </c>
      <c r="C12" s="17">
        <v>0.45343407999705898</v>
      </c>
      <c r="D12" s="18">
        <v>0.81096707383797195</v>
      </c>
      <c r="E12" s="18">
        <v>-0.93552948131958003</v>
      </c>
      <c r="F12" s="18">
        <v>0.55616716206358996</v>
      </c>
      <c r="G12" s="18">
        <v>-1.3649192544061099</v>
      </c>
      <c r="H12" s="18">
        <v>0.48515968855529901</v>
      </c>
      <c r="I12" s="18">
        <v>-0.52814406876095499</v>
      </c>
      <c r="J12" s="18">
        <v>0.30013037311621898</v>
      </c>
      <c r="K12" s="18">
        <v>0.44880360678369302</v>
      </c>
      <c r="L12" s="18">
        <v>0.23004343126527699</v>
      </c>
      <c r="M12" s="18">
        <v>1.4442597163833799</v>
      </c>
      <c r="N12" s="18">
        <v>0.45307923145914197</v>
      </c>
      <c r="O12" s="17">
        <v>-0.407488239486968</v>
      </c>
      <c r="P12" s="3">
        <v>0.95535082534009796</v>
      </c>
      <c r="Q12" s="3">
        <v>-0.626520110163863</v>
      </c>
      <c r="R12" s="3">
        <v>0.42195650076833902</v>
      </c>
      <c r="S12" s="3">
        <v>-1.4900870933464101</v>
      </c>
      <c r="T12" s="3">
        <v>0.40098454343573298</v>
      </c>
      <c r="U12" s="3">
        <v>-0.51701626204397699</v>
      </c>
      <c r="V12" s="3">
        <v>0.37183973023925498</v>
      </c>
      <c r="W12" s="3">
        <v>0.48395248689595699</v>
      </c>
      <c r="X12" s="3">
        <v>0.26330802694340899</v>
      </c>
      <c r="Y12" s="3">
        <v>1.5231508684944299</v>
      </c>
      <c r="Z12" s="3">
        <v>0.41659303460671998</v>
      </c>
      <c r="AA12" s="17">
        <v>4.07130123507621E-2</v>
      </c>
      <c r="AB12" s="3">
        <v>0.78299181254873595</v>
      </c>
      <c r="AC12" s="3">
        <v>-1.30033662027187</v>
      </c>
      <c r="AD12" s="3">
        <v>0.53698152286668899</v>
      </c>
      <c r="AE12" s="3">
        <v>-1.3178347623070601</v>
      </c>
      <c r="AF12" s="3">
        <v>0.46842353552000199</v>
      </c>
      <c r="AG12" s="3">
        <v>-0.50992511906670401</v>
      </c>
      <c r="AH12" s="3">
        <v>0.28977702354183199</v>
      </c>
      <c r="AI12" s="3">
        <v>0.433321599471231</v>
      </c>
      <c r="AJ12" s="3">
        <v>0.22210781303226801</v>
      </c>
      <c r="AK12" s="3">
        <v>1.3944382819025301</v>
      </c>
      <c r="AL12" s="3">
        <v>0.43744973145390798</v>
      </c>
      <c r="AM12" s="17">
        <v>-0.79051078099789596</v>
      </c>
      <c r="AN12" s="3">
        <v>0.92239487703594203</v>
      </c>
      <c r="AO12" s="3">
        <v>-1.00198689015188</v>
      </c>
      <c r="AP12" s="3">
        <v>0.407400615896441</v>
      </c>
      <c r="AQ12" s="3">
        <v>-1.43868478969578</v>
      </c>
      <c r="AR12" s="3">
        <v>0.38715211085314799</v>
      </c>
      <c r="AS12" s="3">
        <v>-0.49918117910649801</v>
      </c>
      <c r="AT12" s="3">
        <v>0.35901268220396099</v>
      </c>
      <c r="AU12" s="3">
        <v>0.467257977699157</v>
      </c>
      <c r="AV12" s="3">
        <v>0.254224907429772</v>
      </c>
      <c r="AW12" s="3">
        <v>1.47060799110312</v>
      </c>
      <c r="AX12" s="3">
        <v>0.40222216879678901</v>
      </c>
      <c r="AY12" s="17">
        <v>4.07130123507621E-2</v>
      </c>
      <c r="AZ12" s="3">
        <v>0.78299181254873595</v>
      </c>
      <c r="BA12" s="3">
        <v>-1.34856306537037</v>
      </c>
      <c r="BB12" s="3">
        <v>0.49922863406630802</v>
      </c>
      <c r="BC12" s="3">
        <v>-0.93984257890776102</v>
      </c>
      <c r="BD12" s="3">
        <v>0.67256378120469396</v>
      </c>
      <c r="BE12" s="3">
        <v>-0.65352518513666402</v>
      </c>
      <c r="BF12" s="3">
        <v>0.18541959530602101</v>
      </c>
      <c r="BG12" s="3">
        <v>0.25511256940751398</v>
      </c>
      <c r="BH12" s="3">
        <v>0.36183946929122301</v>
      </c>
      <c r="BI12" s="3">
        <v>1.3382551946369099</v>
      </c>
      <c r="BJ12" s="3">
        <v>0.53547298329369097</v>
      </c>
      <c r="BK12" s="17">
        <v>3.00311430668971E-3</v>
      </c>
      <c r="BL12" s="3">
        <v>0.88865855549814499</v>
      </c>
      <c r="BM12" s="3">
        <v>-0.152506276081043</v>
      </c>
      <c r="BN12" s="3">
        <v>0.427089578495424</v>
      </c>
      <c r="BO12" s="3">
        <v>-1.5247272681553901</v>
      </c>
      <c r="BP12" s="3">
        <v>0.45354998428465898</v>
      </c>
      <c r="BQ12" s="3">
        <v>-0.54284447530972901</v>
      </c>
      <c r="BR12" s="3">
        <v>0.39064228493442499</v>
      </c>
      <c r="BS12" s="3">
        <v>0.57162069976700902</v>
      </c>
      <c r="BT12" s="3">
        <v>0.28061360673055502</v>
      </c>
      <c r="BU12" s="3">
        <v>1.4959510436981101</v>
      </c>
      <c r="BV12" s="3">
        <v>0.455444691683557</v>
      </c>
      <c r="BW12" s="17">
        <v>-0.49538842989116899</v>
      </c>
      <c r="BX12" s="3">
        <v>0.76275206697703601</v>
      </c>
      <c r="BY12" s="3">
        <v>-0.62886501459145605</v>
      </c>
      <c r="BZ12" s="3">
        <v>0.366578880905643</v>
      </c>
      <c r="CA12" s="3">
        <v>-1.30870160216918</v>
      </c>
      <c r="CB12" s="3">
        <v>0.38929033637289701</v>
      </c>
      <c r="CC12" s="3">
        <v>-0.46593344882327498</v>
      </c>
      <c r="CD12" s="3">
        <v>0.33529549503446698</v>
      </c>
      <c r="CE12" s="3">
        <v>0.49063261426627403</v>
      </c>
      <c r="CF12" s="3">
        <v>0.24085584641182101</v>
      </c>
      <c r="CG12" s="3">
        <v>1.28400243672619</v>
      </c>
      <c r="CH12" s="3">
        <v>0.39091659876117302</v>
      </c>
      <c r="CI12" s="17">
        <v>0.85831848718259296</v>
      </c>
      <c r="CJ12" s="18">
        <v>-0.49796605841972402</v>
      </c>
      <c r="CK12" s="17">
        <v>-0.49538842989116999</v>
      </c>
      <c r="CL12" s="3">
        <v>0.76275206697703601</v>
      </c>
      <c r="CM12" s="3">
        <v>0.374715791714955</v>
      </c>
      <c r="CN12" s="17">
        <v>0.69238364172733102</v>
      </c>
      <c r="CO12" s="18">
        <v>0.72957005692706101</v>
      </c>
      <c r="CP12" s="18">
        <v>3.7306405468777198E-2</v>
      </c>
      <c r="CQ12" s="18">
        <v>3.6549392483820498E-2</v>
      </c>
      <c r="CR12" s="18">
        <v>2.42536747405033E-2</v>
      </c>
      <c r="CS12" s="18">
        <v>3.8406412980041202E-2</v>
      </c>
      <c r="CT12" s="17">
        <v>0.16540022238268001</v>
      </c>
      <c r="CU12" s="18">
        <v>0.14730940914454599</v>
      </c>
      <c r="CV12" s="18">
        <v>3.8981452726355698E-2</v>
      </c>
      <c r="CW12" s="18">
        <v>3.0559465377562298E-2</v>
      </c>
      <c r="CX12" s="18">
        <v>1.16183897153944E-2</v>
      </c>
      <c r="CY12" s="18">
        <v>6.5053042234680405E-2</v>
      </c>
    </row>
    <row r="13" spans="1:117">
      <c r="A13" s="1">
        <v>1</v>
      </c>
      <c r="B13" s="1">
        <v>2</v>
      </c>
      <c r="C13" s="17">
        <v>0.47680264717459497</v>
      </c>
      <c r="D13" s="18">
        <v>0.83007406602087197</v>
      </c>
      <c r="E13" s="18">
        <v>-0.98237462965915401</v>
      </c>
      <c r="F13" s="18">
        <v>0.535926844755788</v>
      </c>
      <c r="G13" s="18">
        <v>-1.4039277842531701</v>
      </c>
      <c r="H13" s="18">
        <v>0.36518023681935102</v>
      </c>
      <c r="I13" s="18">
        <v>-0.54465826921417604</v>
      </c>
      <c r="J13" s="18">
        <v>0.35332006026000301</v>
      </c>
      <c r="K13" s="18">
        <v>0.407050279945188</v>
      </c>
      <c r="L13" s="18">
        <v>0.233908505070829</v>
      </c>
      <c r="M13" s="18">
        <v>1.54153577352216</v>
      </c>
      <c r="N13" s="18">
        <v>0.343649285459592</v>
      </c>
      <c r="O13" s="17">
        <v>-0.42576219740959498</v>
      </c>
      <c r="P13" s="3">
        <v>0.90316315479583298</v>
      </c>
      <c r="Q13" s="3">
        <v>-0.57967496182428901</v>
      </c>
      <c r="R13" s="3">
        <v>0.40615178643368599</v>
      </c>
      <c r="S13" s="3">
        <v>-1.4510785634993599</v>
      </c>
      <c r="T13" s="3">
        <v>0.51952599235766395</v>
      </c>
      <c r="U13" s="3">
        <v>-0.50050206159075505</v>
      </c>
      <c r="V13" s="3">
        <v>0.320225340888245</v>
      </c>
      <c r="W13" s="3">
        <v>0.52570581373446201</v>
      </c>
      <c r="X13" s="3">
        <v>0.24649400275396199</v>
      </c>
      <c r="Y13" s="3">
        <v>1.4258748113556501</v>
      </c>
      <c r="Z13" s="3">
        <v>0.50691239931598497</v>
      </c>
      <c r="AA13" s="17">
        <v>4.3927230906139703E-2</v>
      </c>
      <c r="AB13" s="3">
        <v>0.78301328826436101</v>
      </c>
      <c r="AC13" s="3">
        <v>-1.3325224673374201</v>
      </c>
      <c r="AD13" s="3">
        <v>0.505542647529024</v>
      </c>
      <c r="AE13" s="3">
        <v>-1.32433255757942</v>
      </c>
      <c r="AF13" s="3">
        <v>0.34447646269903898</v>
      </c>
      <c r="AG13" s="3">
        <v>-0.513779046732734</v>
      </c>
      <c r="AH13" s="3">
        <v>0.333288694971699</v>
      </c>
      <c r="AI13" s="3">
        <v>0.38397269742046902</v>
      </c>
      <c r="AJ13" s="3">
        <v>0.220647138858938</v>
      </c>
      <c r="AK13" s="3">
        <v>1.4541389068916899</v>
      </c>
      <c r="AL13" s="3">
        <v>0.32416620158645998</v>
      </c>
      <c r="AM13" s="17">
        <v>-0.807466994933833</v>
      </c>
      <c r="AN13" s="3">
        <v>0.85195861504980197</v>
      </c>
      <c r="AO13" s="3">
        <v>-0.95265372549623295</v>
      </c>
      <c r="AP13" s="3">
        <v>0.38312514370481299</v>
      </c>
      <c r="AQ13" s="3">
        <v>-1.3688101388135501</v>
      </c>
      <c r="AR13" s="3">
        <v>0.49007163609488302</v>
      </c>
      <c r="AS13" s="3">
        <v>-0.47212626086238302</v>
      </c>
      <c r="AT13" s="3">
        <v>0.30207026989345198</v>
      </c>
      <c r="AU13" s="3">
        <v>0.49590109451939302</v>
      </c>
      <c r="AV13" s="3">
        <v>0.23251910586611599</v>
      </c>
      <c r="AW13" s="3">
        <v>1.34503530515654</v>
      </c>
      <c r="AX13" s="3">
        <v>0.47817316658632503</v>
      </c>
      <c r="AY13" s="17">
        <v>4.3927230906139703E-2</v>
      </c>
      <c r="AZ13" s="3">
        <v>0.78301328826436101</v>
      </c>
      <c r="BA13" s="3">
        <v>-1.3934772785374401</v>
      </c>
      <c r="BB13" s="3">
        <v>0.46641156303391301</v>
      </c>
      <c r="BC13" s="3">
        <v>-0.92035131225057998</v>
      </c>
      <c r="BD13" s="3">
        <v>0.53119488580733198</v>
      </c>
      <c r="BE13" s="3">
        <v>-0.61153032486001702</v>
      </c>
      <c r="BF13" s="3">
        <v>0.600497427064419</v>
      </c>
      <c r="BG13" s="3">
        <v>0.187128780576793</v>
      </c>
      <c r="BH13" s="3">
        <v>0.42687328188790402</v>
      </c>
      <c r="BI13" s="3">
        <v>1.3447528565338001</v>
      </c>
      <c r="BJ13" s="3">
        <v>0.46422696655657197</v>
      </c>
      <c r="BK13" s="17">
        <v>2.2348310295695999E-3</v>
      </c>
      <c r="BL13" s="3">
        <v>0.866511594629093</v>
      </c>
      <c r="BM13" s="3">
        <v>-8.0688052454476897E-2</v>
      </c>
      <c r="BN13" s="3">
        <v>0.40506517226274502</v>
      </c>
      <c r="BO13" s="3">
        <v>-1.49858597323552</v>
      </c>
      <c r="BP13" s="3">
        <v>0.492754928518081</v>
      </c>
      <c r="BQ13" s="3">
        <v>-0.53350502159220903</v>
      </c>
      <c r="BR13" s="3">
        <v>0.36586276348079499</v>
      </c>
      <c r="BS13" s="3">
        <v>0.53998639781736801</v>
      </c>
      <c r="BT13" s="3">
        <v>0.34065728834638698</v>
      </c>
      <c r="BU13" s="3">
        <v>1.4921045970103699</v>
      </c>
      <c r="BV13" s="3">
        <v>0.487060824556099</v>
      </c>
      <c r="BW13" s="17">
        <v>-0.52499537643748995</v>
      </c>
      <c r="BX13" s="3">
        <v>0.64993466396743205</v>
      </c>
      <c r="BY13" s="3">
        <v>-0.58719241655382404</v>
      </c>
      <c r="BZ13" s="3">
        <v>0.303822705029339</v>
      </c>
      <c r="CA13" s="3">
        <v>-1.12402762637937</v>
      </c>
      <c r="CB13" s="3">
        <v>0.36959518011040698</v>
      </c>
      <c r="CC13" s="3">
        <v>-0.40016014682630102</v>
      </c>
      <c r="CD13" s="3">
        <v>0.27441859256698198</v>
      </c>
      <c r="CE13" s="3">
        <v>0.40502156022810099</v>
      </c>
      <c r="CF13" s="3">
        <v>0.25551300363642299</v>
      </c>
      <c r="CG13" s="3">
        <v>1.1191662129775699</v>
      </c>
      <c r="CH13" s="3">
        <v>0.36532426721314698</v>
      </c>
      <c r="CI13" s="17">
        <v>0.75005881975028199</v>
      </c>
      <c r="CJ13" s="18">
        <v>-0.52667163116187099</v>
      </c>
      <c r="CK13" s="17">
        <v>-0.52499537643748995</v>
      </c>
      <c r="CL13" s="3">
        <v>0.64993466396743205</v>
      </c>
      <c r="CM13" s="3">
        <v>0.391938773194273</v>
      </c>
      <c r="CN13" s="17">
        <v>0.71576489714054303</v>
      </c>
      <c r="CO13" s="18">
        <v>0.76327557412232805</v>
      </c>
      <c r="CP13" s="18">
        <v>4.00308746641337E-2</v>
      </c>
      <c r="CQ13" s="18">
        <v>2.7484633836104E-2</v>
      </c>
      <c r="CR13" s="18">
        <v>3.2644298551580998E-2</v>
      </c>
      <c r="CS13" s="18">
        <v>7.6057781962758295E-2</v>
      </c>
      <c r="CT13" s="17">
        <v>0.16549701340503301</v>
      </c>
      <c r="CU13" s="18">
        <v>0.14139155535213199</v>
      </c>
      <c r="CV13" s="18">
        <v>9.1057208107643894E-2</v>
      </c>
      <c r="CW13" s="18">
        <v>2.0801149150641299E-2</v>
      </c>
      <c r="CX13" s="18">
        <v>2.3477924487788199E-2</v>
      </c>
      <c r="CY13" s="18">
        <v>0.10384984063778099</v>
      </c>
    </row>
    <row r="14" spans="1:117">
      <c r="A14" s="1">
        <v>1</v>
      </c>
      <c r="B14" s="1">
        <v>3</v>
      </c>
      <c r="C14" s="17">
        <v>0.43602664563050197</v>
      </c>
      <c r="D14" s="18">
        <v>0.85699872629741003</v>
      </c>
      <c r="E14" s="18">
        <v>-0.79371249063742499</v>
      </c>
      <c r="F14" s="18">
        <v>0.56038654927946796</v>
      </c>
      <c r="G14" s="18">
        <v>-1.5174718911762</v>
      </c>
      <c r="H14" s="18">
        <v>0.351072910042172</v>
      </c>
      <c r="I14" s="18">
        <v>-0.51277459709595996</v>
      </c>
      <c r="J14" s="18">
        <v>0.220919179510251</v>
      </c>
      <c r="K14" s="18">
        <v>0.44940200770029498</v>
      </c>
      <c r="L14" s="18">
        <v>0.24687175303155701</v>
      </c>
      <c r="M14" s="18">
        <v>1.58084448057186</v>
      </c>
      <c r="N14" s="18">
        <v>0.31958153096296599</v>
      </c>
      <c r="O14" s="17">
        <v>-0.40882648684981898</v>
      </c>
      <c r="P14" s="3">
        <v>0.90831045028465596</v>
      </c>
      <c r="Q14" s="3">
        <v>-0.76833710084601903</v>
      </c>
      <c r="R14" s="3">
        <v>0.47264371474338002</v>
      </c>
      <c r="S14" s="3">
        <v>-1.3375344565763301</v>
      </c>
      <c r="T14" s="3">
        <v>0.51390360256472001</v>
      </c>
      <c r="U14" s="3">
        <v>-0.53238573370897102</v>
      </c>
      <c r="V14" s="3">
        <v>0.42355650638988201</v>
      </c>
      <c r="W14" s="3">
        <v>0.48335408597935497</v>
      </c>
      <c r="X14" s="3">
        <v>0.24768746875768699</v>
      </c>
      <c r="Y14" s="3">
        <v>1.3865661043059401</v>
      </c>
      <c r="Z14" s="3">
        <v>0.50996322570614006</v>
      </c>
      <c r="AA14" s="17">
        <v>3.4409747143978202E-2</v>
      </c>
      <c r="AB14" s="3">
        <v>0.82316347019557401</v>
      </c>
      <c r="AC14" s="3">
        <v>-1.14677793001754</v>
      </c>
      <c r="AD14" s="3">
        <v>0.53826186947648402</v>
      </c>
      <c r="AE14" s="3">
        <v>-1.45756042516141</v>
      </c>
      <c r="AF14" s="3">
        <v>0.33721216386228697</v>
      </c>
      <c r="AG14" s="3">
        <v>-0.49252968974327799</v>
      </c>
      <c r="AH14" s="3">
        <v>0.21219704634112599</v>
      </c>
      <c r="AI14" s="3">
        <v>0.43165912015959401</v>
      </c>
      <c r="AJ14" s="3">
        <v>0.23712498360026399</v>
      </c>
      <c r="AK14" s="3">
        <v>1.51843099474509</v>
      </c>
      <c r="AL14" s="3">
        <v>0.30696409920520101</v>
      </c>
      <c r="AM14" s="17">
        <v>-0.77708765069084096</v>
      </c>
      <c r="AN14" s="3">
        <v>0.87244935065603102</v>
      </c>
      <c r="AO14" s="3">
        <v>-1.1224043886372499</v>
      </c>
      <c r="AP14" s="3">
        <v>0.453983218942694</v>
      </c>
      <c r="AQ14" s="3">
        <v>-1.2847271191852701</v>
      </c>
      <c r="AR14" s="3">
        <v>0.49361412082936501</v>
      </c>
      <c r="AS14" s="3">
        <v>-0.51136655702613898</v>
      </c>
      <c r="AT14" s="3">
        <v>0.406834027782221</v>
      </c>
      <c r="AU14" s="3">
        <v>0.46427073289476201</v>
      </c>
      <c r="AV14" s="3">
        <v>0.23790849396872801</v>
      </c>
      <c r="AW14" s="3">
        <v>1.33182294331665</v>
      </c>
      <c r="AX14" s="3">
        <v>0.48982931440053901</v>
      </c>
      <c r="AY14" s="17">
        <v>3.4409747143978202E-2</v>
      </c>
      <c r="AZ14" s="3">
        <v>0.82316347019557401</v>
      </c>
      <c r="BA14" s="3">
        <v>-1.2011343755919199</v>
      </c>
      <c r="BB14" s="3">
        <v>0.44631376931414102</v>
      </c>
      <c r="BC14" s="3">
        <v>-1.2613422178728599</v>
      </c>
      <c r="BD14" s="3">
        <v>0.45735012467897002</v>
      </c>
      <c r="BE14" s="3">
        <v>-0.54170026635614299</v>
      </c>
      <c r="BF14" s="3">
        <v>0.38550046190252901</v>
      </c>
      <c r="BG14" s="3">
        <v>0.291571560471729</v>
      </c>
      <c r="BH14" s="3">
        <v>0.37820264508408602</v>
      </c>
      <c r="BI14" s="3">
        <v>1.5114709237572801</v>
      </c>
      <c r="BJ14" s="3">
        <v>0.36440143418837601</v>
      </c>
      <c r="BK14" s="17">
        <v>7.4276472513747204E-3</v>
      </c>
      <c r="BL14" s="3">
        <v>0.84244427975088398</v>
      </c>
      <c r="BM14" s="3">
        <v>-0.268901454656709</v>
      </c>
      <c r="BN14" s="3">
        <v>0.46546438177510402</v>
      </c>
      <c r="BO14" s="3">
        <v>-1.33144502942389</v>
      </c>
      <c r="BP14" s="3">
        <v>0.52145059880963096</v>
      </c>
      <c r="BQ14" s="3">
        <v>-0.57954649676611403</v>
      </c>
      <c r="BR14" s="3">
        <v>0.41207812842812303</v>
      </c>
      <c r="BS14" s="3">
        <v>0.44543530921581298</v>
      </c>
      <c r="BT14" s="3">
        <v>0.291250565431173</v>
      </c>
      <c r="BU14" s="3">
        <v>1.46555621697419</v>
      </c>
      <c r="BV14" s="3">
        <v>0.54970963409733997</v>
      </c>
      <c r="BW14" s="17">
        <v>-0.41171743038872199</v>
      </c>
      <c r="BX14" s="3">
        <v>0.85058938731395795</v>
      </c>
      <c r="BY14" s="3">
        <v>-0.69071819891256703</v>
      </c>
      <c r="BZ14" s="3">
        <v>0.46996468826120202</v>
      </c>
      <c r="CA14" s="3">
        <v>-1.34431800303134</v>
      </c>
      <c r="CB14" s="3">
        <v>0.52649220371837202</v>
      </c>
      <c r="CC14" s="3">
        <v>-0.58514979738483097</v>
      </c>
      <c r="CD14" s="3">
        <v>0.416062274040021</v>
      </c>
      <c r="CE14" s="3">
        <v>0.44974196615818901</v>
      </c>
      <c r="CF14" s="3">
        <v>0.29406649906650401</v>
      </c>
      <c r="CG14" s="3">
        <v>1.47972583425798</v>
      </c>
      <c r="CH14" s="3">
        <v>0.55502445930988098</v>
      </c>
      <c r="CI14" s="17">
        <v>1.0096684228961501</v>
      </c>
      <c r="CJ14" s="18">
        <v>-0.41921689127484602</v>
      </c>
      <c r="CK14" s="17">
        <v>-0.41171743038872199</v>
      </c>
      <c r="CL14" s="3">
        <v>0.85058938731395795</v>
      </c>
      <c r="CM14" s="3">
        <v>0.37038063901407797</v>
      </c>
      <c r="CN14" s="17">
        <v>0.68085411669712104</v>
      </c>
      <c r="CO14" s="18">
        <v>0.74016253358359396</v>
      </c>
      <c r="CP14" s="18">
        <v>2.2536302788720201E-2</v>
      </c>
      <c r="CQ14" s="18">
        <v>1.9605304560706301E-2</v>
      </c>
      <c r="CR14" s="18">
        <v>1.7887565264748401E-2</v>
      </c>
      <c r="CS14" s="18">
        <v>6.5897663638010501E-2</v>
      </c>
      <c r="CT14" s="17">
        <v>0.19908700477419899</v>
      </c>
      <c r="CU14" s="18">
        <v>0.198277194660954</v>
      </c>
      <c r="CV14" s="18">
        <v>2.4384492552556598E-2</v>
      </c>
      <c r="CW14" s="18">
        <v>2.0599748917397701E-2</v>
      </c>
      <c r="CX14" s="18">
        <v>1.8179445464587499E-2</v>
      </c>
      <c r="CY14" s="18">
        <v>7.0949475191003003E-2</v>
      </c>
    </row>
    <row r="15" spans="1:117">
      <c r="A15" s="1">
        <v>1</v>
      </c>
      <c r="B15" s="1">
        <v>4</v>
      </c>
      <c r="C15" s="17">
        <v>0.42388837010066399</v>
      </c>
      <c r="D15" s="18">
        <v>0.84463303421216396</v>
      </c>
      <c r="E15" s="18">
        <v>-0.96104824805313505</v>
      </c>
      <c r="F15" s="18">
        <v>0.57028032747674595</v>
      </c>
      <c r="G15" s="18">
        <v>-1.3840214194946701</v>
      </c>
      <c r="H15" s="18">
        <v>0.54556310302953703</v>
      </c>
      <c r="I15" s="18">
        <v>-0.42046577727520701</v>
      </c>
      <c r="J15" s="18">
        <v>0.243793646054529</v>
      </c>
      <c r="K15" s="18">
        <v>0.385395391052894</v>
      </c>
      <c r="L15" s="18">
        <v>0.25878737010812802</v>
      </c>
      <c r="M15" s="18">
        <v>1.4190918057169899</v>
      </c>
      <c r="N15" s="18">
        <v>0.52264539730939197</v>
      </c>
      <c r="O15" s="17">
        <v>-0.39675056748206999</v>
      </c>
      <c r="P15" s="3">
        <v>0.92095218123769296</v>
      </c>
      <c r="Q15" s="3">
        <v>-0.60100134343030798</v>
      </c>
      <c r="R15" s="3">
        <v>0.37964131819219499</v>
      </c>
      <c r="S15" s="3">
        <v>-1.47098492825785</v>
      </c>
      <c r="T15" s="3">
        <v>0.32063486484832698</v>
      </c>
      <c r="U15" s="3">
        <v>-0.62469455352972403</v>
      </c>
      <c r="V15" s="3">
        <v>0.38335329257518003</v>
      </c>
      <c r="W15" s="3">
        <v>0.54736070262675696</v>
      </c>
      <c r="X15" s="3">
        <v>0.205151566527321</v>
      </c>
      <c r="Y15" s="3">
        <v>1.5483187791608199</v>
      </c>
      <c r="Z15" s="3">
        <v>0.31645448706981</v>
      </c>
      <c r="AA15" s="17">
        <v>4.0263634619650802E-2</v>
      </c>
      <c r="AB15" s="3">
        <v>0.79313203107301899</v>
      </c>
      <c r="AC15" s="3">
        <v>-1.26022728672857</v>
      </c>
      <c r="AD15" s="3">
        <v>0.53550781948104798</v>
      </c>
      <c r="AE15" s="3">
        <v>-1.29963152638976</v>
      </c>
      <c r="AF15" s="3">
        <v>0.51229771327606499</v>
      </c>
      <c r="AG15" s="3">
        <v>-0.39482812347973201</v>
      </c>
      <c r="AH15" s="3">
        <v>0.22892847168626701</v>
      </c>
      <c r="AI15" s="3">
        <v>0.361896133457623</v>
      </c>
      <c r="AJ15" s="3">
        <v>0.24300796222273699</v>
      </c>
      <c r="AK15" s="3">
        <v>1.3325635164118701</v>
      </c>
      <c r="AL15" s="3">
        <v>0.49077740120076602</v>
      </c>
      <c r="AM15" s="17">
        <v>-0.73033732577222699</v>
      </c>
      <c r="AN15" s="3">
        <v>0.86479766293713201</v>
      </c>
      <c r="AO15" s="3">
        <v>-0.92213403063017796</v>
      </c>
      <c r="AP15" s="3">
        <v>0.356492911809768</v>
      </c>
      <c r="AQ15" s="3">
        <v>-1.3812924862868801</v>
      </c>
      <c r="AR15" s="3">
        <v>0.30108434229923497</v>
      </c>
      <c r="AS15" s="3">
        <v>-0.58660417006236398</v>
      </c>
      <c r="AT15" s="3">
        <v>0.35997855073509599</v>
      </c>
      <c r="AU15" s="3">
        <v>0.51398570529372001</v>
      </c>
      <c r="AV15" s="3">
        <v>0.19264257026058301</v>
      </c>
      <c r="AW15" s="3">
        <v>1.4539109510555199</v>
      </c>
      <c r="AX15" s="3">
        <v>0.29715886060028701</v>
      </c>
      <c r="AY15" s="17">
        <v>4.0263634619650698E-2</v>
      </c>
      <c r="AZ15" s="3">
        <v>0.79313203107301999</v>
      </c>
      <c r="BA15" s="3">
        <v>-1.30118165635142</v>
      </c>
      <c r="BB15" s="3">
        <v>0.52111068787768899</v>
      </c>
      <c r="BC15" s="3">
        <v>-0.88883425553177398</v>
      </c>
      <c r="BD15" s="3">
        <v>0.62766181051283099</v>
      </c>
      <c r="BE15" s="3">
        <v>-0.54514244964302205</v>
      </c>
      <c r="BF15" s="3">
        <v>0.31757282965316502</v>
      </c>
      <c r="BG15" s="3">
        <v>0.16912378601702999</v>
      </c>
      <c r="BH15" s="3">
        <v>0.42289019670241701</v>
      </c>
      <c r="BI15" s="3">
        <v>1.26485291915777</v>
      </c>
      <c r="BJ15" s="3">
        <v>0.53518584453796703</v>
      </c>
      <c r="BK15" s="17">
        <v>3.69875833256629E-3</v>
      </c>
      <c r="BL15" s="3">
        <v>0.87719136663921704</v>
      </c>
      <c r="BM15" s="3">
        <v>-0.11468706053673</v>
      </c>
      <c r="BN15" s="3">
        <v>0.408197687784421</v>
      </c>
      <c r="BO15" s="3">
        <v>-1.5746243533982101</v>
      </c>
      <c r="BP15" s="3">
        <v>0.37470171638678701</v>
      </c>
      <c r="BQ15" s="3">
        <v>-0.64724456215495796</v>
      </c>
      <c r="BR15" s="3">
        <v>0.40996865418409201</v>
      </c>
      <c r="BS15" s="3">
        <v>0.570483429807497</v>
      </c>
      <c r="BT15" s="3">
        <v>0.28379723418528802</v>
      </c>
      <c r="BU15" s="3">
        <v>1.65138548574567</v>
      </c>
      <c r="BV15" s="3">
        <v>0.41863696510232601</v>
      </c>
      <c r="BW15" s="17">
        <v>-0.13267707134165399</v>
      </c>
      <c r="BX15" s="3">
        <v>0.66233813553108301</v>
      </c>
      <c r="BY15" s="3">
        <v>-0.222066280498634</v>
      </c>
      <c r="BZ15" s="3">
        <v>0.30821654856349301</v>
      </c>
      <c r="CA15" s="3">
        <v>-1.1889466746434101</v>
      </c>
      <c r="CB15" s="3">
        <v>0.28292485043801702</v>
      </c>
      <c r="CC15" s="3">
        <v>-0.488712922669092</v>
      </c>
      <c r="CD15" s="3">
        <v>0.30955374661155399</v>
      </c>
      <c r="CE15" s="3">
        <v>0.43075313508584001</v>
      </c>
      <c r="CF15" s="3">
        <v>0.21428588801475601</v>
      </c>
      <c r="CG15" s="3">
        <v>1.2469064622266699</v>
      </c>
      <c r="CH15" s="3">
        <v>0.316098900964569</v>
      </c>
      <c r="CI15" s="17">
        <v>0.755066865362229</v>
      </c>
      <c r="CJ15" s="18">
        <v>-0.13546988120155701</v>
      </c>
      <c r="CK15" s="17">
        <v>-0.13267707134165399</v>
      </c>
      <c r="CL15" s="3">
        <v>0.66233813553108301</v>
      </c>
      <c r="CM15" s="3">
        <v>0.60041837979205503</v>
      </c>
      <c r="CN15" s="17">
        <v>0.600219475828908</v>
      </c>
      <c r="CO15" s="18">
        <v>0.66046138833728096</v>
      </c>
      <c r="CP15" s="18">
        <v>5.3698431577456199E-2</v>
      </c>
      <c r="CQ15" s="18">
        <v>1.779597965512E-2</v>
      </c>
      <c r="CR15" s="18">
        <v>2.9608520534864902E-2</v>
      </c>
      <c r="CS15" s="18">
        <v>7.8182605824422005E-2</v>
      </c>
      <c r="CT15" s="17">
        <v>0.44437838705884097</v>
      </c>
      <c r="CU15" s="18">
        <v>0.49680156190492297</v>
      </c>
      <c r="CV15" s="18">
        <v>4.57562105183031E-2</v>
      </c>
      <c r="CW15" s="18">
        <v>2.0864504069626401E-2</v>
      </c>
      <c r="CX15" s="18">
        <v>2.1373912803047498E-2</v>
      </c>
      <c r="CY15" s="18">
        <v>6.2223042961454297E-2</v>
      </c>
    </row>
    <row r="16" spans="1:117">
      <c r="A16" s="1">
        <v>1</v>
      </c>
      <c r="B16" s="1">
        <v>5</v>
      </c>
      <c r="C16" s="17">
        <v>0.46898693341380499</v>
      </c>
      <c r="D16" s="18">
        <v>0.84153343886811505</v>
      </c>
      <c r="E16" s="18">
        <v>-0.87474187556640204</v>
      </c>
      <c r="F16" s="18">
        <v>0.52484971780402401</v>
      </c>
      <c r="G16" s="18">
        <v>-1.3322206266842</v>
      </c>
      <c r="H16" s="18">
        <v>0.50179316995831502</v>
      </c>
      <c r="I16" s="18">
        <v>-0.58365624655408599</v>
      </c>
      <c r="J16" s="18">
        <v>0.37442038026269597</v>
      </c>
      <c r="K16" s="18">
        <v>0.44378588679445502</v>
      </c>
      <c r="L16" s="18">
        <v>0.236208086282956</v>
      </c>
      <c r="M16" s="18">
        <v>1.4720909864438401</v>
      </c>
      <c r="N16" s="18">
        <v>0.50075413119392798</v>
      </c>
      <c r="O16" s="17">
        <v>-0.43419890766563801</v>
      </c>
      <c r="P16" s="3">
        <v>0.93495152984617402</v>
      </c>
      <c r="Q16" s="3">
        <v>-0.68730771591704198</v>
      </c>
      <c r="R16" s="3">
        <v>0.49371664154591399</v>
      </c>
      <c r="S16" s="3">
        <v>-1.52278572106832</v>
      </c>
      <c r="T16" s="3">
        <v>0.365341690730071</v>
      </c>
      <c r="U16" s="3">
        <v>-0.46150408425084499</v>
      </c>
      <c r="V16" s="3">
        <v>0.28344789048040298</v>
      </c>
      <c r="W16" s="3">
        <v>0.48897020688519499</v>
      </c>
      <c r="X16" s="3">
        <v>0.25696566683092198</v>
      </c>
      <c r="Y16" s="3">
        <v>1.49531959843397</v>
      </c>
      <c r="Z16" s="3">
        <v>0.36204400974918499</v>
      </c>
      <c r="AA16" s="17">
        <v>3.71506762864771E-2</v>
      </c>
      <c r="AB16" s="3">
        <v>0.79206699529076297</v>
      </c>
      <c r="AC16" s="3">
        <v>-1.2275919840243601</v>
      </c>
      <c r="AD16" s="3">
        <v>0.49399836032586902</v>
      </c>
      <c r="AE16" s="3">
        <v>-1.2539109441229299</v>
      </c>
      <c r="AF16" s="3">
        <v>0.47229710672091102</v>
      </c>
      <c r="AG16" s="3">
        <v>-0.54934816388589203</v>
      </c>
      <c r="AH16" s="3">
        <v>0.352411457314385</v>
      </c>
      <c r="AI16" s="3">
        <v>0.41769956803917302</v>
      </c>
      <c r="AJ16" s="3">
        <v>0.22232346395785099</v>
      </c>
      <c r="AK16" s="3">
        <v>1.3855595399696501</v>
      </c>
      <c r="AL16" s="3">
        <v>0.47131914402318997</v>
      </c>
      <c r="AM16" s="17">
        <v>-0.81294471183638395</v>
      </c>
      <c r="AN16" s="3">
        <v>0.87999384787824197</v>
      </c>
      <c r="AO16" s="3">
        <v>-1.0511754510723299</v>
      </c>
      <c r="AP16" s="3">
        <v>0.46469532728289498</v>
      </c>
      <c r="AQ16" s="3">
        <v>-1.4332743713435401</v>
      </c>
      <c r="AR16" s="3">
        <v>0.34386642510632898</v>
      </c>
      <c r="AS16" s="3">
        <v>-0.43437626651966099</v>
      </c>
      <c r="AT16" s="3">
        <v>0.26678645026428199</v>
      </c>
      <c r="AU16" s="3">
        <v>0.46022789430112798</v>
      </c>
      <c r="AV16" s="3">
        <v>0.24186088658985999</v>
      </c>
      <c r="AW16" s="3">
        <v>1.4074227435620701</v>
      </c>
      <c r="AX16" s="3">
        <v>0.34076258615553101</v>
      </c>
      <c r="AY16" s="17">
        <v>3.7150676286477197E-2</v>
      </c>
      <c r="AZ16" s="3">
        <v>0.79206699529076297</v>
      </c>
      <c r="BA16" s="3">
        <v>-1.2966307139697599</v>
      </c>
      <c r="BB16" s="3">
        <v>0.50111250721061895</v>
      </c>
      <c r="BC16" s="3">
        <v>-0.94842792618965599</v>
      </c>
      <c r="BD16" s="3">
        <v>0.56098086130721703</v>
      </c>
      <c r="BE16" s="3">
        <v>-0.65514764650155899</v>
      </c>
      <c r="BF16" s="3">
        <v>0.357149411403543</v>
      </c>
      <c r="BG16" s="3">
        <v>0.29097021354792602</v>
      </c>
      <c r="BH16" s="3">
        <v>0.23989866684632399</v>
      </c>
      <c r="BI16" s="3">
        <v>1.31260535914329</v>
      </c>
      <c r="BJ16" s="3">
        <v>0.53346389662978699</v>
      </c>
      <c r="BK16" s="17">
        <v>5.0613656223289999E-3</v>
      </c>
      <c r="BL16" s="3">
        <v>0.89876835692372004</v>
      </c>
      <c r="BM16" s="3">
        <v>-0.16386793535931499</v>
      </c>
      <c r="BN16" s="3">
        <v>0.52005408303989098</v>
      </c>
      <c r="BO16" s="3">
        <v>-1.5535180062634599</v>
      </c>
      <c r="BP16" s="3">
        <v>0.35814877627888497</v>
      </c>
      <c r="BQ16" s="3">
        <v>-0.47289626504621501</v>
      </c>
      <c r="BR16" s="3">
        <v>0.34008632524184801</v>
      </c>
      <c r="BS16" s="3">
        <v>0.52182667443650099</v>
      </c>
      <c r="BT16" s="3">
        <v>0.28000608143776801</v>
      </c>
      <c r="BU16" s="3">
        <v>1.5045875968731699</v>
      </c>
      <c r="BV16" s="3">
        <v>0.389790154918016</v>
      </c>
      <c r="BW16" s="17">
        <v>-0.56760142557617199</v>
      </c>
      <c r="BX16" s="3">
        <v>0.73696900474969496</v>
      </c>
      <c r="BY16" s="3">
        <v>-0.706119496287545</v>
      </c>
      <c r="BZ16" s="3">
        <v>0.42643216913616</v>
      </c>
      <c r="CA16" s="3">
        <v>-1.2738483838654799</v>
      </c>
      <c r="CB16" s="3">
        <v>0.293673609193356</v>
      </c>
      <c r="CC16" s="3">
        <v>-0.38776386275305402</v>
      </c>
      <c r="CD16" s="3">
        <v>0.27886282234092602</v>
      </c>
      <c r="CE16" s="3">
        <v>0.42788565256971001</v>
      </c>
      <c r="CF16" s="3">
        <v>0.229598429418858</v>
      </c>
      <c r="CG16" s="3">
        <v>1.23372659404882</v>
      </c>
      <c r="CH16" s="3">
        <v>0.319618798679558</v>
      </c>
      <c r="CI16" s="17">
        <v>0.81997658136538398</v>
      </c>
      <c r="CJ16" s="18">
        <v>-0.57175162685620995</v>
      </c>
      <c r="CK16" s="17">
        <v>-0.56760142557617199</v>
      </c>
      <c r="CL16" s="3">
        <v>0.73696900474969496</v>
      </c>
      <c r="CM16" s="3">
        <v>0.36157380475773898</v>
      </c>
      <c r="CN16" s="17">
        <v>0.72814300575966195</v>
      </c>
      <c r="CO16" s="18">
        <v>0.79354605728793404</v>
      </c>
      <c r="CP16" s="18">
        <v>2.75756931971444E-2</v>
      </c>
      <c r="CQ16" s="18">
        <v>1.9527238954154501E-2</v>
      </c>
      <c r="CR16" s="18">
        <v>1.5734937154985501E-2</v>
      </c>
      <c r="CS16" s="18">
        <v>1.7982217797351398E-2</v>
      </c>
      <c r="CT16" s="17">
        <v>0.12871459694850701</v>
      </c>
      <c r="CU16" s="18">
        <v>0.123179615484746</v>
      </c>
      <c r="CV16" s="18">
        <v>3.8400673695435698E-2</v>
      </c>
      <c r="CW16" s="18">
        <v>1.2932330839807901E-2</v>
      </c>
      <c r="CX16" s="18">
        <v>9.8491108301570398E-3</v>
      </c>
      <c r="CY16" s="18">
        <v>3.5730230084074201E-2</v>
      </c>
    </row>
    <row r="17" spans="1:116">
      <c r="A17" s="1">
        <v>1</v>
      </c>
      <c r="B17" s="1">
        <v>6</v>
      </c>
      <c r="C17" s="17">
        <v>0.42327424350522003</v>
      </c>
      <c r="D17" s="18">
        <v>0.83453234213527905</v>
      </c>
      <c r="E17" s="18">
        <v>-0.91541859492108302</v>
      </c>
      <c r="F17" s="18">
        <v>0.57188168226916902</v>
      </c>
      <c r="G17" s="18">
        <v>-1.3479963698870401</v>
      </c>
      <c r="H17" s="18">
        <v>0.45862668079719199</v>
      </c>
      <c r="I17" s="18">
        <v>-0.50503790973353102</v>
      </c>
      <c r="J17" s="18">
        <v>0.231285926962051</v>
      </c>
      <c r="K17" s="18">
        <v>0.45548358101223602</v>
      </c>
      <c r="L17" s="18">
        <v>0.23313455113890799</v>
      </c>
      <c r="M17" s="18">
        <v>1.3975506986083399</v>
      </c>
      <c r="N17" s="18">
        <v>0.46329575289177299</v>
      </c>
      <c r="O17" s="17">
        <v>-0.38020940729741098</v>
      </c>
      <c r="P17" s="3">
        <v>0.93259036916652505</v>
      </c>
      <c r="Q17" s="3">
        <v>-0.646630996562361</v>
      </c>
      <c r="R17" s="3">
        <v>0.415434841420807</v>
      </c>
      <c r="S17" s="3">
        <v>-1.50700997786548</v>
      </c>
      <c r="T17" s="3">
        <v>0.42515144269452698</v>
      </c>
      <c r="U17" s="3">
        <v>-0.54012242107139996</v>
      </c>
      <c r="V17" s="3">
        <v>0.41745124958374002</v>
      </c>
      <c r="W17" s="3">
        <v>0.47727251266741499</v>
      </c>
      <c r="X17" s="3">
        <v>0.26134431632369198</v>
      </c>
      <c r="Y17" s="3">
        <v>1.5698598862694699</v>
      </c>
      <c r="Z17" s="3">
        <v>0.389618299756541</v>
      </c>
      <c r="AA17" s="17">
        <v>3.7290127105262499E-2</v>
      </c>
      <c r="AB17" s="3">
        <v>0.79792497207513602</v>
      </c>
      <c r="AC17" s="3">
        <v>-1.2426799732570499</v>
      </c>
      <c r="AD17" s="3">
        <v>0.54679567503321402</v>
      </c>
      <c r="AE17" s="3">
        <v>-1.2888655256277</v>
      </c>
      <c r="AF17" s="3">
        <v>0.43850868683132599</v>
      </c>
      <c r="AG17" s="3">
        <v>-0.48288405334887402</v>
      </c>
      <c r="AH17" s="3">
        <v>0.22114040103031801</v>
      </c>
      <c r="AI17" s="3">
        <v>0.43550346141163299</v>
      </c>
      <c r="AJ17" s="3">
        <v>0.22290793395890701</v>
      </c>
      <c r="AK17" s="3">
        <v>1.3362461175649401</v>
      </c>
      <c r="AL17" s="3">
        <v>0.44297294667193698</v>
      </c>
      <c r="AM17" s="17">
        <v>-0.730948127135568</v>
      </c>
      <c r="AN17" s="3">
        <v>0.89168161220780395</v>
      </c>
      <c r="AO17" s="3">
        <v>-0.985682939006991</v>
      </c>
      <c r="AP17" s="3">
        <v>0.39721148900182701</v>
      </c>
      <c r="AQ17" s="3">
        <v>-1.4409038856762999</v>
      </c>
      <c r="AR17" s="3">
        <v>0.40650186447147102</v>
      </c>
      <c r="AS17" s="3">
        <v>-0.51642955699935</v>
      </c>
      <c r="AT17" s="3">
        <v>0.39913944594952699</v>
      </c>
      <c r="AU17" s="3">
        <v>0.45633660568261603</v>
      </c>
      <c r="AV17" s="3">
        <v>0.249880257212098</v>
      </c>
      <c r="AW17" s="3">
        <v>1.50099683699303</v>
      </c>
      <c r="AX17" s="3">
        <v>0.37252740877333801</v>
      </c>
      <c r="AY17" s="17">
        <v>3.7290127105262499E-2</v>
      </c>
      <c r="AZ17" s="3">
        <v>0.79792497207513702</v>
      </c>
      <c r="BA17" s="3">
        <v>-1.2988344460410599</v>
      </c>
      <c r="BB17" s="3">
        <v>0.55262792450798004</v>
      </c>
      <c r="BC17" s="3">
        <v>-0.97637120213981599</v>
      </c>
      <c r="BD17" s="3">
        <v>0.51167656425167196</v>
      </c>
      <c r="BE17" s="3">
        <v>-0.57015675689118095</v>
      </c>
      <c r="BF17" s="3">
        <v>0.32244163296559503</v>
      </c>
      <c r="BG17" s="3">
        <v>0.21694384822264901</v>
      </c>
      <c r="BH17" s="3">
        <v>0.46283039435365297</v>
      </c>
      <c r="BI17" s="3">
        <v>1.3295841108083499</v>
      </c>
      <c r="BJ17" s="3">
        <v>0.45681561811587201</v>
      </c>
      <c r="BK17" s="17">
        <v>4.3785554831392197E-3</v>
      </c>
      <c r="BL17" s="3">
        <v>0.87420255518908296</v>
      </c>
      <c r="BM17" s="3">
        <v>-0.178071131950295</v>
      </c>
      <c r="BN17" s="3">
        <v>0.40703939872854999</v>
      </c>
      <c r="BO17" s="3">
        <v>-1.5251545624549401</v>
      </c>
      <c r="BP17" s="3">
        <v>0.47490869646893102</v>
      </c>
      <c r="BQ17" s="3">
        <v>-0.59492316211985397</v>
      </c>
      <c r="BR17" s="3">
        <v>0.45344664592852002</v>
      </c>
      <c r="BS17" s="3">
        <v>0.48134293291321401</v>
      </c>
      <c r="BT17" s="3">
        <v>0.375204932281681</v>
      </c>
      <c r="BU17" s="3">
        <v>1.63873479166158</v>
      </c>
      <c r="BV17" s="3">
        <v>0.41103197176704498</v>
      </c>
      <c r="BW17" s="17">
        <v>-0.20954598015037401</v>
      </c>
      <c r="BX17" s="3">
        <v>0.58694366724582303</v>
      </c>
      <c r="BY17" s="3">
        <v>-0.33204355007211001</v>
      </c>
      <c r="BZ17" s="3">
        <v>0.27328814813586999</v>
      </c>
      <c r="CA17" s="3">
        <v>-1.02399587680269</v>
      </c>
      <c r="CB17" s="3">
        <v>0.31885591074727199</v>
      </c>
      <c r="CC17" s="3">
        <v>-0.39943418196550801</v>
      </c>
      <c r="CD17" s="3">
        <v>0.304446190052645</v>
      </c>
      <c r="CE17" s="3">
        <v>0.32317588706410799</v>
      </c>
      <c r="CF17" s="3">
        <v>0.25191433909101002</v>
      </c>
      <c r="CG17" s="3">
        <v>1.1002541717040899</v>
      </c>
      <c r="CH17" s="3">
        <v>0.27596878026975102</v>
      </c>
      <c r="CI17" s="17">
        <v>0.67140465760692203</v>
      </c>
      <c r="CJ17" s="18">
        <v>-0.212485762695344</v>
      </c>
      <c r="CK17" s="17">
        <v>-0.20954598015037401</v>
      </c>
      <c r="CL17" s="3">
        <v>0.58694366724582303</v>
      </c>
      <c r="CM17" s="3">
        <v>0.58029766377219605</v>
      </c>
      <c r="CN17" s="17">
        <v>0.60592634273007795</v>
      </c>
      <c r="CO17" s="18">
        <v>0.65726033351352198</v>
      </c>
      <c r="CP17" s="18">
        <v>2.22213160477162E-2</v>
      </c>
      <c r="CQ17" s="18">
        <v>2.4089548730369999E-2</v>
      </c>
      <c r="CR17" s="18">
        <v>2.9920222189231301E-2</v>
      </c>
      <c r="CS17" s="18">
        <v>3.1320603523083197E-2</v>
      </c>
      <c r="CT17" s="17">
        <v>0.40817105908448797</v>
      </c>
      <c r="CU17" s="18">
        <v>0.44510454899538998</v>
      </c>
      <c r="CV17" s="18">
        <v>0.188267066612337</v>
      </c>
      <c r="CW17" s="18">
        <v>3.2344002650533499E-2</v>
      </c>
      <c r="CX17" s="18">
        <v>2.7414181241524501E-2</v>
      </c>
      <c r="CY17" s="18">
        <v>0.17677558542017099</v>
      </c>
    </row>
    <row r="18" spans="1:116">
      <c r="A18" s="1">
        <v>1</v>
      </c>
      <c r="B18" s="1">
        <v>7</v>
      </c>
      <c r="C18" s="17">
        <v>0.42905849139198798</v>
      </c>
      <c r="D18" s="18">
        <v>0.83070675224146195</v>
      </c>
      <c r="E18" s="18">
        <v>-0.837874853911448</v>
      </c>
      <c r="F18" s="18">
        <v>0.53426761828095204</v>
      </c>
      <c r="G18" s="18">
        <v>-1.42157924107515</v>
      </c>
      <c r="H18" s="18">
        <v>0.465578380495412</v>
      </c>
      <c r="I18" s="18">
        <v>-0.51984776049125103</v>
      </c>
      <c r="J18" s="18">
        <v>0.21890061400747299</v>
      </c>
      <c r="K18" s="18">
        <v>0.48557822444401499</v>
      </c>
      <c r="L18" s="18">
        <v>0.224165779900346</v>
      </c>
      <c r="M18" s="18">
        <v>1.45584877712239</v>
      </c>
      <c r="N18" s="18">
        <v>0.47949582205872598</v>
      </c>
      <c r="O18" s="17">
        <v>-0.422496568913866</v>
      </c>
      <c r="P18" s="3">
        <v>0.93855351472860904</v>
      </c>
      <c r="Q18" s="3">
        <v>-0.72417473757199502</v>
      </c>
      <c r="R18" s="3">
        <v>0.49547972501124499</v>
      </c>
      <c r="S18" s="3">
        <v>-1.4334271066773701</v>
      </c>
      <c r="T18" s="3">
        <v>0.43312804338904798</v>
      </c>
      <c r="U18" s="3">
        <v>-0.52531257031367995</v>
      </c>
      <c r="V18" s="3">
        <v>0.42482365649259002</v>
      </c>
      <c r="W18" s="3">
        <v>0.44717786923563502</v>
      </c>
      <c r="X18" s="3">
        <v>0.268094359907323</v>
      </c>
      <c r="Y18" s="3">
        <v>1.51156180775542</v>
      </c>
      <c r="Z18" s="3">
        <v>0.38802178064392101</v>
      </c>
      <c r="AA18" s="17">
        <v>3.78991747940138E-2</v>
      </c>
      <c r="AB18" s="3">
        <v>0.81209966453692395</v>
      </c>
      <c r="AC18" s="3">
        <v>-1.2006559975762501</v>
      </c>
      <c r="AD18" s="3">
        <v>0.52230050184157795</v>
      </c>
      <c r="AE18" s="3">
        <v>-1.38973713849652</v>
      </c>
      <c r="AF18" s="3">
        <v>0.45514984150034599</v>
      </c>
      <c r="AG18" s="3">
        <v>-0.50820363595949802</v>
      </c>
      <c r="AH18" s="3">
        <v>0.21399743618639</v>
      </c>
      <c r="AI18" s="3">
        <v>0.47470170684587998</v>
      </c>
      <c r="AJ18" s="3">
        <v>0.21914466707598601</v>
      </c>
      <c r="AK18" s="3">
        <v>1.4232390676101401</v>
      </c>
      <c r="AL18" s="3">
        <v>0.46875554482981002</v>
      </c>
      <c r="AM18" s="17">
        <v>-0.79458181436747999</v>
      </c>
      <c r="AN18" s="3">
        <v>0.91753075607540702</v>
      </c>
      <c r="AO18" s="3">
        <v>-1.0895026620725501</v>
      </c>
      <c r="AP18" s="3">
        <v>0.48438142266300099</v>
      </c>
      <c r="AQ18" s="3">
        <v>-1.4013196225139899</v>
      </c>
      <c r="AR18" s="3">
        <v>0.42342636289964702</v>
      </c>
      <c r="AS18" s="3">
        <v>-0.51354603893332396</v>
      </c>
      <c r="AT18" s="3">
        <v>0.41530798683661202</v>
      </c>
      <c r="AU18" s="3">
        <v>0.43716148522293302</v>
      </c>
      <c r="AV18" s="3">
        <v>0.26208928621022498</v>
      </c>
      <c r="AW18" s="3">
        <v>1.4777041762243801</v>
      </c>
      <c r="AX18" s="3">
        <v>0.37933044006647798</v>
      </c>
      <c r="AY18" s="17">
        <v>3.78991747940138E-2</v>
      </c>
      <c r="AZ18" s="3">
        <v>0.81209966453692395</v>
      </c>
      <c r="BA18" s="3">
        <v>-1.25787872981306</v>
      </c>
      <c r="BB18" s="3">
        <v>0.46526008458179602</v>
      </c>
      <c r="BC18" s="3">
        <v>-1.1549149322927299</v>
      </c>
      <c r="BD18" s="3">
        <v>0.544626238636716</v>
      </c>
      <c r="BE18" s="3">
        <v>-0.56469002111539002</v>
      </c>
      <c r="BF18" s="3">
        <v>0.300659451778721</v>
      </c>
      <c r="BG18" s="3">
        <v>0.28927005814732298</v>
      </c>
      <c r="BH18" s="3">
        <v>0.32618398403948601</v>
      </c>
      <c r="BI18" s="3">
        <v>1.4303348952607999</v>
      </c>
      <c r="BJ18" s="3">
        <v>0.46607516717730402</v>
      </c>
      <c r="BK18" s="17">
        <v>7.0979120525847704E-3</v>
      </c>
      <c r="BL18" s="3">
        <v>0.87452554680112105</v>
      </c>
      <c r="BM18" s="3">
        <v>-0.21031389575784001</v>
      </c>
      <c r="BN18" s="3">
        <v>0.51677699010827405</v>
      </c>
      <c r="BO18" s="3">
        <v>-1.4400432736967701</v>
      </c>
      <c r="BP18" s="3">
        <v>0.42965344750819401</v>
      </c>
      <c r="BQ18" s="3">
        <v>-0.52950809544406996</v>
      </c>
      <c r="BR18" s="3">
        <v>0.49368345690577897</v>
      </c>
      <c r="BS18" s="3">
        <v>0.42847031316508999</v>
      </c>
      <c r="BT18" s="3">
        <v>0.26338625660696802</v>
      </c>
      <c r="BU18" s="3">
        <v>1.54108105597575</v>
      </c>
      <c r="BV18" s="3">
        <v>0.49650998051266099</v>
      </c>
      <c r="BW18" s="17">
        <v>-0.33400289545553002</v>
      </c>
      <c r="BX18" s="3">
        <v>0.71862549532491804</v>
      </c>
      <c r="BY18" s="3">
        <v>-0.51265710246954599</v>
      </c>
      <c r="BZ18" s="3">
        <v>0.42465211204805797</v>
      </c>
      <c r="CA18" s="3">
        <v>-1.18332942317693</v>
      </c>
      <c r="CB18" s="3">
        <v>0.35305992222071803</v>
      </c>
      <c r="CC18" s="3">
        <v>-0.43511366678643598</v>
      </c>
      <c r="CD18" s="3">
        <v>0.40567542028970999</v>
      </c>
      <c r="CE18" s="3">
        <v>0.35208770304832299</v>
      </c>
      <c r="CF18" s="3">
        <v>0.21643287587000901</v>
      </c>
      <c r="CG18" s="3">
        <v>1.2663553869150399</v>
      </c>
      <c r="CH18" s="3">
        <v>0.407998064761873</v>
      </c>
      <c r="CI18" s="17">
        <v>0.82173184986252001</v>
      </c>
      <c r="CJ18" s="18">
        <v>-0.33983547585666202</v>
      </c>
      <c r="CK18" s="17">
        <v>-0.33400289545553002</v>
      </c>
      <c r="CL18" s="3">
        <v>0.71862549532491804</v>
      </c>
      <c r="CM18" s="3">
        <v>0.50834048430544199</v>
      </c>
      <c r="CN18" s="17">
        <v>0.718237117272992</v>
      </c>
      <c r="CO18" s="18">
        <v>0.78857357937822403</v>
      </c>
      <c r="CP18" s="18">
        <v>1.8358888610155399E-2</v>
      </c>
      <c r="CQ18" s="18">
        <v>3.8315827268177401E-2</v>
      </c>
      <c r="CR18" s="18">
        <v>1.8506156069269801E-2</v>
      </c>
      <c r="CS18" s="18">
        <v>6.3541171168403202E-2</v>
      </c>
      <c r="CT18" s="17">
        <v>0.31219409089394301</v>
      </c>
      <c r="CU18" s="18">
        <v>0.34813321169514</v>
      </c>
      <c r="CV18" s="18">
        <v>6.6034253386151001E-2</v>
      </c>
      <c r="CW18" s="18">
        <v>3.2733511204748697E-2</v>
      </c>
      <c r="CX18" s="18">
        <v>2.4356062906523701E-2</v>
      </c>
      <c r="CY18" s="18">
        <v>8.3670719141549499E-2</v>
      </c>
    </row>
    <row r="19" spans="1:116">
      <c r="A19" s="1">
        <v>1</v>
      </c>
      <c r="B19" s="1">
        <v>8</v>
      </c>
      <c r="C19" s="17">
        <v>0.46052521844941502</v>
      </c>
      <c r="D19" s="18">
        <v>0.83144174164803197</v>
      </c>
      <c r="E19" s="18">
        <v>-0.96095777720491604</v>
      </c>
      <c r="F19" s="18">
        <v>0.527477635399486</v>
      </c>
      <c r="G19" s="18">
        <v>-1.3022680519602601</v>
      </c>
      <c r="H19" s="18">
        <v>0.48311407881777302</v>
      </c>
      <c r="I19" s="18">
        <v>-0.48379206203717101</v>
      </c>
      <c r="J19" s="18">
        <v>0.31116001129840498</v>
      </c>
      <c r="K19" s="18">
        <v>0.43313206520873199</v>
      </c>
      <c r="L19" s="18">
        <v>0.22344011665091801</v>
      </c>
      <c r="M19" s="18">
        <v>1.3529280487887001</v>
      </c>
      <c r="N19" s="18">
        <v>0.45864278377533402</v>
      </c>
      <c r="O19" s="17">
        <v>-0.41320089970028201</v>
      </c>
      <c r="P19" s="3">
        <v>0.94755854158660402</v>
      </c>
      <c r="Q19" s="3">
        <v>-0.60109181427852798</v>
      </c>
      <c r="R19" s="3">
        <v>0.43724509838626902</v>
      </c>
      <c r="S19" s="3">
        <v>-1.55273829579226</v>
      </c>
      <c r="T19" s="3">
        <v>0.37138616350357101</v>
      </c>
      <c r="U19" s="3">
        <v>-0.56136826876776003</v>
      </c>
      <c r="V19" s="3">
        <v>0.35834567731928402</v>
      </c>
      <c r="W19" s="3">
        <v>0.49962402847091802</v>
      </c>
      <c r="X19" s="3">
        <v>0.26578986094995699</v>
      </c>
      <c r="Y19" s="3">
        <v>1.6144825360891</v>
      </c>
      <c r="Z19" s="3">
        <v>0.36831570763829102</v>
      </c>
      <c r="AA19" s="17">
        <v>4.1321651278721602E-2</v>
      </c>
      <c r="AB19" s="3">
        <v>0.78780155935409102</v>
      </c>
      <c r="AC19" s="3">
        <v>-1.3055514541683499</v>
      </c>
      <c r="AD19" s="3">
        <v>0.49979172668003302</v>
      </c>
      <c r="AE19" s="3">
        <v>-1.23391543946035</v>
      </c>
      <c r="AF19" s="3">
        <v>0.4577566960785</v>
      </c>
      <c r="AG19" s="3">
        <v>-0.45839909374835802</v>
      </c>
      <c r="AH19" s="3">
        <v>0.29482804366260701</v>
      </c>
      <c r="AI19" s="3">
        <v>0.41039810642817598</v>
      </c>
      <c r="AJ19" s="3">
        <v>0.21171233473429499</v>
      </c>
      <c r="AK19" s="3">
        <v>1.2819164267805301</v>
      </c>
      <c r="AL19" s="3">
        <v>0.43456983471689198</v>
      </c>
      <c r="AM19" s="17">
        <v>-0.78654488927092303</v>
      </c>
      <c r="AN19" s="3">
        <v>0.89782369497299097</v>
      </c>
      <c r="AO19" s="3">
        <v>-0.96457390571146295</v>
      </c>
      <c r="AP19" s="3">
        <v>0.41429525735124001</v>
      </c>
      <c r="AQ19" s="3">
        <v>-1.4712391613503899</v>
      </c>
      <c r="AR19" s="3">
        <v>0.35189308411520798</v>
      </c>
      <c r="AS19" s="3">
        <v>-0.53190353016262304</v>
      </c>
      <c r="AT19" s="3">
        <v>0.33953705862826</v>
      </c>
      <c r="AU19" s="3">
        <v>0.47340008205503797</v>
      </c>
      <c r="AV19" s="3">
        <v>0.25183925274408803</v>
      </c>
      <c r="AW19" s="3">
        <v>1.52974260945797</v>
      </c>
      <c r="AX19" s="3">
        <v>0.34898378837333099</v>
      </c>
      <c r="AY19" s="17">
        <v>4.1321651278721602E-2</v>
      </c>
      <c r="AZ19" s="3">
        <v>0.78780155935409102</v>
      </c>
      <c r="BA19" s="3">
        <v>-1.3715851638273799</v>
      </c>
      <c r="BB19" s="3">
        <v>0.46723802962035399</v>
      </c>
      <c r="BC19" s="3">
        <v>-0.85590365987985295</v>
      </c>
      <c r="BD19" s="3">
        <v>0.48552492690881499</v>
      </c>
      <c r="BE19" s="3">
        <v>-0.54699236570129595</v>
      </c>
      <c r="BF19" s="3">
        <v>0.47627027969625801</v>
      </c>
      <c r="BG19" s="3">
        <v>0.19839049851156301</v>
      </c>
      <c r="BH19" s="3">
        <v>0.29034008247401</v>
      </c>
      <c r="BI19" s="3">
        <v>1.2045055270695899</v>
      </c>
      <c r="BJ19" s="3">
        <v>0.43176830654889298</v>
      </c>
      <c r="BK19" s="17">
        <v>2.9509992053373801E-3</v>
      </c>
      <c r="BL19" s="3">
        <v>0.891860106903691</v>
      </c>
      <c r="BM19" s="3">
        <v>-9.1523999396800698E-2</v>
      </c>
      <c r="BN19" s="3">
        <v>0.48846545463985003</v>
      </c>
      <c r="BO19" s="3">
        <v>-1.5305097079621099</v>
      </c>
      <c r="BP19" s="3">
        <v>0.43836151949108498</v>
      </c>
      <c r="BQ19" s="3">
        <v>-0.55075407689176903</v>
      </c>
      <c r="BR19" s="3">
        <v>0.35262705817251699</v>
      </c>
      <c r="BS19" s="3">
        <v>0.47343874819990001</v>
      </c>
      <c r="BT19" s="3">
        <v>0.36712900987182701</v>
      </c>
      <c r="BU19" s="3">
        <v>1.6078250366539799</v>
      </c>
      <c r="BV19" s="3">
        <v>0.43404275749215798</v>
      </c>
      <c r="BW19" s="17">
        <v>-0.24777831724337601</v>
      </c>
      <c r="BX19" s="3">
        <v>0.78484992578005597</v>
      </c>
      <c r="BY19" s="3">
        <v>-0.330917696465509</v>
      </c>
      <c r="BZ19" s="3">
        <v>0.42985673745535802</v>
      </c>
      <c r="CA19" s="3">
        <v>-1.3468709065483899</v>
      </c>
      <c r="CB19" s="3">
        <v>0.38576454241445701</v>
      </c>
      <c r="CC19" s="3">
        <v>-0.48467163518756501</v>
      </c>
      <c r="CD19" s="3">
        <v>0.31031696371707601</v>
      </c>
      <c r="CE19" s="3">
        <v>0.41663301622058002</v>
      </c>
      <c r="CF19" s="3">
        <v>0.32307889311246402</v>
      </c>
      <c r="CG19" s="3">
        <v>1.4149095255153701</v>
      </c>
      <c r="CH19" s="3">
        <v>0.38196396875040001</v>
      </c>
      <c r="CI19" s="17">
        <v>0.88001461182612295</v>
      </c>
      <c r="CJ19" s="18">
        <v>-0.25037523966356001</v>
      </c>
      <c r="CK19" s="17">
        <v>-0.24777831724337501</v>
      </c>
      <c r="CL19" s="3">
        <v>0.78484992578005597</v>
      </c>
      <c r="CM19" s="3">
        <v>0.50944399370193605</v>
      </c>
      <c r="CN19" s="17">
        <v>0.68653859173810305</v>
      </c>
      <c r="CO19" s="18">
        <v>0.77269410049244502</v>
      </c>
      <c r="CP19" s="18">
        <v>2.5167407989549698E-2</v>
      </c>
      <c r="CQ19" s="18">
        <v>1.6368042021161301E-2</v>
      </c>
      <c r="CR19" s="18">
        <v>2.0387189346788501E-2</v>
      </c>
      <c r="CS19" s="18">
        <v>5.2096282463042598E-2</v>
      </c>
      <c r="CT19" s="17">
        <v>0.35862878513062901</v>
      </c>
      <c r="CU19" s="18">
        <v>0.40638401034726701</v>
      </c>
      <c r="CV19" s="18">
        <v>2.9377167496267401E-2</v>
      </c>
      <c r="CW19" s="18">
        <v>1.6988284720799701E-2</v>
      </c>
      <c r="CX19" s="18">
        <v>1.4890211677521199E-2</v>
      </c>
      <c r="CY19" s="18">
        <v>4.8665412672045903E-2</v>
      </c>
    </row>
    <row r="20" spans="1:116">
      <c r="A20" s="1">
        <v>1</v>
      </c>
      <c r="B20" s="1">
        <v>9</v>
      </c>
      <c r="C20" s="17">
        <v>0.41411161761721998</v>
      </c>
      <c r="D20" s="18">
        <v>0.85850091200854595</v>
      </c>
      <c r="E20" s="18">
        <v>-0.88555220314376504</v>
      </c>
      <c r="F20" s="18">
        <v>0.53981566723570695</v>
      </c>
      <c r="G20" s="18">
        <v>-1.41275890485586</v>
      </c>
      <c r="H20" s="18">
        <v>0.534468931268541</v>
      </c>
      <c r="I20" s="18">
        <v>-0.54277563583076505</v>
      </c>
      <c r="J20" s="18">
        <v>0.22929693358983699</v>
      </c>
      <c r="K20" s="18">
        <v>0.49396642424057202</v>
      </c>
      <c r="L20" s="18">
        <v>0.26219137340274401</v>
      </c>
      <c r="M20" s="18">
        <v>1.4615681164460601</v>
      </c>
      <c r="N20" s="18">
        <v>0.51862543338949896</v>
      </c>
      <c r="O20" s="17">
        <v>-0.38587373610945902</v>
      </c>
      <c r="P20" s="3">
        <v>0.91584594247070705</v>
      </c>
      <c r="Q20" s="3">
        <v>-0.67649738833967898</v>
      </c>
      <c r="R20" s="3">
        <v>0.472544280738459</v>
      </c>
      <c r="S20" s="3">
        <v>-1.4422474428966601</v>
      </c>
      <c r="T20" s="3">
        <v>0.34397853897487701</v>
      </c>
      <c r="U20" s="3">
        <v>-0.50238469497416605</v>
      </c>
      <c r="V20" s="3">
        <v>0.41829447080824</v>
      </c>
      <c r="W20" s="3">
        <v>0.43878966943907799</v>
      </c>
      <c r="X20" s="3">
        <v>0.229242262548883</v>
      </c>
      <c r="Y20" s="3">
        <v>1.50584246843175</v>
      </c>
      <c r="Z20" s="3">
        <v>0.33482598067501101</v>
      </c>
      <c r="AA20" s="17">
        <v>3.8704023473477803E-2</v>
      </c>
      <c r="AB20" s="3">
        <v>0.81628800356187503</v>
      </c>
      <c r="AC20" s="3">
        <v>-1.19705469350739</v>
      </c>
      <c r="AD20" s="3">
        <v>0.51327266766476098</v>
      </c>
      <c r="AE20" s="3">
        <v>-1.34329286064588</v>
      </c>
      <c r="AF20" s="3">
        <v>0.50818883331215603</v>
      </c>
      <c r="AG20" s="3">
        <v>-0.51608709316072598</v>
      </c>
      <c r="AH20" s="3">
        <v>0.21802229156052999</v>
      </c>
      <c r="AI20" s="3">
        <v>0.46967785430369002</v>
      </c>
      <c r="AJ20" s="3">
        <v>0.24929929572857801</v>
      </c>
      <c r="AK20" s="3">
        <v>1.3897020995029199</v>
      </c>
      <c r="AL20" s="3">
        <v>0.49312436794908299</v>
      </c>
      <c r="AM20" s="17">
        <v>-0.72194566033931096</v>
      </c>
      <c r="AN20" s="3">
        <v>0.87081335091489698</v>
      </c>
      <c r="AO20" s="3">
        <v>-0.998279205881898</v>
      </c>
      <c r="AP20" s="3">
        <v>0.44930904804296801</v>
      </c>
      <c r="AQ20" s="3">
        <v>-1.37133143289266</v>
      </c>
      <c r="AR20" s="3">
        <v>0.327064946490282</v>
      </c>
      <c r="AS20" s="3">
        <v>-0.47768219456058197</v>
      </c>
      <c r="AT20" s="3">
        <v>0.397726727719108</v>
      </c>
      <c r="AU20" s="3">
        <v>0.41721416743985401</v>
      </c>
      <c r="AV20" s="3">
        <v>0.21797030872131701</v>
      </c>
      <c r="AW20" s="3">
        <v>1.4317994600133901</v>
      </c>
      <c r="AX20" s="3">
        <v>0.31836242394478897</v>
      </c>
      <c r="AY20" s="17">
        <v>3.8704023473477803E-2</v>
      </c>
      <c r="AZ20" s="3">
        <v>0.81628800356187503</v>
      </c>
      <c r="BA20" s="3">
        <v>-1.2413818586074301</v>
      </c>
      <c r="BB20" s="3">
        <v>0.469811347632483</v>
      </c>
      <c r="BC20" s="3">
        <v>-1.14841693127345</v>
      </c>
      <c r="BD20" s="3">
        <v>0.45103767197872402</v>
      </c>
      <c r="BE20" s="3">
        <v>-0.52715483191143098</v>
      </c>
      <c r="BF20" s="3">
        <v>0.424564154605925</v>
      </c>
      <c r="BG20" s="3">
        <v>0.36930680866432097</v>
      </c>
      <c r="BH20" s="3">
        <v>0.33490443243880103</v>
      </c>
      <c r="BI20" s="3">
        <v>1.30626495452056</v>
      </c>
      <c r="BJ20" s="3">
        <v>0.53481411285567304</v>
      </c>
      <c r="BK20" s="17">
        <v>5.8429479083593697E-3</v>
      </c>
      <c r="BL20" s="3">
        <v>0.88151257010727602</v>
      </c>
      <c r="BM20" s="3">
        <v>-0.21122626292624699</v>
      </c>
      <c r="BN20" s="3">
        <v>0.48109115946214698</v>
      </c>
      <c r="BO20" s="3">
        <v>-1.4947182101201899</v>
      </c>
      <c r="BP20" s="3">
        <v>0.33478766929051301</v>
      </c>
      <c r="BQ20" s="3">
        <v>-0.50328537646185001</v>
      </c>
      <c r="BR20" s="3">
        <v>0.40684257572439803</v>
      </c>
      <c r="BS20" s="3">
        <v>0.473669717739652</v>
      </c>
      <c r="BT20" s="3">
        <v>0.272453516150719</v>
      </c>
      <c r="BU20" s="3">
        <v>1.52433386884239</v>
      </c>
      <c r="BV20" s="3">
        <v>0.33084469380731701</v>
      </c>
      <c r="BW20" s="17">
        <v>-0.33916410196358998</v>
      </c>
      <c r="BX20" s="3">
        <v>0.72075932838659296</v>
      </c>
      <c r="BY20" s="3">
        <v>-0.51664842143905598</v>
      </c>
      <c r="BZ20" s="3">
        <v>0.393359043019053</v>
      </c>
      <c r="CA20" s="3">
        <v>-1.2221403639455</v>
      </c>
      <c r="CB20" s="3">
        <v>0.273735558462402</v>
      </c>
      <c r="CC20" s="3">
        <v>-0.41150590726266301</v>
      </c>
      <c r="CD20" s="3">
        <v>0.33265048234366501</v>
      </c>
      <c r="CE20" s="3">
        <v>0.38729098053990502</v>
      </c>
      <c r="CF20" s="3">
        <v>0.22276870458405401</v>
      </c>
      <c r="CG20" s="3">
        <v>1.24635529066826</v>
      </c>
      <c r="CH20" s="3">
        <v>0.27051162671430801</v>
      </c>
      <c r="CI20" s="17">
        <v>0.81763930864749901</v>
      </c>
      <c r="CJ20" s="18">
        <v>-0.34394152585184401</v>
      </c>
      <c r="CK20" s="17">
        <v>-0.33916410196358998</v>
      </c>
      <c r="CL20" s="3">
        <v>0.72075932838659296</v>
      </c>
      <c r="CM20" s="3">
        <v>0.41491573503006701</v>
      </c>
      <c r="CN20" s="17">
        <v>0.59347182983190205</v>
      </c>
      <c r="CO20" s="18">
        <v>0.62567524703965005</v>
      </c>
      <c r="CP20" s="18">
        <v>3.1904291083364802E-2</v>
      </c>
      <c r="CQ20" s="18">
        <v>1.4837525901233901E-2</v>
      </c>
      <c r="CR20" s="18">
        <v>2.0034303883896501E-2</v>
      </c>
      <c r="CS20" s="18">
        <v>3.87015269198255E-2</v>
      </c>
      <c r="CT20" s="17">
        <v>0.22107039545694801</v>
      </c>
      <c r="CU20" s="18">
        <v>0.23923952381796201</v>
      </c>
      <c r="CV20" s="18">
        <v>3.8544334397252397E-2</v>
      </c>
      <c r="CW20" s="18">
        <v>1.9922722705078399E-2</v>
      </c>
      <c r="CX20" s="18">
        <v>1.2392685574278001E-2</v>
      </c>
      <c r="CY20" s="18">
        <v>6.1080796864976798E-2</v>
      </c>
    </row>
    <row r="21" spans="1:116" s="8" customFormat="1">
      <c r="A21" s="2">
        <v>1</v>
      </c>
      <c r="B21" s="2">
        <v>10</v>
      </c>
      <c r="C21" s="19">
        <v>0.45500848306153802</v>
      </c>
      <c r="D21" s="7">
        <v>0.82783543679401295</v>
      </c>
      <c r="E21" s="7">
        <v>-0.76454590903195097</v>
      </c>
      <c r="F21" s="7">
        <v>0.51731313040660298</v>
      </c>
      <c r="G21" s="7">
        <v>-1.4016218943333101</v>
      </c>
      <c r="H21" s="7">
        <v>0.361381940146146</v>
      </c>
      <c r="I21" s="7">
        <v>-0.493014382480293</v>
      </c>
      <c r="J21" s="7">
        <v>0.306473283404191</v>
      </c>
      <c r="K21" s="7">
        <v>0.461111946687636</v>
      </c>
      <c r="L21" s="7">
        <v>0.24913424403968101</v>
      </c>
      <c r="M21" s="7">
        <v>1.4335243301259599</v>
      </c>
      <c r="N21" s="7">
        <v>0.252476265522451</v>
      </c>
      <c r="O21" s="19">
        <v>-0.41936289832190998</v>
      </c>
      <c r="P21" s="7">
        <v>0.91825622146186903</v>
      </c>
      <c r="Q21" s="7">
        <v>-0.79750368245149295</v>
      </c>
      <c r="R21" s="7">
        <v>0.51920983461785597</v>
      </c>
      <c r="S21" s="7">
        <v>-1.45338445341922</v>
      </c>
      <c r="T21" s="7">
        <v>0.52194463391464596</v>
      </c>
      <c r="U21" s="7">
        <v>-0.55214594832463904</v>
      </c>
      <c r="V21" s="7">
        <v>0.36419377934334302</v>
      </c>
      <c r="W21" s="7">
        <v>0.47164414699201401</v>
      </c>
      <c r="X21" s="7">
        <v>0.24652935038881699</v>
      </c>
      <c r="Y21" s="7">
        <v>1.5338862547518399</v>
      </c>
      <c r="Z21" s="7">
        <v>0.55951320127756499</v>
      </c>
      <c r="AA21" s="19">
        <v>3.5453462313971E-2</v>
      </c>
      <c r="AB21" s="7">
        <v>0.81598574437988503</v>
      </c>
      <c r="AC21" s="7">
        <v>-1.16664414575421</v>
      </c>
      <c r="AD21" s="7">
        <v>0.50990827528123195</v>
      </c>
      <c r="AE21" s="7">
        <v>-1.3815589837709401</v>
      </c>
      <c r="AF21" s="7">
        <v>0.35620909462103001</v>
      </c>
      <c r="AG21" s="7">
        <v>-0.485957341275633</v>
      </c>
      <c r="AH21" s="7">
        <v>0.30208640410417897</v>
      </c>
      <c r="AI21" s="7">
        <v>0.45451155910591001</v>
      </c>
      <c r="AJ21" s="7">
        <v>0.24556811962595801</v>
      </c>
      <c r="AK21" s="7">
        <v>1.4130047659406599</v>
      </c>
      <c r="AL21" s="7">
        <v>0.24886230318725999</v>
      </c>
      <c r="AM21" s="19">
        <v>-0.82640210799809299</v>
      </c>
      <c r="AN21" s="7">
        <v>0.90511223982244804</v>
      </c>
      <c r="AO21" s="7">
        <v>-1.1991301593766801</v>
      </c>
      <c r="AP21" s="7">
        <v>0.51177782994016496</v>
      </c>
      <c r="AQ21" s="7">
        <v>-1.4325806100863101</v>
      </c>
      <c r="AR21" s="7">
        <v>0.51447348313491303</v>
      </c>
      <c r="AS21" s="7">
        <v>-0.54424249388846102</v>
      </c>
      <c r="AT21" s="7">
        <v>0.35898068496184199</v>
      </c>
      <c r="AU21" s="7">
        <v>0.46489300078302398</v>
      </c>
      <c r="AV21" s="7">
        <v>0.24300051259893499</v>
      </c>
      <c r="AW21" s="7">
        <v>1.51193010319174</v>
      </c>
      <c r="AX21" s="7">
        <v>0.55150429148450197</v>
      </c>
      <c r="AY21" s="19">
        <v>3.5453462313970903E-2</v>
      </c>
      <c r="AZ21" s="7">
        <v>0.81598574437988503</v>
      </c>
      <c r="BA21" s="7">
        <v>-1.21062931952829</v>
      </c>
      <c r="BB21" s="7">
        <v>0.457684352832184</v>
      </c>
      <c r="BC21" s="7">
        <v>-1.01808016062225</v>
      </c>
      <c r="BD21" s="7">
        <v>0.61132245474594205</v>
      </c>
      <c r="BE21" s="7">
        <v>-0.61535244759394203</v>
      </c>
      <c r="BF21" s="7">
        <v>0.35862349137237798</v>
      </c>
      <c r="BG21" s="7">
        <v>0.20373893130121801</v>
      </c>
      <c r="BH21" s="7">
        <v>0.34296405598975599</v>
      </c>
      <c r="BI21" s="7">
        <v>1.42969367691497</v>
      </c>
      <c r="BJ21" s="7">
        <v>0.29404228389735299</v>
      </c>
      <c r="BK21" s="19">
        <v>8.8588154296725796E-3</v>
      </c>
      <c r="BL21" s="7">
        <v>0.86171566552769097</v>
      </c>
      <c r="BM21" s="7">
        <v>-0.288130147500473</v>
      </c>
      <c r="BN21" s="7">
        <v>0.53479253577875296</v>
      </c>
      <c r="BO21" s="7">
        <v>-1.4530253321077899</v>
      </c>
      <c r="BP21" s="7">
        <v>0.50465917701956697</v>
      </c>
      <c r="BQ21" s="7">
        <v>-0.58253587456854405</v>
      </c>
      <c r="BR21" s="7">
        <v>0.35044163033796399</v>
      </c>
      <c r="BS21" s="7">
        <v>0.46926611333440799</v>
      </c>
      <c r="BT21" s="7">
        <v>0.32420862382674398</v>
      </c>
      <c r="BU21" s="7">
        <v>1.56629509334192</v>
      </c>
      <c r="BV21" s="7">
        <v>0.53172242813905302</v>
      </c>
      <c r="BW21" s="19">
        <v>-0.208012487790356</v>
      </c>
      <c r="BX21" s="7">
        <v>0.69146926814383303</v>
      </c>
      <c r="BY21" s="7">
        <v>-0.44632629483754199</v>
      </c>
      <c r="BZ21" s="7">
        <v>0.429135291508561</v>
      </c>
      <c r="CA21" s="7">
        <v>-1.16595578237719</v>
      </c>
      <c r="CB21" s="7">
        <v>0.40495528369221201</v>
      </c>
      <c r="CC21" s="7">
        <v>-0.46744613214008601</v>
      </c>
      <c r="CD21" s="7">
        <v>0.28120600257224498</v>
      </c>
      <c r="CE21" s="7">
        <v>0.37655471396512202</v>
      </c>
      <c r="CF21" s="7">
        <v>0.26015576693283898</v>
      </c>
      <c r="CG21" s="7">
        <v>1.25684720055216</v>
      </c>
      <c r="CH21" s="7">
        <v>0.42667173517824097</v>
      </c>
      <c r="CI21" s="19">
        <v>0.80243321063496797</v>
      </c>
      <c r="CJ21" s="7">
        <v>-0.21512109549801101</v>
      </c>
      <c r="CK21" s="19">
        <v>-0.208012487790356</v>
      </c>
      <c r="CL21" s="7">
        <v>0.69146926814383303</v>
      </c>
      <c r="CM21" s="7">
        <v>0.668566255775772</v>
      </c>
      <c r="CN21" s="19">
        <v>0.77166276598963301</v>
      </c>
      <c r="CO21" s="7">
        <v>0.83475217619347897</v>
      </c>
      <c r="CP21" s="7">
        <v>2.08292652286503E-2</v>
      </c>
      <c r="CQ21" s="7">
        <v>1.5709490626519201E-2</v>
      </c>
      <c r="CR21" s="7">
        <v>2.4027317977953599E-2</v>
      </c>
      <c r="CS21" s="7">
        <v>3.49031991152155E-2</v>
      </c>
      <c r="CT21" s="19">
        <v>0.48585230401141599</v>
      </c>
      <c r="CU21" s="7">
        <v>0.576658003742617</v>
      </c>
      <c r="CV21" s="7">
        <v>9.8757224064472293E-2</v>
      </c>
      <c r="CW21" s="7">
        <v>2.30019314359164E-2</v>
      </c>
      <c r="CX21" s="7">
        <v>2.23341043799157E-2</v>
      </c>
      <c r="CY21" s="7">
        <v>0.105168657537907</v>
      </c>
      <c r="CZ21" s="25"/>
      <c r="DL21" s="25"/>
    </row>
    <row r="22" spans="1:116">
      <c r="A22" s="1">
        <v>2</v>
      </c>
      <c r="B22" s="1">
        <v>1</v>
      </c>
      <c r="C22" s="17">
        <v>0.45514537571687702</v>
      </c>
      <c r="D22" s="18">
        <v>0.94086560924121498</v>
      </c>
      <c r="E22" s="18">
        <v>-0.94455146313025595</v>
      </c>
      <c r="F22" s="18">
        <v>0.57776531238934903</v>
      </c>
      <c r="G22" s="18">
        <v>-1.3333477154425599</v>
      </c>
      <c r="H22" s="18">
        <v>0.50892086389295299</v>
      </c>
      <c r="I22" s="18">
        <v>-0.44190356241460099</v>
      </c>
      <c r="J22" s="18">
        <v>0.31927242846576798</v>
      </c>
      <c r="K22" s="18">
        <v>0.415519241740474</v>
      </c>
      <c r="L22" s="18">
        <v>0.27730857142635201</v>
      </c>
      <c r="M22" s="18">
        <v>1.35973203611669</v>
      </c>
      <c r="N22" s="18">
        <v>0.47018220841879999</v>
      </c>
      <c r="O22" s="17">
        <v>-0.42780003326836202</v>
      </c>
      <c r="P22" s="3">
        <v>0.79296632372629505</v>
      </c>
      <c r="Q22" s="3">
        <v>-0.61749812835318796</v>
      </c>
      <c r="R22" s="3">
        <v>0.38405610295190501</v>
      </c>
      <c r="S22" s="3">
        <v>-1.5216586323099599</v>
      </c>
      <c r="T22" s="3">
        <v>0.35597927089389297</v>
      </c>
      <c r="U22" s="3">
        <v>-0.60325676839033004</v>
      </c>
      <c r="V22" s="3">
        <v>0.33575716964681901</v>
      </c>
      <c r="W22" s="3">
        <v>0.51723685193917701</v>
      </c>
      <c r="X22" s="3">
        <v>0.20135157110205301</v>
      </c>
      <c r="Y22" s="3">
        <v>1.60767854876111</v>
      </c>
      <c r="Z22" s="3">
        <v>0.35860505274635501</v>
      </c>
      <c r="AA22" s="17">
        <v>3.93359143940442E-2</v>
      </c>
      <c r="AB22" s="3">
        <v>0.85273112347364</v>
      </c>
      <c r="AC22" s="3">
        <v>-1.2292459597752099</v>
      </c>
      <c r="AD22" s="3">
        <v>0.52364382234695594</v>
      </c>
      <c r="AE22" s="3">
        <v>-1.2084479273158899</v>
      </c>
      <c r="AF22" s="3">
        <v>0.46124829706189502</v>
      </c>
      <c r="AG22" s="3">
        <v>-0.400508762934492</v>
      </c>
      <c r="AH22" s="3">
        <v>0.28936495706261101</v>
      </c>
      <c r="AI22" s="3">
        <v>0.37659596264765599</v>
      </c>
      <c r="AJ22" s="3">
        <v>0.25133201526195598</v>
      </c>
      <c r="AK22" s="3">
        <v>1.23236072760272</v>
      </c>
      <c r="AL22" s="3">
        <v>0.42613843984118699</v>
      </c>
      <c r="AM22" s="17">
        <v>-0.76090061585503299</v>
      </c>
      <c r="AN22" s="3">
        <v>0.71868613058693198</v>
      </c>
      <c r="AO22" s="3">
        <v>-0.93282896370159796</v>
      </c>
      <c r="AP22" s="3">
        <v>0.34808009659445899</v>
      </c>
      <c r="AQ22" s="3">
        <v>-1.3791190392424799</v>
      </c>
      <c r="AR22" s="3">
        <v>0.32263332894852698</v>
      </c>
      <c r="AS22" s="3">
        <v>-0.546747396014854</v>
      </c>
      <c r="AT22" s="3">
        <v>0.30430550938955497</v>
      </c>
      <c r="AU22" s="3">
        <v>0.46878529465198499</v>
      </c>
      <c r="AV22" s="3">
        <v>0.182490198124584</v>
      </c>
      <c r="AW22" s="3">
        <v>1.4570811406053501</v>
      </c>
      <c r="AX22" s="3">
        <v>0.32501314375635298</v>
      </c>
      <c r="AY22" s="17">
        <v>3.93359143940442E-2</v>
      </c>
      <c r="AZ22" s="3">
        <v>0.85273112347364</v>
      </c>
      <c r="BA22" s="3">
        <v>-1.28949779974543</v>
      </c>
      <c r="BB22" s="3">
        <v>0.50470815414498704</v>
      </c>
      <c r="BC22" s="3">
        <v>-0.88742710625106702</v>
      </c>
      <c r="BD22" s="3">
        <v>0.53280219831859799</v>
      </c>
      <c r="BE22" s="3">
        <v>-0.327975872954968</v>
      </c>
      <c r="BF22" s="3">
        <v>0.34544913449968401</v>
      </c>
      <c r="BG22" s="3">
        <v>8.5599522512849302E-2</v>
      </c>
      <c r="BH22" s="3">
        <v>0.341008954266872</v>
      </c>
      <c r="BI22" s="3">
        <v>1.12980345669319</v>
      </c>
      <c r="BJ22" s="3">
        <v>0.53809507086710495</v>
      </c>
      <c r="BK22" s="17">
        <v>2.2082635430011799E-3</v>
      </c>
      <c r="BL22" s="3">
        <v>0.811439781463279</v>
      </c>
      <c r="BM22" s="3">
        <v>-0.10451518078691099</v>
      </c>
      <c r="BN22" s="3">
        <v>0.41438020549590698</v>
      </c>
      <c r="BO22" s="3">
        <v>-1.67267849474829</v>
      </c>
      <c r="BP22" s="3">
        <v>0.450974171571351</v>
      </c>
      <c r="BQ22" s="3">
        <v>-0.73354204148828295</v>
      </c>
      <c r="BR22" s="3">
        <v>0.34908796533509501</v>
      </c>
      <c r="BS22" s="3">
        <v>0.56858761801698199</v>
      </c>
      <c r="BT22" s="3">
        <v>0.235066888959575</v>
      </c>
      <c r="BU22" s="3">
        <v>1.8376329182195901</v>
      </c>
      <c r="BV22" s="3">
        <v>0.44367725803108299</v>
      </c>
      <c r="BW22" s="17">
        <v>-0.342062702478721</v>
      </c>
      <c r="BX22" s="3">
        <v>0.81302900437876902</v>
      </c>
      <c r="BY22" s="3">
        <v>-0.448995167055389</v>
      </c>
      <c r="BZ22" s="3">
        <v>0.41519177837333299</v>
      </c>
      <c r="CA22" s="3">
        <v>-1.67595447289827</v>
      </c>
      <c r="CB22" s="3">
        <v>0.45185741454775902</v>
      </c>
      <c r="CC22" s="3">
        <v>-0.73497869994210796</v>
      </c>
      <c r="CD22" s="3">
        <v>0.34977166190347397</v>
      </c>
      <c r="CE22" s="3">
        <v>0.56970120955225001</v>
      </c>
      <c r="CF22" s="3">
        <v>0.235527272706024</v>
      </c>
      <c r="CG22" s="3">
        <v>1.84123196328813</v>
      </c>
      <c r="CH22" s="3">
        <v>0.44454620983952697</v>
      </c>
      <c r="CI22" s="17">
        <v>1.00195852231034</v>
      </c>
      <c r="CJ22" s="18">
        <v>-0.34427529095513798</v>
      </c>
      <c r="CK22" s="17">
        <v>-0.342062702478721</v>
      </c>
      <c r="CL22" s="3">
        <v>0.81302900437876902</v>
      </c>
      <c r="CM22" s="3">
        <v>0.41489930693027499</v>
      </c>
      <c r="CN22" s="17">
        <v>0.65905825523384898</v>
      </c>
      <c r="CO22" s="18">
        <v>0.70189194139375</v>
      </c>
      <c r="CP22" s="18">
        <v>0.11486469074967701</v>
      </c>
      <c r="CQ22" s="18">
        <v>5.2939893537374501E-2</v>
      </c>
      <c r="CR22" s="18">
        <v>3.1033352319559799E-2</v>
      </c>
      <c r="CS22" s="18">
        <v>0.20190290266703301</v>
      </c>
      <c r="CT22" s="17">
        <v>0.25257863336591402</v>
      </c>
      <c r="CU22" s="18">
        <v>0.25000870159828498</v>
      </c>
      <c r="CV22" s="18">
        <v>0.117039954137931</v>
      </c>
      <c r="CW22" s="18">
        <v>5.3568758595588198E-2</v>
      </c>
      <c r="CX22" s="18">
        <v>3.13390768433216E-2</v>
      </c>
      <c r="CY22" s="18">
        <v>0.20493686189011101</v>
      </c>
    </row>
    <row r="23" spans="1:116">
      <c r="A23" s="1">
        <v>2</v>
      </c>
      <c r="B23" s="1">
        <v>2</v>
      </c>
      <c r="C23" s="17">
        <v>0.42386229529515601</v>
      </c>
      <c r="D23" s="18">
        <v>0.96933992597419005</v>
      </c>
      <c r="E23" s="18">
        <v>-0.91892880199843496</v>
      </c>
      <c r="F23" s="18">
        <v>0.62407802424608105</v>
      </c>
      <c r="G23" s="18">
        <v>-1.42034162037349</v>
      </c>
      <c r="H23" s="18">
        <v>0.452248201230535</v>
      </c>
      <c r="I23" s="18">
        <v>-0.62482837850516504</v>
      </c>
      <c r="J23" s="18">
        <v>0.38637600870173</v>
      </c>
      <c r="K23" s="18">
        <v>0.49508692201092602</v>
      </c>
      <c r="L23" s="18">
        <v>0.23317595759878099</v>
      </c>
      <c r="M23" s="18">
        <v>1.5500830768677301</v>
      </c>
      <c r="N23" s="18">
        <v>0.36771853387611397</v>
      </c>
      <c r="O23" s="17">
        <v>-0.398816259162313</v>
      </c>
      <c r="P23" s="3">
        <v>0.77371686426891495</v>
      </c>
      <c r="Q23" s="3">
        <v>-0.64312078948500895</v>
      </c>
      <c r="R23" s="3">
        <v>0.32885185092616698</v>
      </c>
      <c r="S23" s="3">
        <v>-1.4346647273790401</v>
      </c>
      <c r="T23" s="3">
        <v>0.44699049841261601</v>
      </c>
      <c r="U23" s="3">
        <v>-0.420331952299766</v>
      </c>
      <c r="V23" s="3">
        <v>0.238853369845485</v>
      </c>
      <c r="W23" s="3">
        <v>0.43766917166872399</v>
      </c>
      <c r="X23" s="3">
        <v>0.25844174031543998</v>
      </c>
      <c r="Y23" s="3">
        <v>1.41732750801008</v>
      </c>
      <c r="Z23" s="3">
        <v>0.48743906258991099</v>
      </c>
      <c r="AA23" s="17">
        <v>3.7313725702581603E-2</v>
      </c>
      <c r="AB23" s="3">
        <v>0.83711169374868399</v>
      </c>
      <c r="AC23" s="3">
        <v>-1.1223064443594299</v>
      </c>
      <c r="AD23" s="3">
        <v>0.53894717210057397</v>
      </c>
      <c r="AE23" s="3">
        <v>-1.2265919804527401</v>
      </c>
      <c r="AF23" s="3">
        <v>0.39055675680170998</v>
      </c>
      <c r="AG23" s="3">
        <v>-0.53959517009168301</v>
      </c>
      <c r="AH23" s="3">
        <v>0.33367022898917897</v>
      </c>
      <c r="AI23" s="3">
        <v>0.42755182236084199</v>
      </c>
      <c r="AJ23" s="3">
        <v>0.20136828740528401</v>
      </c>
      <c r="AK23" s="3">
        <v>1.3386353281835901</v>
      </c>
      <c r="AL23" s="3">
        <v>0.317557831331928</v>
      </c>
      <c r="AM23" s="17">
        <v>-0.673142760901425</v>
      </c>
      <c r="AN23" s="3">
        <v>0.66817368951262701</v>
      </c>
      <c r="AO23" s="3">
        <v>-0.88412156584786905</v>
      </c>
      <c r="AP23" s="3">
        <v>0.28399297557513697</v>
      </c>
      <c r="AQ23" s="3">
        <v>-1.2389612639660701</v>
      </c>
      <c r="AR23" s="3">
        <v>0.38601626033272002</v>
      </c>
      <c r="AS23" s="3">
        <v>-0.362994222251521</v>
      </c>
      <c r="AT23" s="3">
        <v>0.206271240491809</v>
      </c>
      <c r="AU23" s="3">
        <v>0.37796646127928502</v>
      </c>
      <c r="AV23" s="3">
        <v>0.22318754976835201</v>
      </c>
      <c r="AW23" s="3">
        <v>1.2239890249383101</v>
      </c>
      <c r="AX23" s="3">
        <v>0.42094721196367701</v>
      </c>
      <c r="AY23" s="17">
        <v>3.7313725702581603E-2</v>
      </c>
      <c r="AZ23" s="3">
        <v>0.83711169374868399</v>
      </c>
      <c r="BA23" s="3">
        <v>-1.2011768971286501</v>
      </c>
      <c r="BB23" s="3">
        <v>0.52455869692725199</v>
      </c>
      <c r="BC23" s="3">
        <v>-1.0064136619269901</v>
      </c>
      <c r="BD23" s="3">
        <v>0.54967764543674003</v>
      </c>
      <c r="BE23" s="3">
        <v>-0.49653438222038698</v>
      </c>
      <c r="BF23" s="3">
        <v>0.37621114332049599</v>
      </c>
      <c r="BG23" s="3">
        <v>0.25436024253982698</v>
      </c>
      <c r="BH23" s="3">
        <v>0.29246799350549502</v>
      </c>
      <c r="BI23" s="3">
        <v>1.24858780160755</v>
      </c>
      <c r="BJ23" s="3">
        <v>0.423084270129649</v>
      </c>
      <c r="BK23" s="17">
        <v>4.7830124544139697E-3</v>
      </c>
      <c r="BL23" s="3">
        <v>0.82116682797478602</v>
      </c>
      <c r="BM23" s="3">
        <v>-0.18711146181716201</v>
      </c>
      <c r="BN23" s="3">
        <v>0.36880905539168901</v>
      </c>
      <c r="BO23" s="3">
        <v>-1.55857552188992</v>
      </c>
      <c r="BP23" s="3">
        <v>0.475824773598922</v>
      </c>
      <c r="BQ23" s="3">
        <v>-0.56092313831377005</v>
      </c>
      <c r="BR23" s="3">
        <v>0.28391605307882001</v>
      </c>
      <c r="BS23" s="3">
        <v>0.51668605758763597</v>
      </c>
      <c r="BT23" s="3">
        <v>0.34743722088694901</v>
      </c>
      <c r="BU23" s="3">
        <v>1.6028126026160601</v>
      </c>
      <c r="BV23" s="3">
        <v>0.50720935378291898</v>
      </c>
      <c r="BW23" s="17">
        <v>-0.54729496938292299</v>
      </c>
      <c r="BX23" s="3">
        <v>0.73486980022319504</v>
      </c>
      <c r="BY23" s="3">
        <v>-0.71902311178691503</v>
      </c>
      <c r="BZ23" s="3">
        <v>0.33005063967893</v>
      </c>
      <c r="CA23" s="3">
        <v>-1.3947836704859899</v>
      </c>
      <c r="CB23" s="3">
        <v>0.42581999711101798</v>
      </c>
      <c r="CC23" s="3">
        <v>-0.501975311898332</v>
      </c>
      <c r="CD23" s="3">
        <v>0.25407910560726699</v>
      </c>
      <c r="CE23" s="3">
        <v>0.46238713862074698</v>
      </c>
      <c r="CF23" s="3">
        <v>0.31092478702894399</v>
      </c>
      <c r="CG23" s="3">
        <v>1.43437184376358</v>
      </c>
      <c r="CH23" s="3">
        <v>0.45390634861012003</v>
      </c>
      <c r="CI23" s="17">
        <v>0.89490926226961398</v>
      </c>
      <c r="CJ23" s="18">
        <v>-0.55157533152992899</v>
      </c>
      <c r="CK23" s="17">
        <v>-0.54729496938292299</v>
      </c>
      <c r="CL23" s="3">
        <v>0.73486980022319504</v>
      </c>
      <c r="CM23" s="3">
        <v>0.21343299090086401</v>
      </c>
      <c r="CN23" s="17">
        <v>0.53493005743004196</v>
      </c>
      <c r="CO23" s="18">
        <v>0.49826562677082697</v>
      </c>
      <c r="CP23" s="18">
        <v>0.13152634963698501</v>
      </c>
      <c r="CQ23" s="18">
        <v>6.2757417628446999E-2</v>
      </c>
      <c r="CR23" s="18">
        <v>4.61688517876956E-2</v>
      </c>
      <c r="CS23" s="18">
        <v>0.174953821192184</v>
      </c>
      <c r="CT23" s="17">
        <v>6.6792792045791596E-2</v>
      </c>
      <c r="CU23" s="18">
        <v>3.43031667913926E-2</v>
      </c>
      <c r="CV23" s="18">
        <v>4.5229751001299397E-2</v>
      </c>
      <c r="CW23" s="18">
        <v>3.74731999123077E-2</v>
      </c>
      <c r="CX23" s="18">
        <v>2.5427150474871301E-2</v>
      </c>
      <c r="CY23" s="18">
        <v>6.7123163313155307E-2</v>
      </c>
    </row>
    <row r="24" spans="1:116">
      <c r="A24" s="1">
        <v>2</v>
      </c>
      <c r="B24" s="1">
        <v>3</v>
      </c>
      <c r="C24" s="17">
        <v>0.49152316641625998</v>
      </c>
      <c r="D24" s="18">
        <v>0.93681420626185496</v>
      </c>
      <c r="E24" s="18">
        <v>-0.99345618611046205</v>
      </c>
      <c r="F24" s="18">
        <v>0.59248960994071598</v>
      </c>
      <c r="G24" s="18">
        <v>-1.4162349154260701</v>
      </c>
      <c r="H24" s="18">
        <v>0.41613572614369898</v>
      </c>
      <c r="I24" s="18">
        <v>-0.55090877067275001</v>
      </c>
      <c r="J24" s="18">
        <v>0.29404536389090702</v>
      </c>
      <c r="K24" s="18">
        <v>0.44890483129405701</v>
      </c>
      <c r="L24" s="18">
        <v>0.23846562841053601</v>
      </c>
      <c r="M24" s="18">
        <v>1.5182388548047601</v>
      </c>
      <c r="N24" s="18">
        <v>0.30624414913863302</v>
      </c>
      <c r="O24" s="17">
        <v>-0.425166459922873</v>
      </c>
      <c r="P24" s="3">
        <v>0.77824131014303799</v>
      </c>
      <c r="Q24" s="3">
        <v>-0.56859340537298098</v>
      </c>
      <c r="R24" s="3">
        <v>0.30241156798792901</v>
      </c>
      <c r="S24" s="3">
        <v>-1.43877143232646</v>
      </c>
      <c r="T24" s="3">
        <v>0.48062481987626299</v>
      </c>
      <c r="U24" s="3">
        <v>-0.49425156013218102</v>
      </c>
      <c r="V24" s="3">
        <v>0.374501690274536</v>
      </c>
      <c r="W24" s="3">
        <v>0.48385126238559301</v>
      </c>
      <c r="X24" s="3">
        <v>0.25572002451572101</v>
      </c>
      <c r="Y24" s="3">
        <v>1.44917173007304</v>
      </c>
      <c r="Z24" s="3">
        <v>0.53461408225414897</v>
      </c>
      <c r="AA24" s="17">
        <v>4.24048431657644E-2</v>
      </c>
      <c r="AB24" s="3">
        <v>0.83020245904418699</v>
      </c>
      <c r="AC24" s="3">
        <v>-1.2735802282144799</v>
      </c>
      <c r="AD24" s="3">
        <v>0.52506284367065104</v>
      </c>
      <c r="AE24" s="3">
        <v>-1.25506391930431</v>
      </c>
      <c r="AF24" s="3">
        <v>0.36877846304144402</v>
      </c>
      <c r="AG24" s="3">
        <v>-0.488214005578056</v>
      </c>
      <c r="AH24" s="3">
        <v>0.26058228252843102</v>
      </c>
      <c r="AI24" s="3">
        <v>0.39781836390402903</v>
      </c>
      <c r="AJ24" s="3">
        <v>0.21132765684021601</v>
      </c>
      <c r="AK24" s="3">
        <v>1.34545956097834</v>
      </c>
      <c r="AL24" s="3">
        <v>0.27139281618848798</v>
      </c>
      <c r="AM24" s="17">
        <v>-0.76996326235624202</v>
      </c>
      <c r="AN24" s="3">
        <v>0.68967554622023497</v>
      </c>
      <c r="AO24" s="3">
        <v>-0.89706787072998995</v>
      </c>
      <c r="AP24" s="3">
        <v>0.26799639214353599</v>
      </c>
      <c r="AQ24" s="3">
        <v>-1.27503572547882</v>
      </c>
      <c r="AR24" s="3">
        <v>0.42592854022904503</v>
      </c>
      <c r="AS24" s="3">
        <v>-0.43800452412596003</v>
      </c>
      <c r="AT24" s="3">
        <v>0.33188248225093597</v>
      </c>
      <c r="AU24" s="3">
        <v>0.428787805692043</v>
      </c>
      <c r="AV24" s="3">
        <v>0.22661846048100001</v>
      </c>
      <c r="AW24" s="3">
        <v>1.2842524439127401</v>
      </c>
      <c r="AX24" s="3">
        <v>0.47377369254260299</v>
      </c>
      <c r="AY24" s="17">
        <v>4.24048431657644E-2</v>
      </c>
      <c r="AZ24" s="3">
        <v>0.83020245904418699</v>
      </c>
      <c r="BA24" s="3">
        <v>-1.31767330342346</v>
      </c>
      <c r="BB24" s="3">
        <v>0.484529610743334</v>
      </c>
      <c r="BC24" s="3">
        <v>-0.74529835669640498</v>
      </c>
      <c r="BD24" s="3">
        <v>0.58553891100288102</v>
      </c>
      <c r="BE24" s="3">
        <v>-0.58143159810219502</v>
      </c>
      <c r="BF24" s="3">
        <v>0.411571290109499</v>
      </c>
      <c r="BG24" s="3">
        <v>0.159368537881937</v>
      </c>
      <c r="BH24" s="3">
        <v>0.240772168981575</v>
      </c>
      <c r="BI24" s="3">
        <v>1.16736141691666</v>
      </c>
      <c r="BJ24" s="3">
        <v>0.43214220838921302</v>
      </c>
      <c r="BK24" s="17">
        <v>3.4284885084781501E-3</v>
      </c>
      <c r="BL24" s="3">
        <v>0.80972892583855605</v>
      </c>
      <c r="BM24" s="3">
        <v>-9.5892361475142004E-2</v>
      </c>
      <c r="BN24" s="3">
        <v>0.34324231094330199</v>
      </c>
      <c r="BO24" s="3">
        <v>-1.5346229851187401</v>
      </c>
      <c r="BP24" s="3">
        <v>0.54843410068125398</v>
      </c>
      <c r="BQ24" s="3">
        <v>-0.63729169762069904</v>
      </c>
      <c r="BR24" s="3">
        <v>0.49807169351168801</v>
      </c>
      <c r="BS24" s="3">
        <v>0.571868620834728</v>
      </c>
      <c r="BT24" s="3">
        <v>0.37817892697398497</v>
      </c>
      <c r="BU24" s="3">
        <v>1.6000460619047101</v>
      </c>
      <c r="BV24" s="3">
        <v>0.49695353341547999</v>
      </c>
      <c r="BW24" s="17">
        <v>-0.52214852274846102</v>
      </c>
      <c r="BX24" s="3">
        <v>0.61375808665811804</v>
      </c>
      <c r="BY24" s="3">
        <v>-0.59743171062281697</v>
      </c>
      <c r="BZ24" s="3">
        <v>0.260170703185024</v>
      </c>
      <c r="CA24" s="3">
        <v>-1.1632130667835801</v>
      </c>
      <c r="CB24" s="3">
        <v>0.41570191399992601</v>
      </c>
      <c r="CC24" s="3">
        <v>-0.48305416849190103</v>
      </c>
      <c r="CD24" s="3">
        <v>0.37752823182366002</v>
      </c>
      <c r="CE24" s="3">
        <v>0.43346480450831698</v>
      </c>
      <c r="CF24" s="3">
        <v>0.28665194885263501</v>
      </c>
      <c r="CG24" s="3">
        <v>1.2128024307671701</v>
      </c>
      <c r="CH24" s="3">
        <v>0.376680689171636</v>
      </c>
      <c r="CI24" s="17">
        <v>0.75797969798659304</v>
      </c>
      <c r="CJ24" s="18">
        <v>-0.52474724743266699</v>
      </c>
      <c r="CK24" s="17">
        <v>-0.52214852274846102</v>
      </c>
      <c r="CL24" s="3">
        <v>0.61375808665811704</v>
      </c>
      <c r="CM24" s="3">
        <v>0.299945554824739</v>
      </c>
      <c r="CN24" s="17">
        <v>0.669176763638202</v>
      </c>
      <c r="CO24" s="18">
        <v>0.65337667911956498</v>
      </c>
      <c r="CP24" s="18">
        <v>0.11420763976284801</v>
      </c>
      <c r="CQ24" s="18">
        <v>8.1755103325100706E-2</v>
      </c>
      <c r="CR24" s="18">
        <v>5.59371112279528E-2</v>
      </c>
      <c r="CS24" s="18">
        <v>0.149401082221991</v>
      </c>
      <c r="CT24" s="17">
        <v>0.11010732843651801</v>
      </c>
      <c r="CU24" s="18">
        <v>9.4486665013499296E-2</v>
      </c>
      <c r="CV24" s="18">
        <v>3.7316826674436802E-2</v>
      </c>
      <c r="CW24" s="18">
        <v>1.6035890703524899E-2</v>
      </c>
      <c r="CX24" s="18">
        <v>1.38231033880057E-2</v>
      </c>
      <c r="CY24" s="18">
        <v>5.13031639220504E-2</v>
      </c>
    </row>
    <row r="25" spans="1:116">
      <c r="A25" s="1">
        <v>2</v>
      </c>
      <c r="B25" s="1">
        <v>4</v>
      </c>
      <c r="C25" s="17">
        <v>0.45381176065102202</v>
      </c>
      <c r="D25" s="18">
        <v>0.95183468313699604</v>
      </c>
      <c r="E25" s="18">
        <v>-0.92503856112625005</v>
      </c>
      <c r="F25" s="18">
        <v>0.56930708876543201</v>
      </c>
      <c r="G25" s="18">
        <v>-1.3817491835129101</v>
      </c>
      <c r="H25" s="18">
        <v>0.42326574667792699</v>
      </c>
      <c r="I25" s="18">
        <v>-0.49005469863309598</v>
      </c>
      <c r="J25" s="18">
        <v>0.29850782761371503</v>
      </c>
      <c r="K25" s="18">
        <v>0.42642005842243103</v>
      </c>
      <c r="L25" s="18">
        <v>0.283494547645263</v>
      </c>
      <c r="M25" s="18">
        <v>1.4453838237235701</v>
      </c>
      <c r="N25" s="18">
        <v>0.26349727113105398</v>
      </c>
      <c r="O25" s="17">
        <v>-0.46221149513356002</v>
      </c>
      <c r="P25" s="3">
        <v>0.783537995421282</v>
      </c>
      <c r="Q25" s="3">
        <v>-0.63701103035719298</v>
      </c>
      <c r="R25" s="3">
        <v>0.41215297673450102</v>
      </c>
      <c r="S25" s="3">
        <v>-1.4732571642396199</v>
      </c>
      <c r="T25" s="3">
        <v>0.469961556815848</v>
      </c>
      <c r="U25" s="3">
        <v>-0.55510563217183495</v>
      </c>
      <c r="V25" s="3">
        <v>0.37022709156377398</v>
      </c>
      <c r="W25" s="3">
        <v>0.50633603525721904</v>
      </c>
      <c r="X25" s="3">
        <v>0.19789717615816599</v>
      </c>
      <c r="Y25" s="3">
        <v>1.52202676115423</v>
      </c>
      <c r="Z25" s="3">
        <v>0.55640298772378305</v>
      </c>
      <c r="AA25" s="17">
        <v>3.6000262435918001E-2</v>
      </c>
      <c r="AB25" s="3">
        <v>0.83727285831153397</v>
      </c>
      <c r="AC25" s="3">
        <v>-1.1768930798127499</v>
      </c>
      <c r="AD25" s="3">
        <v>0.50078588426373405</v>
      </c>
      <c r="AE25" s="3">
        <v>-1.21544330002416</v>
      </c>
      <c r="AF25" s="3">
        <v>0.372321925041039</v>
      </c>
      <c r="AG25" s="3">
        <v>-0.43107222874171602</v>
      </c>
      <c r="AH25" s="3">
        <v>0.26257973835413401</v>
      </c>
      <c r="AI25" s="3">
        <v>0.37509658713007199</v>
      </c>
      <c r="AJ25" s="3">
        <v>0.24937344102696701</v>
      </c>
      <c r="AK25" s="3">
        <v>1.2714189416358099</v>
      </c>
      <c r="AL25" s="3">
        <v>0.231783015754464</v>
      </c>
      <c r="AM25" s="17">
        <v>-0.76977139438466802</v>
      </c>
      <c r="AN25" s="3">
        <v>0.68923218353417004</v>
      </c>
      <c r="AO25" s="3">
        <v>-0.923532240759662</v>
      </c>
      <c r="AP25" s="3">
        <v>0.36254667644048799</v>
      </c>
      <c r="AQ25" s="3">
        <v>-1.29593747610194</v>
      </c>
      <c r="AR25" s="3">
        <v>0.41339747641357</v>
      </c>
      <c r="AS25" s="3">
        <v>-0.488293700100912</v>
      </c>
      <c r="AT25" s="3">
        <v>0.32566694686555298</v>
      </c>
      <c r="AU25" s="3">
        <v>0.44539396075455301</v>
      </c>
      <c r="AV25" s="3">
        <v>0.17407847945574501</v>
      </c>
      <c r="AW25" s="3">
        <v>1.3388372154482999</v>
      </c>
      <c r="AX25" s="3">
        <v>0.48943490729841199</v>
      </c>
      <c r="AY25" s="17">
        <v>3.6000262435918001E-2</v>
      </c>
      <c r="AZ25" s="3">
        <v>0.83727285831153397</v>
      </c>
      <c r="BA25" s="3">
        <v>-1.2225934600711701</v>
      </c>
      <c r="BB25" s="3">
        <v>0.42409336794254299</v>
      </c>
      <c r="BC25" s="3">
        <v>-0.83837973001633803</v>
      </c>
      <c r="BD25" s="3">
        <v>0.41735134148148101</v>
      </c>
      <c r="BE25" s="3">
        <v>-0.45897711521660101</v>
      </c>
      <c r="BF25" s="3">
        <v>0.46635982097170597</v>
      </c>
      <c r="BG25" s="3">
        <v>0.17246263264341599</v>
      </c>
      <c r="BH25" s="3">
        <v>0.38525443766248002</v>
      </c>
      <c r="BI25" s="3">
        <v>1.12489421258952</v>
      </c>
      <c r="BJ25" s="3">
        <v>0.37864556144527101</v>
      </c>
      <c r="BK25" s="17">
        <v>1.42450243622311E-3</v>
      </c>
      <c r="BL25" s="3">
        <v>0.80036686960356795</v>
      </c>
      <c r="BM25" s="3">
        <v>-8.7065354362483596E-2</v>
      </c>
      <c r="BN25" s="3">
        <v>0.46646690788503098</v>
      </c>
      <c r="BO25" s="3">
        <v>-1.61281934918919</v>
      </c>
      <c r="BP25" s="3">
        <v>0.53701390530723903</v>
      </c>
      <c r="BQ25" s="3">
        <v>-0.67017333990434502</v>
      </c>
      <c r="BR25" s="3">
        <v>0.33471502068571302</v>
      </c>
      <c r="BS25" s="3">
        <v>0.55193851377105896</v>
      </c>
      <c r="BT25" s="3">
        <v>0.24809244564803801</v>
      </c>
      <c r="BU25" s="3">
        <v>1.73105417532247</v>
      </c>
      <c r="BV25" s="3">
        <v>0.51828804070994805</v>
      </c>
      <c r="BW25" s="17">
        <v>-0.56264502763000801</v>
      </c>
      <c r="BX25" s="3">
        <v>0.71433092847162505</v>
      </c>
      <c r="BY25" s="3">
        <v>-0.64162261149557998</v>
      </c>
      <c r="BZ25" s="3">
        <v>0.41632375360045298</v>
      </c>
      <c r="CA25" s="3">
        <v>-1.43944831666253</v>
      </c>
      <c r="CB25" s="3">
        <v>0.47928725706787201</v>
      </c>
      <c r="CC25" s="3">
        <v>-0.59813263431046304</v>
      </c>
      <c r="CD25" s="3">
        <v>0.29873461856092698</v>
      </c>
      <c r="CE25" s="3">
        <v>0.492607535337657</v>
      </c>
      <c r="CF25" s="3">
        <v>0.221423591826507</v>
      </c>
      <c r="CG25" s="3">
        <v>1.5449734156353401</v>
      </c>
      <c r="CH25" s="3">
        <v>0.46257434108867501</v>
      </c>
      <c r="CI25" s="17">
        <v>0.89250436968417002</v>
      </c>
      <c r="CJ25" s="18">
        <v>-0.563916402278963</v>
      </c>
      <c r="CK25" s="17">
        <v>-0.56264502763000801</v>
      </c>
      <c r="CL25" s="3">
        <v>0.71433092847162505</v>
      </c>
      <c r="CM25" s="3">
        <v>0.240749650312783</v>
      </c>
      <c r="CN25" s="17">
        <v>0.66172924269307298</v>
      </c>
      <c r="CO25" s="18">
        <v>0.71326632597908401</v>
      </c>
      <c r="CP25" s="18">
        <v>0.15243146571626601</v>
      </c>
      <c r="CQ25" s="18">
        <v>4.0831012913284198E-2</v>
      </c>
      <c r="CR25" s="18">
        <v>3.1469003618265601E-2</v>
      </c>
      <c r="CS25" s="18">
        <v>0.185142692302529</v>
      </c>
      <c r="CT25" s="17">
        <v>9.2309735560028194E-2</v>
      </c>
      <c r="CU25" s="18">
        <v>8.5210234949399999E-2</v>
      </c>
      <c r="CV25" s="18">
        <v>5.8213464447520097E-2</v>
      </c>
      <c r="CW25" s="18">
        <v>1.96001752428712E-2</v>
      </c>
      <c r="CX25" s="18">
        <v>1.7675575917147999E-2</v>
      </c>
      <c r="CY25" s="18">
        <v>7.0414759498865095E-2</v>
      </c>
    </row>
    <row r="26" spans="1:116">
      <c r="A26" s="1">
        <v>2</v>
      </c>
      <c r="B26" s="1">
        <v>5</v>
      </c>
      <c r="C26" s="17">
        <v>0.44331048156111102</v>
      </c>
      <c r="D26" s="18">
        <v>0.93597806269021999</v>
      </c>
      <c r="E26" s="18">
        <v>-0.99537294388238895</v>
      </c>
      <c r="F26" s="18">
        <v>0.54783117563192896</v>
      </c>
      <c r="G26" s="18">
        <v>-1.36780429568781</v>
      </c>
      <c r="H26" s="18">
        <v>0.36072055605979703</v>
      </c>
      <c r="I26" s="18">
        <v>-0.561912915245384</v>
      </c>
      <c r="J26" s="18">
        <v>0.35703292213837301</v>
      </c>
      <c r="K26" s="18">
        <v>0.43444548412852702</v>
      </c>
      <c r="L26" s="18">
        <v>0.217417688237247</v>
      </c>
      <c r="M26" s="18">
        <v>1.49527172680467</v>
      </c>
      <c r="N26" s="18">
        <v>0.35642383568973002</v>
      </c>
      <c r="O26" s="17">
        <v>-0.466839318349695</v>
      </c>
      <c r="P26" s="3">
        <v>0.80115791150779003</v>
      </c>
      <c r="Q26" s="3">
        <v>-0.56667664760105496</v>
      </c>
      <c r="R26" s="3">
        <v>0.37503431682503902</v>
      </c>
      <c r="S26" s="3">
        <v>-1.48720205206471</v>
      </c>
      <c r="T26" s="3">
        <v>0.51652104384909003</v>
      </c>
      <c r="U26" s="3">
        <v>-0.48324741555954798</v>
      </c>
      <c r="V26" s="3">
        <v>0.312521752068329</v>
      </c>
      <c r="W26" s="3">
        <v>0.498310609551123</v>
      </c>
      <c r="X26" s="3">
        <v>0.271071964762512</v>
      </c>
      <c r="Y26" s="3">
        <v>1.47213885807314</v>
      </c>
      <c r="Z26" s="3">
        <v>0.50477218322216699</v>
      </c>
      <c r="AA26" s="17">
        <v>3.6593766012979798E-2</v>
      </c>
      <c r="AB26" s="3">
        <v>0.81156759140352897</v>
      </c>
      <c r="AC26" s="3">
        <v>-1.2108594478192301</v>
      </c>
      <c r="AD26" s="3">
        <v>0.47501329937742098</v>
      </c>
      <c r="AE26" s="3">
        <v>-1.18599535823753</v>
      </c>
      <c r="AF26" s="3">
        <v>0.312773476773336</v>
      </c>
      <c r="AG26" s="3">
        <v>-0.48722329014153798</v>
      </c>
      <c r="AH26" s="3">
        <v>0.309576004205456</v>
      </c>
      <c r="AI26" s="3">
        <v>0.37669886635689498</v>
      </c>
      <c r="AJ26" s="3">
        <v>0.18851846705046699</v>
      </c>
      <c r="AK26" s="3">
        <v>1.2965197820221701</v>
      </c>
      <c r="AL26" s="3">
        <v>0.30904787770144299</v>
      </c>
      <c r="AM26" s="17">
        <v>-0.75257866267297602</v>
      </c>
      <c r="AN26" s="3">
        <v>0.694667773203413</v>
      </c>
      <c r="AO26" s="3">
        <v>-0.83914558561965702</v>
      </c>
      <c r="AP26" s="3">
        <v>0.32518464837150901</v>
      </c>
      <c r="AQ26" s="3">
        <v>-1.2895227307523001</v>
      </c>
      <c r="AR26" s="3">
        <v>0.44786491924926802</v>
      </c>
      <c r="AS26" s="3">
        <v>-0.41901403113060398</v>
      </c>
      <c r="AT26" s="3">
        <v>0.27098127156773899</v>
      </c>
      <c r="AU26" s="3">
        <v>0.43207502107672602</v>
      </c>
      <c r="AV26" s="3">
        <v>0.23504100182329299</v>
      </c>
      <c r="AW26" s="3">
        <v>1.27646174080618</v>
      </c>
      <c r="AX26" s="3">
        <v>0.43767772053082699</v>
      </c>
      <c r="AY26" s="17">
        <v>3.6593766012979798E-2</v>
      </c>
      <c r="AZ26" s="3">
        <v>0.81156759140352897</v>
      </c>
      <c r="BA26" s="3">
        <v>-1.2921864195694599</v>
      </c>
      <c r="BB26" s="3">
        <v>0.464295832978461</v>
      </c>
      <c r="BC26" s="3">
        <v>-0.97004024150957902</v>
      </c>
      <c r="BD26" s="3">
        <v>0.28500947163072299</v>
      </c>
      <c r="BE26" s="3">
        <v>-0.48421031766873301</v>
      </c>
      <c r="BF26" s="3">
        <v>0.44767210793958301</v>
      </c>
      <c r="BG26" s="3">
        <v>0.28705507946173398</v>
      </c>
      <c r="BH26" s="3">
        <v>0.30189110217564602</v>
      </c>
      <c r="BI26" s="3">
        <v>1.16719547971658</v>
      </c>
      <c r="BJ26" s="3">
        <v>0.45018034304172799</v>
      </c>
      <c r="BK26" s="17">
        <v>2.07326843012948E-4</v>
      </c>
      <c r="BL26" s="3">
        <v>0.84662954036333304</v>
      </c>
      <c r="BM26" s="3">
        <v>-1.1665134251621001E-2</v>
      </c>
      <c r="BN26" s="3">
        <v>0.42547807807760202</v>
      </c>
      <c r="BO26" s="3">
        <v>-1.6666884296450999</v>
      </c>
      <c r="BP26" s="3">
        <v>0.56645993187406696</v>
      </c>
      <c r="BQ26" s="3">
        <v>-0.62193978873475098</v>
      </c>
      <c r="BR26" s="3">
        <v>0.32441911654581101</v>
      </c>
      <c r="BS26" s="3">
        <v>0.57459831676672501</v>
      </c>
      <c r="BT26" s="3">
        <v>0.39940360678874498</v>
      </c>
      <c r="BU26" s="3">
        <v>1.71402990161313</v>
      </c>
      <c r="BV26" s="3">
        <v>0.53786377882841896</v>
      </c>
      <c r="BW26" s="17">
        <v>-0.49665560725862401</v>
      </c>
      <c r="BX26" s="3">
        <v>0.70622738951848796</v>
      </c>
      <c r="BY26" s="3">
        <v>-0.50655917996224697</v>
      </c>
      <c r="BZ26" s="3">
        <v>0.35491824706368702</v>
      </c>
      <c r="CA26" s="3">
        <v>-1.3902905139641</v>
      </c>
      <c r="CB26" s="3">
        <v>0.47252015182763502</v>
      </c>
      <c r="CC26" s="3">
        <v>-0.51879941874851998</v>
      </c>
      <c r="CD26" s="3">
        <v>0.27061855848984201</v>
      </c>
      <c r="CE26" s="3">
        <v>0.479308894770826</v>
      </c>
      <c r="CF26" s="3">
        <v>0.333167877021671</v>
      </c>
      <c r="CG26" s="3">
        <v>1.4297810379417899</v>
      </c>
      <c r="CH26" s="3">
        <v>0.44866628711718398</v>
      </c>
      <c r="CI26" s="17">
        <v>0.83416341605019995</v>
      </c>
      <c r="CJ26" s="18">
        <v>-0.49682855172623103</v>
      </c>
      <c r="CK26" s="17">
        <v>-0.49665560725862401</v>
      </c>
      <c r="CL26" s="3">
        <v>0.70622738951848796</v>
      </c>
      <c r="CM26" s="3">
        <v>0.248346347928285</v>
      </c>
      <c r="CN26" s="17">
        <v>0.64760169849882399</v>
      </c>
      <c r="CO26" s="18">
        <v>0.69906723916567703</v>
      </c>
      <c r="CP26" s="18">
        <v>0.16879399859725</v>
      </c>
      <c r="CQ26" s="18">
        <v>5.56529581918314E-2</v>
      </c>
      <c r="CR26" s="18">
        <v>6.0936676700372103E-2</v>
      </c>
      <c r="CS26" s="18">
        <v>0.23129204200723899</v>
      </c>
      <c r="CT26" s="17">
        <v>0.113891883311311</v>
      </c>
      <c r="CU26" s="18">
        <v>0.11546691821593801</v>
      </c>
      <c r="CV26" s="18">
        <v>2.1753926697462501E-2</v>
      </c>
      <c r="CW26" s="18">
        <v>1.9774339556686001E-2</v>
      </c>
      <c r="CX26" s="18">
        <v>2.38910878489824E-2</v>
      </c>
      <c r="CY26" s="18">
        <v>4.89106797930337E-2</v>
      </c>
    </row>
    <row r="27" spans="1:116">
      <c r="A27" s="1">
        <v>2</v>
      </c>
      <c r="B27" s="1">
        <v>6</v>
      </c>
      <c r="C27" s="17">
        <v>0.46263986097466397</v>
      </c>
      <c r="D27" s="18">
        <v>0.98948443794559304</v>
      </c>
      <c r="E27" s="18">
        <v>-0.95089746108041995</v>
      </c>
      <c r="F27" s="18">
        <v>0.57250345157485405</v>
      </c>
      <c r="G27" s="18">
        <v>-1.3869493025978701</v>
      </c>
      <c r="H27" s="18">
        <v>0.52299869993987802</v>
      </c>
      <c r="I27" s="18">
        <v>-0.48790283472048401</v>
      </c>
      <c r="J27" s="18">
        <v>0.378394934260529</v>
      </c>
      <c r="K27" s="18">
        <v>0.43694066639158602</v>
      </c>
      <c r="L27" s="18">
        <v>0.24237290623032501</v>
      </c>
      <c r="M27" s="18">
        <v>1.43791147092677</v>
      </c>
      <c r="N27" s="18">
        <v>0.51312080645107905</v>
      </c>
      <c r="O27" s="17">
        <v>-0.382166236100005</v>
      </c>
      <c r="P27" s="3">
        <v>0.76996990885976901</v>
      </c>
      <c r="Q27" s="3">
        <v>-0.61115213040302396</v>
      </c>
      <c r="R27" s="3">
        <v>0.38611534272506098</v>
      </c>
      <c r="S27" s="3">
        <v>-1.46805704515466</v>
      </c>
      <c r="T27" s="3">
        <v>0.35698404345335499</v>
      </c>
      <c r="U27" s="3">
        <v>-0.55725749608444797</v>
      </c>
      <c r="V27" s="3">
        <v>0.28755348325427998</v>
      </c>
      <c r="W27" s="3">
        <v>0.49581542728806399</v>
      </c>
      <c r="X27" s="3">
        <v>0.24965798266081399</v>
      </c>
      <c r="Y27" s="3">
        <v>1.5294991139510401</v>
      </c>
      <c r="Z27" s="3">
        <v>0.33822362232644698</v>
      </c>
      <c r="AA27" s="17">
        <v>3.5675118497875302E-2</v>
      </c>
      <c r="AB27" s="3">
        <v>0.82295673431188399</v>
      </c>
      <c r="AC27" s="3">
        <v>-1.13996748261434</v>
      </c>
      <c r="AD27" s="3">
        <v>0.476152582923421</v>
      </c>
      <c r="AE27" s="3">
        <v>-1.15352927742038</v>
      </c>
      <c r="AF27" s="3">
        <v>0.43497935454700798</v>
      </c>
      <c r="AG27" s="3">
        <v>-0.40579003380461298</v>
      </c>
      <c r="AH27" s="3">
        <v>0.31471203329458303</v>
      </c>
      <c r="AI27" s="3">
        <v>0.36340466824143203</v>
      </c>
      <c r="AJ27" s="3">
        <v>0.20158216516383101</v>
      </c>
      <c r="AK27" s="3">
        <v>1.1959146429835601</v>
      </c>
      <c r="AL27" s="3">
        <v>0.42676388530294401</v>
      </c>
      <c r="AM27" s="17">
        <v>-0.66695227018427605</v>
      </c>
      <c r="AN27" s="3">
        <v>0.64038593980241698</v>
      </c>
      <c r="AO27" s="3">
        <v>-0.85740042333598998</v>
      </c>
      <c r="AP27" s="3">
        <v>0.32113311673346701</v>
      </c>
      <c r="AQ27" s="3">
        <v>-1.22098679406463</v>
      </c>
      <c r="AR27" s="3">
        <v>0.29690454072404399</v>
      </c>
      <c r="AS27" s="3">
        <v>-0.46347248280188802</v>
      </c>
      <c r="AT27" s="3">
        <v>0.239158966471751</v>
      </c>
      <c r="AU27" s="3">
        <v>0.41237095725286399</v>
      </c>
      <c r="AV27" s="3">
        <v>0.20764118183810601</v>
      </c>
      <c r="AW27" s="3">
        <v>1.2720883196136501</v>
      </c>
      <c r="AX27" s="3">
        <v>0.28130145055622702</v>
      </c>
      <c r="AY27" s="17">
        <v>3.5675118497875302E-2</v>
      </c>
      <c r="AZ27" s="3">
        <v>0.82295673431188399</v>
      </c>
      <c r="BA27" s="3">
        <v>-1.23020408847375</v>
      </c>
      <c r="BB27" s="3">
        <v>0.50098013222260296</v>
      </c>
      <c r="BC27" s="3">
        <v>-0.85784910433573602</v>
      </c>
      <c r="BD27" s="3">
        <v>0.46255416625357199</v>
      </c>
      <c r="BE27" s="3">
        <v>-0.34988464759533699</v>
      </c>
      <c r="BF27" s="3">
        <v>0.53155589266519299</v>
      </c>
      <c r="BG27" s="3">
        <v>0.16856525628926899</v>
      </c>
      <c r="BH27" s="3">
        <v>0.40079679323282102</v>
      </c>
      <c r="BI27" s="3">
        <v>1.0391684956417999</v>
      </c>
      <c r="BJ27" s="3">
        <v>0.66652541791967601</v>
      </c>
      <c r="BK27" s="17">
        <v>4.3537350457767098E-3</v>
      </c>
      <c r="BL27" s="3">
        <v>0.80707839709933904</v>
      </c>
      <c r="BM27" s="3">
        <v>-0.14365399601780399</v>
      </c>
      <c r="BN27" s="3">
        <v>0.39238848516145303</v>
      </c>
      <c r="BO27" s="3">
        <v>-1.60277331790148</v>
      </c>
      <c r="BP27" s="3">
        <v>0.36985314121757501</v>
      </c>
      <c r="BQ27" s="3">
        <v>-0.77610427701602702</v>
      </c>
      <c r="BR27" s="3">
        <v>0.40253449996809298</v>
      </c>
      <c r="BS27" s="3">
        <v>0.523506301486516</v>
      </c>
      <c r="BT27" s="3">
        <v>0.32245028838201401</v>
      </c>
      <c r="BU27" s="3">
        <v>1.8553712934309901</v>
      </c>
      <c r="BV27" s="3">
        <v>0.37972368524051098</v>
      </c>
      <c r="BW27" s="17">
        <v>-0.38638357468811602</v>
      </c>
      <c r="BX27" s="3">
        <v>0.68280883811801496</v>
      </c>
      <c r="BY27" s="3">
        <v>-0.51160187720150596</v>
      </c>
      <c r="BZ27" s="3">
        <v>0.33197063210576999</v>
      </c>
      <c r="CA27" s="3">
        <v>-1.35598696594547</v>
      </c>
      <c r="CB27" s="3">
        <v>0.31290515832997401</v>
      </c>
      <c r="CC27" s="3">
        <v>-0.65660394523297905</v>
      </c>
      <c r="CD27" s="3">
        <v>0.340554418521748</v>
      </c>
      <c r="CE27" s="3">
        <v>0.44289963744559202</v>
      </c>
      <c r="CF27" s="3">
        <v>0.27280113995399302</v>
      </c>
      <c r="CG27" s="3">
        <v>1.5696912737328499</v>
      </c>
      <c r="CH27" s="3">
        <v>0.32125588946107098</v>
      </c>
      <c r="CI27" s="17">
        <v>0.84602541781820395</v>
      </c>
      <c r="CJ27" s="18">
        <v>-0.39006694519928897</v>
      </c>
      <c r="CK27" s="17">
        <v>-0.38638357468811602</v>
      </c>
      <c r="CL27" s="3">
        <v>0.68280883811801496</v>
      </c>
      <c r="CM27" s="3">
        <v>0.27710842672011998</v>
      </c>
      <c r="CN27" s="17">
        <v>0.53483354751890799</v>
      </c>
      <c r="CO27" s="18">
        <v>0.522037331003675</v>
      </c>
      <c r="CP27" s="18">
        <v>0.20494356125147201</v>
      </c>
      <c r="CQ27" s="18">
        <v>0.141538992283396</v>
      </c>
      <c r="CR27" s="18">
        <v>3.3311530016196002E-2</v>
      </c>
      <c r="CS27" s="18">
        <v>0.39247802518435598</v>
      </c>
      <c r="CT27" s="17">
        <v>0.12826266170120201</v>
      </c>
      <c r="CU27" s="18">
        <v>0.126281208010393</v>
      </c>
      <c r="CV27" s="18">
        <v>6.4272416040948493E-2</v>
      </c>
      <c r="CW27" s="18">
        <v>6.2702674997794999E-2</v>
      </c>
      <c r="CX27" s="18">
        <v>1.2122795649681399E-2</v>
      </c>
      <c r="CY27" s="18">
        <v>0.12652823923068801</v>
      </c>
    </row>
    <row r="28" spans="1:116">
      <c r="A28" s="1">
        <v>2</v>
      </c>
      <c r="B28" s="1">
        <v>7</v>
      </c>
      <c r="C28" s="17">
        <v>0.53220340323181603</v>
      </c>
      <c r="D28" s="18">
        <v>0.91242906736495899</v>
      </c>
      <c r="E28" s="18">
        <v>-0.86901637234014195</v>
      </c>
      <c r="F28" s="18">
        <v>0.58577219080306198</v>
      </c>
      <c r="G28" s="18">
        <v>-1.4171384620577401</v>
      </c>
      <c r="H28" s="18">
        <v>0.37661149175673297</v>
      </c>
      <c r="I28" s="18">
        <v>-0.51510091243701395</v>
      </c>
      <c r="J28" s="18">
        <v>0.30597770029702398</v>
      </c>
      <c r="K28" s="18">
        <v>0.49687455508466899</v>
      </c>
      <c r="L28" s="18">
        <v>0.272695349430019</v>
      </c>
      <c r="M28" s="18">
        <v>1.4353648194100801</v>
      </c>
      <c r="N28" s="18">
        <v>0.244917842259852</v>
      </c>
      <c r="O28" s="17">
        <v>-0.45399921834037898</v>
      </c>
      <c r="P28" s="3">
        <v>0.78655801107818402</v>
      </c>
      <c r="Q28" s="3">
        <v>-0.69303321914330196</v>
      </c>
      <c r="R28" s="3">
        <v>0.42224475479595902</v>
      </c>
      <c r="S28" s="3">
        <v>-1.43786788569479</v>
      </c>
      <c r="T28" s="3">
        <v>0.51222476409070306</v>
      </c>
      <c r="U28" s="3">
        <v>-0.53005941836791703</v>
      </c>
      <c r="V28" s="3">
        <v>0.36697129664739198</v>
      </c>
      <c r="W28" s="3">
        <v>0.43588153859498202</v>
      </c>
      <c r="X28" s="3">
        <v>0.21581698731367999</v>
      </c>
      <c r="Y28" s="3">
        <v>1.53204576546772</v>
      </c>
      <c r="Z28" s="3">
        <v>0.56320275248531704</v>
      </c>
      <c r="AA28" s="17">
        <v>3.5350810593432799E-2</v>
      </c>
      <c r="AB28" s="3">
        <v>0.815030943043346</v>
      </c>
      <c r="AC28" s="3">
        <v>-1.21629440320224</v>
      </c>
      <c r="AD28" s="3">
        <v>0.52324337107930496</v>
      </c>
      <c r="AE28" s="3">
        <v>-1.2658646446780999</v>
      </c>
      <c r="AF28" s="3">
        <v>0.33640973338772001</v>
      </c>
      <c r="AG28" s="3">
        <v>-0.46011596675504002</v>
      </c>
      <c r="AH28" s="3">
        <v>0.27331581439367902</v>
      </c>
      <c r="AI28" s="3">
        <v>0.44383519956726603</v>
      </c>
      <c r="AJ28" s="3">
        <v>0.24358622029802601</v>
      </c>
      <c r="AK28" s="3">
        <v>1.2821454118658799</v>
      </c>
      <c r="AL28" s="3">
        <v>0.218773850028327</v>
      </c>
      <c r="AM28" s="17">
        <v>-0.845578657176694</v>
      </c>
      <c r="AN28" s="3">
        <v>0.70259611454369997</v>
      </c>
      <c r="AO28" s="3">
        <v>-1.05909674210187</v>
      </c>
      <c r="AP28" s="3">
        <v>0.37717182957610101</v>
      </c>
      <c r="AQ28" s="3">
        <v>-1.28438128591624</v>
      </c>
      <c r="AR28" s="3">
        <v>0.45754683564899501</v>
      </c>
      <c r="AS28" s="3">
        <v>-0.47347771248568898</v>
      </c>
      <c r="AT28" s="3">
        <v>0.32779859024014502</v>
      </c>
      <c r="AU28" s="3">
        <v>0.38935294168369</v>
      </c>
      <c r="AV28" s="3">
        <v>0.19277939402240299</v>
      </c>
      <c r="AW28" s="3">
        <v>1.3685060567182401</v>
      </c>
      <c r="AX28" s="3">
        <v>0.503083129309286</v>
      </c>
      <c r="AY28" s="17">
        <v>3.5350810593432799E-2</v>
      </c>
      <c r="AZ28" s="3">
        <v>0.815030943043346</v>
      </c>
      <c r="BA28" s="3">
        <v>-1.28037062661349</v>
      </c>
      <c r="BB28" s="3">
        <v>0.45797439276824897</v>
      </c>
      <c r="BC28" s="3">
        <v>-0.76290356463992304</v>
      </c>
      <c r="BD28" s="3">
        <v>0.48953767353479899</v>
      </c>
      <c r="BE28" s="3">
        <v>-0.57280681122925703</v>
      </c>
      <c r="BF28" s="3">
        <v>0.48136153030266998</v>
      </c>
      <c r="BG28" s="3">
        <v>0.21258727893287999</v>
      </c>
      <c r="BH28" s="3">
        <v>0.302847882882601</v>
      </c>
      <c r="BI28" s="3">
        <v>1.1231230969363</v>
      </c>
      <c r="BJ28" s="3">
        <v>0.35081995391941101</v>
      </c>
      <c r="BK28" s="17">
        <v>6.61499306969731E-3</v>
      </c>
      <c r="BL28" s="3">
        <v>0.80467791384476695</v>
      </c>
      <c r="BM28" s="3">
        <v>-0.19122764759239699</v>
      </c>
      <c r="BN28" s="3">
        <v>0.49590638662611197</v>
      </c>
      <c r="BO28" s="3">
        <v>-1.5875779260184899</v>
      </c>
      <c r="BP28" s="3">
        <v>0.53358006942242198</v>
      </c>
      <c r="BQ28" s="3">
        <v>-0.61350290726526402</v>
      </c>
      <c r="BR28" s="3">
        <v>0.374236172598922</v>
      </c>
      <c r="BS28" s="3">
        <v>0.52237910689834299</v>
      </c>
      <c r="BT28" s="3">
        <v>0.26216476375078901</v>
      </c>
      <c r="BU28" s="3">
        <v>1.67870172638541</v>
      </c>
      <c r="BV28" s="3">
        <v>0.59527383931576405</v>
      </c>
      <c r="BW28" s="17">
        <v>-0.44486935838820402</v>
      </c>
      <c r="BX28" s="3">
        <v>0.75678977377664902</v>
      </c>
      <c r="BY28" s="3">
        <v>-0.630937951416501</v>
      </c>
      <c r="BZ28" s="3">
        <v>0.46639391449927298</v>
      </c>
      <c r="CA28" s="3">
        <v>-1.49309769637359</v>
      </c>
      <c r="CB28" s="3">
        <v>0.50182555415311503</v>
      </c>
      <c r="CC28" s="3">
        <v>-0.57699200936458594</v>
      </c>
      <c r="CD28" s="3">
        <v>0.35196456063638598</v>
      </c>
      <c r="CE28" s="3">
        <v>0.491291185371727</v>
      </c>
      <c r="CF28" s="3">
        <v>0.24656276609257399</v>
      </c>
      <c r="CG28" s="3">
        <v>1.5787985203664501</v>
      </c>
      <c r="CH28" s="3">
        <v>0.55984779306101495</v>
      </c>
      <c r="CI28" s="17">
        <v>0.94048781600167397</v>
      </c>
      <c r="CJ28" s="18">
        <v>-0.45109067877318998</v>
      </c>
      <c r="CK28" s="17">
        <v>-0.44486935838820402</v>
      </c>
      <c r="CL28" s="3">
        <v>0.75678977377664902</v>
      </c>
      <c r="CM28" s="3">
        <v>0.38113050537570098</v>
      </c>
      <c r="CN28" s="17">
        <v>0.79376447863337696</v>
      </c>
      <c r="CO28" s="18">
        <v>0.77248405938916498</v>
      </c>
      <c r="CP28" s="18">
        <v>0.118010991502387</v>
      </c>
      <c r="CQ28" s="18">
        <v>3.5825243266755E-2</v>
      </c>
      <c r="CR28" s="18">
        <v>3.5024050043416299E-2</v>
      </c>
      <c r="CS28" s="18">
        <v>0.14587345321797501</v>
      </c>
      <c r="CT28" s="17">
        <v>0.217226829793562</v>
      </c>
      <c r="CU28" s="18">
        <v>0.19643995599507499</v>
      </c>
      <c r="CV28" s="18">
        <v>6.4799649201923007E-2</v>
      </c>
      <c r="CW28" s="18">
        <v>2.46001043333882E-2</v>
      </c>
      <c r="CX28" s="18">
        <v>2.5139156765615501E-2</v>
      </c>
      <c r="CY28" s="18">
        <v>8.6400127198815693E-2</v>
      </c>
    </row>
    <row r="29" spans="1:116">
      <c r="A29" s="1">
        <v>2</v>
      </c>
      <c r="B29" s="1">
        <v>8</v>
      </c>
      <c r="C29" s="17">
        <v>0.42767375603136298</v>
      </c>
      <c r="D29" s="18">
        <v>0.96008210491593604</v>
      </c>
      <c r="E29" s="18">
        <v>-0.90561215517261695</v>
      </c>
      <c r="F29" s="18">
        <v>0.56242885416153998</v>
      </c>
      <c r="G29" s="18">
        <v>-1.3750275879781899</v>
      </c>
      <c r="H29" s="18">
        <v>0.52382557711790001</v>
      </c>
      <c r="I29" s="18">
        <v>-0.51413214627877502</v>
      </c>
      <c r="J29" s="18">
        <v>0.37253155141644101</v>
      </c>
      <c r="K29" s="18">
        <v>0.39704290139618098</v>
      </c>
      <c r="L29" s="18">
        <v>0.25952205098455</v>
      </c>
      <c r="M29" s="18">
        <v>1.4921168328607901</v>
      </c>
      <c r="N29" s="18">
        <v>0.57115135446417598</v>
      </c>
      <c r="O29" s="17">
        <v>-0.41568707089027501</v>
      </c>
      <c r="P29" s="3">
        <v>0.77655840834342904</v>
      </c>
      <c r="Q29" s="3">
        <v>-0.65643743631082696</v>
      </c>
      <c r="R29" s="3">
        <v>0.43436171937440998</v>
      </c>
      <c r="S29" s="3">
        <v>-1.4799787597743299</v>
      </c>
      <c r="T29" s="3">
        <v>0.35246367305833198</v>
      </c>
      <c r="U29" s="3">
        <v>-0.53102818452615697</v>
      </c>
      <c r="V29" s="3">
        <v>0.29912865929985999</v>
      </c>
      <c r="W29" s="3">
        <v>0.53571319228346903</v>
      </c>
      <c r="X29" s="3">
        <v>0.21307877880870099</v>
      </c>
      <c r="Y29" s="3">
        <v>1.47529375201702</v>
      </c>
      <c r="Z29" s="3">
        <v>0.23611882143182999</v>
      </c>
      <c r="AA29" s="17">
        <v>3.5114277435912597E-2</v>
      </c>
      <c r="AB29" s="3">
        <v>0.81933205545183796</v>
      </c>
      <c r="AC29" s="3">
        <v>-1.1027091238526501</v>
      </c>
      <c r="AD29" s="3">
        <v>0.479975604967602</v>
      </c>
      <c r="AE29" s="3">
        <v>-1.17344566073315</v>
      </c>
      <c r="AF29" s="3">
        <v>0.447031649273198</v>
      </c>
      <c r="AG29" s="3">
        <v>-0.43875929571808497</v>
      </c>
      <c r="AH29" s="3">
        <v>0.31791764493873098</v>
      </c>
      <c r="AI29" s="3">
        <v>0.33883557962157601</v>
      </c>
      <c r="AJ29" s="3">
        <v>0.22147557420296499</v>
      </c>
      <c r="AK29" s="3">
        <v>1.2733693768296599</v>
      </c>
      <c r="AL29" s="3">
        <v>0.48741936843850298</v>
      </c>
      <c r="AM29" s="17">
        <v>-0.68460808409041696</v>
      </c>
      <c r="AN29" s="3">
        <v>0.66271331756791696</v>
      </c>
      <c r="AO29" s="3">
        <v>-0.89006394118929899</v>
      </c>
      <c r="AP29" s="3">
        <v>0.37068338064252399</v>
      </c>
      <c r="AQ29" s="3">
        <v>-1.2630107707060501</v>
      </c>
      <c r="AR29" s="3">
        <v>0.300791759621719</v>
      </c>
      <c r="AS29" s="3">
        <v>-0.453178339334602</v>
      </c>
      <c r="AT29" s="3">
        <v>0.255275770701055</v>
      </c>
      <c r="AU29" s="3">
        <v>0.45717651513222601</v>
      </c>
      <c r="AV29" s="3">
        <v>0.18184098309986399</v>
      </c>
      <c r="AW29" s="3">
        <v>1.2590125949084201</v>
      </c>
      <c r="AX29" s="3">
        <v>0.201503307169281</v>
      </c>
      <c r="AY29" s="17">
        <v>3.5114277435912597E-2</v>
      </c>
      <c r="AZ29" s="3">
        <v>0.81933205545183796</v>
      </c>
      <c r="BA29" s="3">
        <v>-1.1805749028333301</v>
      </c>
      <c r="BB29" s="3">
        <v>0.43128814263993398</v>
      </c>
      <c r="BC29" s="3">
        <v>-0.84062753765586895</v>
      </c>
      <c r="BD29" s="3">
        <v>0.48529708917569803</v>
      </c>
      <c r="BE29" s="3">
        <v>-0.52798935924471901</v>
      </c>
      <c r="BF29" s="3">
        <v>0.47533866045003698</v>
      </c>
      <c r="BG29" s="3">
        <v>0.20986378434697001</v>
      </c>
      <c r="BH29" s="3">
        <v>0.265830049419579</v>
      </c>
      <c r="BI29" s="3">
        <v>1.1587531125536199</v>
      </c>
      <c r="BJ29" s="3">
        <v>0.60961429364026198</v>
      </c>
      <c r="BK29" s="17">
        <v>4.5178445039135299E-3</v>
      </c>
      <c r="BL29" s="3">
        <v>0.82364843028870305</v>
      </c>
      <c r="BM29" s="3">
        <v>-0.16251479684445599</v>
      </c>
      <c r="BN29" s="3">
        <v>0.47058911209953902</v>
      </c>
      <c r="BO29" s="3">
        <v>-1.6259154437439201</v>
      </c>
      <c r="BP29" s="3">
        <v>0.49980389639246903</v>
      </c>
      <c r="BQ29" s="3">
        <v>-0.71032947532146995</v>
      </c>
      <c r="BR29" s="3">
        <v>0.38285681290955298</v>
      </c>
      <c r="BS29" s="3">
        <v>0.53779842594985705</v>
      </c>
      <c r="BT29" s="3">
        <v>0.31085831223257698</v>
      </c>
      <c r="BU29" s="3">
        <v>1.79844649311553</v>
      </c>
      <c r="BV29" s="3">
        <v>0.24518284323096101</v>
      </c>
      <c r="BW29" s="17">
        <v>-0.54284632060586002</v>
      </c>
      <c r="BX29" s="3">
        <v>0.64050889062908201</v>
      </c>
      <c r="BY29" s="3">
        <v>-0.67273898824730605</v>
      </c>
      <c r="BZ29" s="3">
        <v>0.36595287388254799</v>
      </c>
      <c r="CA29" s="3">
        <v>-1.2643905564951701</v>
      </c>
      <c r="CB29" s="3">
        <v>0.388671704380256</v>
      </c>
      <c r="CC29" s="3">
        <v>-0.55238658569387</v>
      </c>
      <c r="CD29" s="3">
        <v>0.297727991080526</v>
      </c>
      <c r="CE29" s="3">
        <v>0.41821808980619102</v>
      </c>
      <c r="CF29" s="3">
        <v>0.241738471645148</v>
      </c>
      <c r="CG29" s="3">
        <v>1.3985590523828499</v>
      </c>
      <c r="CH29" s="3">
        <v>0.190666047726334</v>
      </c>
      <c r="CI29" s="17">
        <v>0.77764840807694202</v>
      </c>
      <c r="CJ29" s="18">
        <v>-0.54635961519226695</v>
      </c>
      <c r="CK29" s="17">
        <v>-0.54284632060586002</v>
      </c>
      <c r="CL29" s="3">
        <v>0.64050889062908201</v>
      </c>
      <c r="CM29" s="3">
        <v>0.21072355136109799</v>
      </c>
      <c r="CN29" s="17">
        <v>0.55626078574395599</v>
      </c>
      <c r="CO29" s="18">
        <v>0.54901254608653105</v>
      </c>
      <c r="CP29" s="18">
        <v>0.19025634679419001</v>
      </c>
      <c r="CQ29" s="18">
        <v>9.52662510888546E-2</v>
      </c>
      <c r="CR29" s="18">
        <v>3.21060337918503E-2</v>
      </c>
      <c r="CS29" s="18">
        <v>0.31753713417610002</v>
      </c>
      <c r="CT29" s="17">
        <v>6.3752533122518398E-2</v>
      </c>
      <c r="CU29" s="18">
        <v>5.5205867552541699E-2</v>
      </c>
      <c r="CV29" s="18">
        <v>2.3676335483655501E-2</v>
      </c>
      <c r="CW29" s="18">
        <v>2.2218408472164199E-2</v>
      </c>
      <c r="CX29" s="18">
        <v>1.25661722784319E-2</v>
      </c>
      <c r="CY29" s="18">
        <v>3.8824058309208397E-2</v>
      </c>
    </row>
    <row r="30" spans="1:116">
      <c r="A30" s="1">
        <v>2</v>
      </c>
      <c r="B30" s="1">
        <v>9</v>
      </c>
      <c r="C30" s="17">
        <v>0.44554588002508999</v>
      </c>
      <c r="D30" s="18">
        <v>0.95357400348224297</v>
      </c>
      <c r="E30" s="18">
        <v>-1.00419129153746</v>
      </c>
      <c r="F30" s="18">
        <v>0.56638695627393598</v>
      </c>
      <c r="G30" s="18">
        <v>-1.34281671306324</v>
      </c>
      <c r="H30" s="18">
        <v>0.49981743722274002</v>
      </c>
      <c r="I30" s="18">
        <v>-0.46451490806610901</v>
      </c>
      <c r="J30" s="18">
        <v>0.29113928093862601</v>
      </c>
      <c r="K30" s="18">
        <v>0.42065406883860501</v>
      </c>
      <c r="L30" s="18">
        <v>0.27229114281779798</v>
      </c>
      <c r="M30" s="18">
        <v>1.38667755229075</v>
      </c>
      <c r="N30" s="18">
        <v>0.47264631854684602</v>
      </c>
      <c r="O30" s="17">
        <v>-0.38482536160931302</v>
      </c>
      <c r="P30" s="3">
        <v>0.81247659124020399</v>
      </c>
      <c r="Q30" s="3">
        <v>-0.55785829994597902</v>
      </c>
      <c r="R30" s="3">
        <v>0.33441075798865999</v>
      </c>
      <c r="S30" s="3">
        <v>-1.51218963468928</v>
      </c>
      <c r="T30" s="3">
        <v>0.37346925629632499</v>
      </c>
      <c r="U30" s="3">
        <v>-0.58064542273882203</v>
      </c>
      <c r="V30" s="3">
        <v>0.36949767399993599</v>
      </c>
      <c r="W30" s="3">
        <v>0.51210202484104494</v>
      </c>
      <c r="X30" s="3">
        <v>0.21058729374420701</v>
      </c>
      <c r="Y30" s="3">
        <v>1.5807330325870601</v>
      </c>
      <c r="Z30" s="3">
        <v>0.37262043353179403</v>
      </c>
      <c r="AA30" s="17">
        <v>3.8288115625934399E-2</v>
      </c>
      <c r="AB30" s="3">
        <v>0.809493824471753</v>
      </c>
      <c r="AC30" s="3">
        <v>-1.1924011472959499</v>
      </c>
      <c r="AD30" s="3">
        <v>0.48080876962963598</v>
      </c>
      <c r="AE30" s="3">
        <v>-1.1399239415636899</v>
      </c>
      <c r="AF30" s="3">
        <v>0.424297566122397</v>
      </c>
      <c r="AG30" s="3">
        <v>-0.39432906946018798</v>
      </c>
      <c r="AH30" s="3">
        <v>0.24714961725081599</v>
      </c>
      <c r="AI30" s="3">
        <v>0.35709537982398198</v>
      </c>
      <c r="AJ30" s="3">
        <v>0.23114933687836001</v>
      </c>
      <c r="AK30" s="3">
        <v>1.1771576311998999</v>
      </c>
      <c r="AL30" s="3">
        <v>0.40123186519954701</v>
      </c>
      <c r="AM30" s="17">
        <v>-0.66661825731138902</v>
      </c>
      <c r="AN30" s="3">
        <v>0.68971551314848001</v>
      </c>
      <c r="AO30" s="3">
        <v>-0.81350679926223002</v>
      </c>
      <c r="AP30" s="3">
        <v>0.28388299433519398</v>
      </c>
      <c r="AQ30" s="3">
        <v>-1.2837054767023801</v>
      </c>
      <c r="AR30" s="3">
        <v>0.31703995232454202</v>
      </c>
      <c r="AS30" s="3">
        <v>-0.49291285437566901</v>
      </c>
      <c r="AT30" s="3">
        <v>0.313668455901016</v>
      </c>
      <c r="AU30" s="3">
        <v>0.43472601507012998</v>
      </c>
      <c r="AV30" s="3">
        <v>0.17876862537741001</v>
      </c>
      <c r="AW30" s="3">
        <v>1.3418923160079199</v>
      </c>
      <c r="AX30" s="3">
        <v>0.31631938235991403</v>
      </c>
      <c r="AY30" s="17">
        <v>3.8288115625934503E-2</v>
      </c>
      <c r="AZ30" s="3">
        <v>0.809493824471753</v>
      </c>
      <c r="BA30" s="3">
        <v>-1.28564587337286</v>
      </c>
      <c r="BB30" s="3">
        <v>0.47951618349602598</v>
      </c>
      <c r="BC30" s="3">
        <v>-0.761429256212664</v>
      </c>
      <c r="BD30" s="3">
        <v>0.51462517111772399</v>
      </c>
      <c r="BE30" s="3">
        <v>-0.42621766696851299</v>
      </c>
      <c r="BF30" s="3">
        <v>0.49394711176823503</v>
      </c>
      <c r="BG30" s="3">
        <v>0.18766675742158101</v>
      </c>
      <c r="BH30" s="3">
        <v>0.30734798677849701</v>
      </c>
      <c r="BI30" s="3">
        <v>0.99998016575959603</v>
      </c>
      <c r="BJ30" s="3">
        <v>0.57646550292603405</v>
      </c>
      <c r="BK30" s="17">
        <v>3.47292941763001E-3</v>
      </c>
      <c r="BL30" s="3">
        <v>0.83464432024133095</v>
      </c>
      <c r="BM30" s="3">
        <v>-0.119766892849323</v>
      </c>
      <c r="BN30" s="3">
        <v>0.35746319868128601</v>
      </c>
      <c r="BO30" s="3">
        <v>-1.68892663184752</v>
      </c>
      <c r="BP30" s="3">
        <v>0.366716884609876</v>
      </c>
      <c r="BQ30" s="3">
        <v>-0.67780814379388299</v>
      </c>
      <c r="BR30" s="3">
        <v>0.33404191428364</v>
      </c>
      <c r="BS30" s="3">
        <v>0.61584313547132896</v>
      </c>
      <c r="BT30" s="3">
        <v>0.271174801126771</v>
      </c>
      <c r="BU30" s="3">
        <v>1.75089164017008</v>
      </c>
      <c r="BV30" s="3">
        <v>0.39657108110594003</v>
      </c>
      <c r="BW30" s="17">
        <v>-0.44102114394462999</v>
      </c>
      <c r="BX30" s="3">
        <v>0.74299446647302603</v>
      </c>
      <c r="BY30" s="3">
        <v>-0.55072836146572901</v>
      </c>
      <c r="BZ30" s="3">
        <v>0.31821120943008302</v>
      </c>
      <c r="CA30" s="3">
        <v>-1.50347053386621</v>
      </c>
      <c r="CB30" s="3">
        <v>0.32644877514841503</v>
      </c>
      <c r="CC30" s="3">
        <v>-0.60338001224712501</v>
      </c>
      <c r="CD30" s="3">
        <v>0.29736174782934899</v>
      </c>
      <c r="CE30" s="3">
        <v>0.54821920041137195</v>
      </c>
      <c r="CF30" s="3">
        <v>0.24139788865496301</v>
      </c>
      <c r="CG30" s="3">
        <v>1.55863134570196</v>
      </c>
      <c r="CH30" s="3">
        <v>0.35302476956860201</v>
      </c>
      <c r="CI30" s="17">
        <v>0.89019292224764102</v>
      </c>
      <c r="CJ30" s="18">
        <v>-0.44411272113167</v>
      </c>
      <c r="CK30" s="17">
        <v>-0.44102114394463099</v>
      </c>
      <c r="CL30" s="3">
        <v>0.74299446647302603</v>
      </c>
      <c r="CM30" s="3">
        <v>0.25971328506375901</v>
      </c>
      <c r="CN30" s="17">
        <v>0.52712826700250104</v>
      </c>
      <c r="CO30" s="18">
        <v>0.49293395535364798</v>
      </c>
      <c r="CP30" s="18">
        <v>0.185161423592269</v>
      </c>
      <c r="CQ30" s="18">
        <v>5.3744715412042898E-2</v>
      </c>
      <c r="CR30" s="18">
        <v>5.2454992309672703E-2</v>
      </c>
      <c r="CS30" s="18">
        <v>0.22836859050706501</v>
      </c>
      <c r="CT30" s="17">
        <v>0.10458794789074299</v>
      </c>
      <c r="CU30" s="18">
        <v>7.5981693869110495E-2</v>
      </c>
      <c r="CV30" s="18">
        <v>6.4955338812223595E-2</v>
      </c>
      <c r="CW30" s="18">
        <v>2.9515645920228699E-2</v>
      </c>
      <c r="CX30" s="18">
        <v>2.68891799610321E-2</v>
      </c>
      <c r="CY30" s="18">
        <v>9.7201019000705102E-2</v>
      </c>
    </row>
    <row r="31" spans="1:116" s="8" customFormat="1">
      <c r="A31" s="2">
        <v>2</v>
      </c>
      <c r="B31" s="2">
        <v>10</v>
      </c>
      <c r="C31" s="19">
        <v>0.48682226041468901</v>
      </c>
      <c r="D31" s="7">
        <v>0.944143099003244</v>
      </c>
      <c r="E31" s="7">
        <v>-0.92707679478117899</v>
      </c>
      <c r="F31" s="7">
        <v>0.62716706712603298</v>
      </c>
      <c r="G31" s="7">
        <v>-1.36193871071897</v>
      </c>
      <c r="H31" s="7">
        <v>0.427116652842288</v>
      </c>
      <c r="I31" s="7">
        <v>-0.52989512430701302</v>
      </c>
      <c r="J31" s="7">
        <v>0.41385156425919301</v>
      </c>
      <c r="K31" s="7">
        <v>0.44024554498472301</v>
      </c>
      <c r="L31" s="7">
        <v>0.25445033059567601</v>
      </c>
      <c r="M31" s="7">
        <v>1.45158829004126</v>
      </c>
      <c r="N31" s="7">
        <v>0.340896957127789</v>
      </c>
      <c r="O31" s="19">
        <v>-0.43774110455264498</v>
      </c>
      <c r="P31" s="7">
        <v>0.79207133145088904</v>
      </c>
      <c r="Q31" s="7">
        <v>-0.63497279670226503</v>
      </c>
      <c r="R31" s="7">
        <v>0.31526809629958302</v>
      </c>
      <c r="S31" s="7">
        <v>-1.49306763703356</v>
      </c>
      <c r="T31" s="7">
        <v>0.46144723375241897</v>
      </c>
      <c r="U31" s="7">
        <v>-0.51526520649791796</v>
      </c>
      <c r="V31" s="7">
        <v>0.23879342468214801</v>
      </c>
      <c r="W31" s="7">
        <v>0.492510548694927</v>
      </c>
      <c r="X31" s="7">
        <v>0.238152204305351</v>
      </c>
      <c r="Y31" s="7">
        <v>1.5158222948365501</v>
      </c>
      <c r="Z31" s="7">
        <v>0.51354355875736502</v>
      </c>
      <c r="AA31" s="19">
        <v>3.8803315475066401E-2</v>
      </c>
      <c r="AB31" s="7">
        <v>0.82795299911892795</v>
      </c>
      <c r="AC31" s="7">
        <v>-1.2010955562496901</v>
      </c>
      <c r="AD31" s="7">
        <v>0.54998533032103203</v>
      </c>
      <c r="AE31" s="7">
        <v>-1.19433297912826</v>
      </c>
      <c r="AF31" s="7">
        <v>0.37455393580459301</v>
      </c>
      <c r="AG31" s="7">
        <v>-0.46468406945055801</v>
      </c>
      <c r="AH31" s="7">
        <v>0.36292130311623699</v>
      </c>
      <c r="AI31" s="7">
        <v>0.386067132941673</v>
      </c>
      <c r="AJ31" s="7">
        <v>0.223136635289614</v>
      </c>
      <c r="AK31" s="7">
        <v>1.27294991563715</v>
      </c>
      <c r="AL31" s="7">
        <v>0.29894478744000202</v>
      </c>
      <c r="AM31" s="19">
        <v>-0.77197951152260402</v>
      </c>
      <c r="AN31" s="7">
        <v>0.69459580341500005</v>
      </c>
      <c r="AO31" s="7">
        <v>-0.94493906734520905</v>
      </c>
      <c r="AP31" s="7">
        <v>0.27646991873724103</v>
      </c>
      <c r="AQ31" s="7">
        <v>-1.3093246450399501</v>
      </c>
      <c r="AR31" s="7">
        <v>0.40465965543125298</v>
      </c>
      <c r="AS31" s="7">
        <v>-0.45185456898638998</v>
      </c>
      <c r="AT31" s="7">
        <v>0.20940653206509899</v>
      </c>
      <c r="AU31" s="7">
        <v>0.43190019216385001</v>
      </c>
      <c r="AV31" s="7">
        <v>0.20884422288270199</v>
      </c>
      <c r="AW31" s="7">
        <v>1.3292790218624899</v>
      </c>
      <c r="AX31" s="7">
        <v>0.45034479423749701</v>
      </c>
      <c r="AY31" s="19">
        <v>3.8803315475066498E-2</v>
      </c>
      <c r="AZ31" s="7">
        <v>0.82795299911892795</v>
      </c>
      <c r="BA31" s="7">
        <v>-1.25051134553649</v>
      </c>
      <c r="BB31" s="7">
        <v>0.52272278016173501</v>
      </c>
      <c r="BC31" s="7">
        <v>-0.77306767891928796</v>
      </c>
      <c r="BD31" s="7">
        <v>0.46483267091483998</v>
      </c>
      <c r="BE31" s="7">
        <v>-0.607255359438991</v>
      </c>
      <c r="BF31" s="7">
        <v>0.45479512036238601</v>
      </c>
      <c r="BG31" s="7">
        <v>0.24569284049839599</v>
      </c>
      <c r="BH31" s="7">
        <v>0.27239786763341001</v>
      </c>
      <c r="BI31" s="7">
        <v>1.1346301978598801</v>
      </c>
      <c r="BJ31" s="7">
        <v>0.41256552749695702</v>
      </c>
      <c r="BK31" s="19">
        <v>3.3930916592806999E-3</v>
      </c>
      <c r="BL31" s="7">
        <v>0.83484584929249195</v>
      </c>
      <c r="BM31" s="7">
        <v>-0.107121695128196</v>
      </c>
      <c r="BN31" s="7">
        <v>0.354384672562366</v>
      </c>
      <c r="BO31" s="7">
        <v>-1.69091915745801</v>
      </c>
      <c r="BP31" s="7">
        <v>0.50550457453601905</v>
      </c>
      <c r="BQ31" s="7">
        <v>-0.68972910849901603</v>
      </c>
      <c r="BR31" s="7">
        <v>0.33321401190179001</v>
      </c>
      <c r="BS31" s="7">
        <v>0.57499598928284501</v>
      </c>
      <c r="BT31" s="7">
        <v>0.30769443704417798</v>
      </c>
      <c r="BU31" s="7">
        <v>1.80565227667418</v>
      </c>
      <c r="BV31" s="7">
        <v>0.58864385462955904</v>
      </c>
      <c r="BW31" s="19">
        <v>-0.58215900558295397</v>
      </c>
      <c r="BX31" s="7">
        <v>0.75853451276568595</v>
      </c>
      <c r="BY31" s="7">
        <v>-0.68257189021343501</v>
      </c>
      <c r="BZ31" s="7">
        <v>0.32199118575187602</v>
      </c>
      <c r="CA31" s="7">
        <v>-1.5363561312732901</v>
      </c>
      <c r="CB31" s="7">
        <v>0.45929756549842299</v>
      </c>
      <c r="CC31" s="7">
        <v>-0.62668255906044801</v>
      </c>
      <c r="CD31" s="7">
        <v>0.30275568642860901</v>
      </c>
      <c r="CE31" s="7">
        <v>0.52243693005422998</v>
      </c>
      <c r="CF31" s="7">
        <v>0.279568797139992</v>
      </c>
      <c r="CG31" s="7">
        <v>1.64060176027951</v>
      </c>
      <c r="CH31" s="7">
        <v>0.53483727545911497</v>
      </c>
      <c r="CI31" s="19">
        <v>0.90859230288863702</v>
      </c>
      <c r="CJ31" s="7">
        <v>-0.585241942547572</v>
      </c>
      <c r="CK31" s="19">
        <v>-0.58215900558295397</v>
      </c>
      <c r="CL31" s="7">
        <v>0.75853451276568595</v>
      </c>
      <c r="CM31" s="7">
        <v>0.32398936659902999</v>
      </c>
      <c r="CN31" s="19">
        <v>0.68613424241769505</v>
      </c>
      <c r="CO31" s="7">
        <v>0.71442174912169798</v>
      </c>
      <c r="CP31" s="7">
        <v>0.17416673747501199</v>
      </c>
      <c r="CQ31" s="7">
        <v>8.4522306782920803E-2</v>
      </c>
      <c r="CR31" s="7">
        <v>4.4136752078726998E-2</v>
      </c>
      <c r="CS31" s="7">
        <v>0.27670688179808101</v>
      </c>
      <c r="CT31" s="19">
        <v>9.9436615856955193E-2</v>
      </c>
      <c r="CU31" s="7">
        <v>7.6916849390976594E-2</v>
      </c>
      <c r="CV31" s="7">
        <v>7.15601478932196E-2</v>
      </c>
      <c r="CW31" s="7">
        <v>5.1010357477380898E-2</v>
      </c>
      <c r="CX31" s="7">
        <v>2.60222983694216E-2</v>
      </c>
      <c r="CY31" s="7">
        <v>0.13244697887915299</v>
      </c>
      <c r="CZ31" s="25"/>
      <c r="DL31" s="25"/>
    </row>
    <row r="32" spans="1:116">
      <c r="A32" s="1">
        <v>3</v>
      </c>
      <c r="B32" s="1">
        <v>1</v>
      </c>
      <c r="C32" s="17">
        <v>0.44909898867807202</v>
      </c>
      <c r="D32" s="18">
        <v>0.811194984899692</v>
      </c>
      <c r="E32" s="18">
        <v>-0.65135986936992996</v>
      </c>
      <c r="F32" s="18">
        <v>0.44648661681380603</v>
      </c>
      <c r="G32" s="18">
        <v>-1.47923657296174</v>
      </c>
      <c r="H32" s="18">
        <v>0.435469924765648</v>
      </c>
      <c r="I32" s="18">
        <v>-0.53321476584414895</v>
      </c>
      <c r="J32" s="18">
        <v>0.37413375823835798</v>
      </c>
      <c r="K32" s="18">
        <v>0.46780523212383301</v>
      </c>
      <c r="L32" s="18">
        <v>0.27868879884627701</v>
      </c>
      <c r="M32" s="18">
        <v>1.54464610668206</v>
      </c>
      <c r="N32" s="18">
        <v>0.393405187477811</v>
      </c>
      <c r="O32" s="17">
        <v>-0.45009189858520299</v>
      </c>
      <c r="P32" s="3">
        <v>0.915631904133418</v>
      </c>
      <c r="Q32" s="3">
        <v>-0.91068972211351396</v>
      </c>
      <c r="R32" s="3">
        <v>0.55038224144658598</v>
      </c>
      <c r="S32" s="3">
        <v>-1.37576977479078</v>
      </c>
      <c r="T32" s="3">
        <v>0.45733259164094497</v>
      </c>
      <c r="U32" s="3">
        <v>-0.51194556496078203</v>
      </c>
      <c r="V32" s="3">
        <v>0.296973997134442</v>
      </c>
      <c r="W32" s="3">
        <v>0.464950861555817</v>
      </c>
      <c r="X32" s="3">
        <v>0.21267672758133699</v>
      </c>
      <c r="Y32" s="3">
        <v>1.42276447819575</v>
      </c>
      <c r="Z32" s="3">
        <v>0.46851626158388598</v>
      </c>
      <c r="AA32" s="17">
        <v>3.0552276957450199E-2</v>
      </c>
      <c r="AB32" s="3">
        <v>0.78588364255841903</v>
      </c>
      <c r="AC32" s="3">
        <v>-1.03556947175551</v>
      </c>
      <c r="AD32" s="3">
        <v>0.43255510118644003</v>
      </c>
      <c r="AE32" s="3">
        <v>-1.4330806375837699</v>
      </c>
      <c r="AF32" s="3">
        <v>0.42188215789054401</v>
      </c>
      <c r="AG32" s="3">
        <v>-0.51657711185104505</v>
      </c>
      <c r="AH32" s="3">
        <v>0.362459835430059</v>
      </c>
      <c r="AI32" s="3">
        <v>0.45320852159216102</v>
      </c>
      <c r="AJ32" s="3">
        <v>0.26999300101026302</v>
      </c>
      <c r="AK32" s="3">
        <v>1.49644922784265</v>
      </c>
      <c r="AL32" s="3">
        <v>0.381129947166365</v>
      </c>
      <c r="AM32" s="17">
        <v>-0.84058157247725895</v>
      </c>
      <c r="AN32" s="3">
        <v>0.88706186485121297</v>
      </c>
      <c r="AO32" s="3">
        <v>-1.2868075749144801</v>
      </c>
      <c r="AP32" s="3">
        <v>0.53320891864364195</v>
      </c>
      <c r="AQ32" s="3">
        <v>-1.3328422661144199</v>
      </c>
      <c r="AR32" s="3">
        <v>0.44306265407189499</v>
      </c>
      <c r="AS32" s="3">
        <v>-0.49597156401645798</v>
      </c>
      <c r="AT32" s="3">
        <v>0.28770765470401399</v>
      </c>
      <c r="AU32" s="3">
        <v>0.45044321463025799</v>
      </c>
      <c r="AV32" s="3">
        <v>0.20604067390738801</v>
      </c>
      <c r="AW32" s="3">
        <v>1.3783706155006199</v>
      </c>
      <c r="AX32" s="3">
        <v>0.45389736512846801</v>
      </c>
      <c r="AY32" s="17">
        <v>3.05522769574504E-2</v>
      </c>
      <c r="AZ32" s="3">
        <v>0.78588364255841903</v>
      </c>
      <c r="BA32" s="3">
        <v>-1.0597157668941299</v>
      </c>
      <c r="BB32" s="3">
        <v>0.40925369765807201</v>
      </c>
      <c r="BC32" s="3">
        <v>-1.17627419105842</v>
      </c>
      <c r="BD32" s="3">
        <v>0.35905838594934503</v>
      </c>
      <c r="BE32" s="3">
        <v>-0.58445436326380995</v>
      </c>
      <c r="BF32" s="3">
        <v>0.552456848844461</v>
      </c>
      <c r="BG32" s="3">
        <v>0.245801048586613</v>
      </c>
      <c r="BH32" s="3">
        <v>0.36464424970293702</v>
      </c>
      <c r="BI32" s="3">
        <v>1.51492750573562</v>
      </c>
      <c r="BJ32" s="3">
        <v>0.42398781850898298</v>
      </c>
      <c r="BK32" s="17">
        <v>9.8688172529886892E-3</v>
      </c>
      <c r="BL32" s="3">
        <v>0.87110935419670399</v>
      </c>
      <c r="BM32" s="3">
        <v>-0.34884100699333298</v>
      </c>
      <c r="BN32" s="3">
        <v>0.59476429063972303</v>
      </c>
      <c r="BO32" s="3">
        <v>-1.3947124427936901</v>
      </c>
      <c r="BP32" s="3">
        <v>0.48810511081318297</v>
      </c>
      <c r="BQ32" s="3">
        <v>-0.53783980381933105</v>
      </c>
      <c r="BR32" s="3">
        <v>0.33044881075649701</v>
      </c>
      <c r="BS32" s="3">
        <v>0.39664953289799598</v>
      </c>
      <c r="BT32" s="3">
        <v>0.245309691755531</v>
      </c>
      <c r="BU32" s="3">
        <v>1.5359027137150201</v>
      </c>
      <c r="BV32" s="3">
        <v>0.49839050856404199</v>
      </c>
      <c r="BW32" s="17">
        <v>-0.33072004088648999</v>
      </c>
      <c r="BX32" s="3">
        <v>0.59369643873493005</v>
      </c>
      <c r="BY32" s="3">
        <v>-0.57519536900492196</v>
      </c>
      <c r="BZ32" s="3">
        <v>0.40535604346153697</v>
      </c>
      <c r="CA32" s="3">
        <v>-0.95055323003560599</v>
      </c>
      <c r="CB32" s="3">
        <v>0.33266347631559101</v>
      </c>
      <c r="CC32" s="3">
        <v>-0.36655969150036999</v>
      </c>
      <c r="CD32" s="3">
        <v>0.225214298509328</v>
      </c>
      <c r="CE32" s="3">
        <v>0.27033278195545402</v>
      </c>
      <c r="CF32" s="3">
        <v>0.167188527686887</v>
      </c>
      <c r="CG32" s="3">
        <v>1.0467801395805201</v>
      </c>
      <c r="CH32" s="3">
        <v>0.33967339302264898</v>
      </c>
      <c r="CI32" s="17">
        <v>0.681540653736188</v>
      </c>
      <c r="CJ32" s="18">
        <v>-0.33744604104869502</v>
      </c>
      <c r="CK32" s="17">
        <v>-0.33072004088648999</v>
      </c>
      <c r="CL32" s="3">
        <v>0.59369643873493005</v>
      </c>
      <c r="CM32" s="3">
        <v>0.53143139051118304</v>
      </c>
      <c r="CN32" s="17">
        <v>0.79057568336712603</v>
      </c>
      <c r="CO32" s="18">
        <v>0.88864616642100502</v>
      </c>
      <c r="CP32" s="18">
        <v>2.5647427229552901E-2</v>
      </c>
      <c r="CQ32" s="18">
        <v>1.13872858660371E-2</v>
      </c>
      <c r="CR32" s="18">
        <v>1.1229705002143899E-2</v>
      </c>
      <c r="CS32" s="18">
        <v>5.7308044485515498E-2</v>
      </c>
      <c r="CT32" s="17">
        <v>0.39159574754986698</v>
      </c>
      <c r="CU32" s="18">
        <v>0.52547324824337505</v>
      </c>
      <c r="CV32" s="18">
        <v>0.17125234479378301</v>
      </c>
      <c r="CW32" s="18">
        <v>2.5833981549049902E-2</v>
      </c>
      <c r="CX32" s="18">
        <v>3.8555436406841198E-2</v>
      </c>
      <c r="CY32" s="18">
        <v>0.14317887754113501</v>
      </c>
    </row>
    <row r="33" spans="1:116">
      <c r="A33" s="1">
        <v>3</v>
      </c>
      <c r="B33" s="1">
        <v>2</v>
      </c>
      <c r="C33" s="17">
        <v>0.433683951790168</v>
      </c>
      <c r="D33" s="18">
        <v>0.84906401247473595</v>
      </c>
      <c r="E33" s="18">
        <v>-0.722201281981248</v>
      </c>
      <c r="F33" s="18">
        <v>0.52158968296299402</v>
      </c>
      <c r="G33" s="18">
        <v>-1.5823031508405401</v>
      </c>
      <c r="H33" s="18">
        <v>0.38311441958521902</v>
      </c>
      <c r="I33" s="18">
        <v>-0.46643251511622102</v>
      </c>
      <c r="J33" s="18">
        <v>0.19684890524218401</v>
      </c>
      <c r="K33" s="18">
        <v>0.504705651821582</v>
      </c>
      <c r="L33" s="18">
        <v>0.23800488532036901</v>
      </c>
      <c r="M33" s="18">
        <v>1.5440300141351799</v>
      </c>
      <c r="N33" s="18">
        <v>0.32010248364646698</v>
      </c>
      <c r="O33" s="17">
        <v>-0.40600469381909099</v>
      </c>
      <c r="P33" s="3">
        <v>0.92362431314984605</v>
      </c>
      <c r="Q33" s="3">
        <v>-0.83984830950219602</v>
      </c>
      <c r="R33" s="3">
        <v>0.50833486116919302</v>
      </c>
      <c r="S33" s="3">
        <v>-1.27270319691199</v>
      </c>
      <c r="T33" s="3">
        <v>0.455051570809761</v>
      </c>
      <c r="U33" s="3">
        <v>-0.57872781568871001</v>
      </c>
      <c r="V33" s="3">
        <v>0.42778906777581899</v>
      </c>
      <c r="W33" s="3">
        <v>0.42805044185806801</v>
      </c>
      <c r="X33" s="3">
        <v>0.25130773612274998</v>
      </c>
      <c r="Y33" s="3">
        <v>1.4233805707426299</v>
      </c>
      <c r="Z33" s="3">
        <v>0.52150479542506301</v>
      </c>
      <c r="AA33" s="17">
        <v>3.4121973462074399E-2</v>
      </c>
      <c r="AB33" s="3">
        <v>0.80980779051068197</v>
      </c>
      <c r="AC33" s="3">
        <v>-1.06832125047825</v>
      </c>
      <c r="AD33" s="3">
        <v>0.49747413917863798</v>
      </c>
      <c r="AE33" s="3">
        <v>-1.5091458355012899</v>
      </c>
      <c r="AF33" s="3">
        <v>0.36540123839758198</v>
      </c>
      <c r="AG33" s="3">
        <v>-0.444867146574354</v>
      </c>
      <c r="AH33" s="3">
        <v>0.18774765468388399</v>
      </c>
      <c r="AI33" s="3">
        <v>0.48137073619293302</v>
      </c>
      <c r="AJ33" s="3">
        <v>0.22700080026978101</v>
      </c>
      <c r="AK33" s="3">
        <v>1.47264224588271</v>
      </c>
      <c r="AL33" s="3">
        <v>0.305302640566739</v>
      </c>
      <c r="AM33" s="17">
        <v>-0.76674391748036297</v>
      </c>
      <c r="AN33" s="3">
        <v>0.88092081787070098</v>
      </c>
      <c r="AO33" s="3">
        <v>-1.18052890268954</v>
      </c>
      <c r="AP33" s="3">
        <v>0.484832150126286</v>
      </c>
      <c r="AQ33" s="3">
        <v>-1.21386014331616</v>
      </c>
      <c r="AR33" s="3">
        <v>0.43401239684131898</v>
      </c>
      <c r="AS33" s="3">
        <v>-0.55197050734015496</v>
      </c>
      <c r="AT33" s="3">
        <v>0.40801036752275399</v>
      </c>
      <c r="AU33" s="3">
        <v>0.408259657052085</v>
      </c>
      <c r="AV33" s="3">
        <v>0.239688597723792</v>
      </c>
      <c r="AW33" s="3">
        <v>1.3575709936042299</v>
      </c>
      <c r="AX33" s="3">
        <v>0.49739317639076203</v>
      </c>
      <c r="AY33" s="17">
        <v>3.4121973462074497E-2</v>
      </c>
      <c r="AZ33" s="3">
        <v>0.80980779051068197</v>
      </c>
      <c r="BA33" s="3">
        <v>-1.1399305476039301</v>
      </c>
      <c r="BB33" s="3">
        <v>0.46477789343364601</v>
      </c>
      <c r="BC33" s="3">
        <v>-1.2323407460429801</v>
      </c>
      <c r="BD33" s="3">
        <v>0.50766548745116402</v>
      </c>
      <c r="BE33" s="3">
        <v>-0.48544982656063901</v>
      </c>
      <c r="BF33" s="3">
        <v>0.39325153307285199</v>
      </c>
      <c r="BG33" s="3">
        <v>0.27171780303411802</v>
      </c>
      <c r="BH33" s="3">
        <v>0.422232458363557</v>
      </c>
      <c r="BI33" s="3">
        <v>1.4460727695694999</v>
      </c>
      <c r="BJ33" s="3">
        <v>0.37381824539949998</v>
      </c>
      <c r="BK33" s="17">
        <v>1.08313347769095E-2</v>
      </c>
      <c r="BL33" s="3">
        <v>0.85966353773565096</v>
      </c>
      <c r="BM33" s="3">
        <v>-0.33945475146480703</v>
      </c>
      <c r="BN33" s="3">
        <v>0.50525685569889101</v>
      </c>
      <c r="BO33" s="3">
        <v>-1.2543328469586099</v>
      </c>
      <c r="BP33" s="3">
        <v>0.52111032040676697</v>
      </c>
      <c r="BQ33" s="3">
        <v>-0.62259601962499</v>
      </c>
      <c r="BR33" s="3">
        <v>0.39938990550513997</v>
      </c>
      <c r="BS33" s="3">
        <v>0.42299919855199702</v>
      </c>
      <c r="BT33" s="3">
        <v>0.269376870634221</v>
      </c>
      <c r="BU33" s="3">
        <v>1.4539296680316101</v>
      </c>
      <c r="BV33" s="3">
        <v>0.47881277669677802</v>
      </c>
      <c r="BW33" s="17">
        <v>-0.36128246902434302</v>
      </c>
      <c r="BX33" s="3">
        <v>0.64126711195099395</v>
      </c>
      <c r="BY33" s="3">
        <v>-0.62257882163283995</v>
      </c>
      <c r="BZ33" s="3">
        <v>0.37689699565587498</v>
      </c>
      <c r="CA33" s="3">
        <v>-0.93567118632611201</v>
      </c>
      <c r="CB33" s="3">
        <v>0.38872290786615099</v>
      </c>
      <c r="CC33" s="3">
        <v>-0.46442629458116302</v>
      </c>
      <c r="CD33" s="3">
        <v>0.297925409190052</v>
      </c>
      <c r="CE33" s="3">
        <v>0.31553679143762398</v>
      </c>
      <c r="CF33" s="3">
        <v>0.20094202007567499</v>
      </c>
      <c r="CG33" s="3">
        <v>1.08456068946965</v>
      </c>
      <c r="CH33" s="3">
        <v>0.35717100121093798</v>
      </c>
      <c r="CI33" s="17">
        <v>0.74595127489074198</v>
      </c>
      <c r="CJ33" s="18">
        <v>-0.36936211700994698</v>
      </c>
      <c r="CK33" s="17">
        <v>-0.36128246902434302</v>
      </c>
      <c r="CL33" s="3">
        <v>0.64126711195099395</v>
      </c>
      <c r="CM33" s="3">
        <v>0.43609729675394798</v>
      </c>
      <c r="CN33" s="17">
        <v>0.67103446602032601</v>
      </c>
      <c r="CO33" s="18">
        <v>0.71433498512665405</v>
      </c>
      <c r="CP33" s="18">
        <v>2.76467097857514E-2</v>
      </c>
      <c r="CQ33" s="18">
        <v>3.7418549951352298E-2</v>
      </c>
      <c r="CR33" s="18">
        <v>1.83525342968834E-2</v>
      </c>
      <c r="CS33" s="18">
        <v>5.2922896894215199E-2</v>
      </c>
      <c r="CT33" s="17">
        <v>0.27094094972319499</v>
      </c>
      <c r="CU33" s="18">
        <v>0.327219211887537</v>
      </c>
      <c r="CV33" s="18">
        <v>9.3372489924571797E-2</v>
      </c>
      <c r="CW33" s="18">
        <v>4.3283982861979403E-2</v>
      </c>
      <c r="CX33" s="18">
        <v>2.2924974229121799E-2</v>
      </c>
      <c r="CY33" s="18">
        <v>0.125469806355619</v>
      </c>
    </row>
    <row r="34" spans="1:116">
      <c r="A34" s="1">
        <v>3</v>
      </c>
      <c r="B34" s="1">
        <v>3</v>
      </c>
      <c r="C34" s="17">
        <v>0.43285739313794902</v>
      </c>
      <c r="D34" s="18">
        <v>0.87502070241783303</v>
      </c>
      <c r="E34" s="18">
        <v>-0.74239434056381803</v>
      </c>
      <c r="F34" s="18">
        <v>0.48297590346239899</v>
      </c>
      <c r="G34" s="18">
        <v>-1.4095728204620901</v>
      </c>
      <c r="H34" s="18">
        <v>0.49000654375242803</v>
      </c>
      <c r="I34" s="18">
        <v>-0.50777632851513599</v>
      </c>
      <c r="J34" s="18">
        <v>0.324059474717244</v>
      </c>
      <c r="K34" s="18">
        <v>0.473273800007876</v>
      </c>
      <c r="L34" s="18">
        <v>0.25852962520113998</v>
      </c>
      <c r="M34" s="18">
        <v>1.4440753489693501</v>
      </c>
      <c r="N34" s="18">
        <v>0.49319190313238298</v>
      </c>
      <c r="O34" s="17">
        <v>-0.37682825038428402</v>
      </c>
      <c r="P34" s="3">
        <v>0.939773832184296</v>
      </c>
      <c r="Q34" s="3">
        <v>-0.81965525091962599</v>
      </c>
      <c r="R34" s="3">
        <v>0.548952500123425</v>
      </c>
      <c r="S34" s="3">
        <v>-1.44543352729043</v>
      </c>
      <c r="T34" s="3">
        <v>0.404539349772639</v>
      </c>
      <c r="U34" s="3">
        <v>-0.53738400228979499</v>
      </c>
      <c r="V34" s="3">
        <v>0.35061542869032802</v>
      </c>
      <c r="W34" s="3">
        <v>0.45948229367177501</v>
      </c>
      <c r="X34" s="3">
        <v>0.23656961696284701</v>
      </c>
      <c r="Y34" s="3">
        <v>1.52333523590845</v>
      </c>
      <c r="Z34" s="3">
        <v>0.36818679412192201</v>
      </c>
      <c r="AA34" s="17">
        <v>3.3436879102734803E-2</v>
      </c>
      <c r="AB34" s="3">
        <v>0.834819454579802</v>
      </c>
      <c r="AC34" s="3">
        <v>-1.0878200335758601</v>
      </c>
      <c r="AD34" s="3">
        <v>0.46078644675441699</v>
      </c>
      <c r="AE34" s="3">
        <v>-1.3448125397686499</v>
      </c>
      <c r="AF34" s="3">
        <v>0.46749407695796702</v>
      </c>
      <c r="AG34" s="3">
        <v>-0.484447461012325</v>
      </c>
      <c r="AH34" s="3">
        <v>0.30917114667954998</v>
      </c>
      <c r="AI34" s="3">
        <v>0.45153008894276497</v>
      </c>
      <c r="AJ34" s="3">
        <v>0.24665194789880099</v>
      </c>
      <c r="AK34" s="3">
        <v>1.37772991183821</v>
      </c>
      <c r="AL34" s="3">
        <v>0.47053309074685901</v>
      </c>
      <c r="AM34" s="17">
        <v>-0.73904921801312096</v>
      </c>
      <c r="AN34" s="3">
        <v>0.89659761859878395</v>
      </c>
      <c r="AO34" s="3">
        <v>-1.1615313307661499</v>
      </c>
      <c r="AP34" s="3">
        <v>0.52373186768834101</v>
      </c>
      <c r="AQ34" s="3">
        <v>-1.37902569110617</v>
      </c>
      <c r="AR34" s="3">
        <v>0.38595351904256697</v>
      </c>
      <c r="AS34" s="3">
        <v>-0.51269486362078898</v>
      </c>
      <c r="AT34" s="3">
        <v>0.33450703524812703</v>
      </c>
      <c r="AU34" s="3">
        <v>0.43837220848859498</v>
      </c>
      <c r="AV34" s="3">
        <v>0.22570085262825099</v>
      </c>
      <c r="AW34" s="3">
        <v>1.4533483462383701</v>
      </c>
      <c r="AX34" s="3">
        <v>0.35127111598963801</v>
      </c>
      <c r="AY34" s="17">
        <v>3.34368791027349E-2</v>
      </c>
      <c r="AZ34" s="3">
        <v>0.834819454579802</v>
      </c>
      <c r="BA34" s="3">
        <v>-1.1091990235548199</v>
      </c>
      <c r="BB34" s="3">
        <v>0.449977785512018</v>
      </c>
      <c r="BC34" s="3">
        <v>-0.96788785027581903</v>
      </c>
      <c r="BD34" s="3">
        <v>0.53285024204910303</v>
      </c>
      <c r="BE34" s="3">
        <v>-0.59351967661288196</v>
      </c>
      <c r="BF34" s="3">
        <v>0.424521466919771</v>
      </c>
      <c r="BG34" s="3">
        <v>0.28211680469118999</v>
      </c>
      <c r="BH34" s="3">
        <v>0.36126958603512099</v>
      </c>
      <c r="BI34" s="3">
        <v>1.2792907221975101</v>
      </c>
      <c r="BJ34" s="3">
        <v>0.50274932980728804</v>
      </c>
      <c r="BK34" s="17">
        <v>1.02374790090154E-2</v>
      </c>
      <c r="BL34" s="3">
        <v>0.88648078004390096</v>
      </c>
      <c r="BM34" s="3">
        <v>-0.36245689280690602</v>
      </c>
      <c r="BN34" s="3">
        <v>0.56907463045936801</v>
      </c>
      <c r="BO34" s="3">
        <v>-1.4290559888575201</v>
      </c>
      <c r="BP34" s="3">
        <v>0.45171125499703102</v>
      </c>
      <c r="BQ34" s="3">
        <v>-0.52532977892436195</v>
      </c>
      <c r="BR34" s="3">
        <v>0.315632660863641</v>
      </c>
      <c r="BS34" s="3">
        <v>0.456950460413316</v>
      </c>
      <c r="BT34" s="3">
        <v>0.34131410177321198</v>
      </c>
      <c r="BU34" s="3">
        <v>1.49743530736857</v>
      </c>
      <c r="BV34" s="3">
        <v>0.42910551930802499</v>
      </c>
      <c r="BW34" s="17">
        <v>-0.31303433100140898</v>
      </c>
      <c r="BX34" s="3">
        <v>0.75044054273202998</v>
      </c>
      <c r="BY34" s="3">
        <v>-0.62853464748301702</v>
      </c>
      <c r="BZ34" s="3">
        <v>0.48174386196597402</v>
      </c>
      <c r="CA34" s="3">
        <v>-1.20975161110609</v>
      </c>
      <c r="CB34" s="3">
        <v>0.38239118883248802</v>
      </c>
      <c r="CC34" s="3">
        <v>-0.44471213960191303</v>
      </c>
      <c r="CD34" s="3">
        <v>0.26719535341841999</v>
      </c>
      <c r="CE34" s="3">
        <v>0.386826380485359</v>
      </c>
      <c r="CF34" s="3">
        <v>0.28893569442543399</v>
      </c>
      <c r="CG34" s="3">
        <v>1.26763737022265</v>
      </c>
      <c r="CH34" s="3">
        <v>0.36325455221135899</v>
      </c>
      <c r="CI34" s="17">
        <v>0.84653898835219699</v>
      </c>
      <c r="CJ34" s="18">
        <v>-0.321700756124978</v>
      </c>
      <c r="CK34" s="17">
        <v>-0.31303433100140898</v>
      </c>
      <c r="CL34" s="3">
        <v>0.75044054273202998</v>
      </c>
      <c r="CM34" s="3">
        <v>0.41204330764409403</v>
      </c>
      <c r="CN34" s="17">
        <v>0.63137470107669602</v>
      </c>
      <c r="CO34" s="18">
        <v>0.64436296662939596</v>
      </c>
      <c r="CP34" s="18">
        <v>2.4717259859466899E-2</v>
      </c>
      <c r="CQ34" s="18">
        <v>1.71197528778196E-2</v>
      </c>
      <c r="CR34" s="18">
        <v>3.4737166930886298E-2</v>
      </c>
      <c r="CS34" s="18">
        <v>3.1800599460853299E-2</v>
      </c>
      <c r="CT34" s="17">
        <v>0.261942045180525</v>
      </c>
      <c r="CU34" s="18">
        <v>0.28905315047999902</v>
      </c>
      <c r="CV34" s="18">
        <v>4.4003103374380001E-2</v>
      </c>
      <c r="CW34" s="18">
        <v>2.29857422080645E-2</v>
      </c>
      <c r="CX34" s="18">
        <v>2.4839682827653E-2</v>
      </c>
      <c r="CY34" s="18">
        <v>5.5041097748004301E-2</v>
      </c>
    </row>
    <row r="35" spans="1:116">
      <c r="A35" s="1">
        <v>3</v>
      </c>
      <c r="B35" s="1">
        <v>4</v>
      </c>
      <c r="C35" s="17">
        <v>0.43789136721574001</v>
      </c>
      <c r="D35" s="18">
        <v>0.84757832671310296</v>
      </c>
      <c r="E35" s="18">
        <v>-0.60934546083293994</v>
      </c>
      <c r="F35" s="18">
        <v>0.48651289458569302</v>
      </c>
      <c r="G35" s="18">
        <v>-1.5071042245692301</v>
      </c>
      <c r="H35" s="18">
        <v>0.40274215217968301</v>
      </c>
      <c r="I35" s="18">
        <v>-0.51499532461581798</v>
      </c>
      <c r="J35" s="18">
        <v>0.28173743901666198</v>
      </c>
      <c r="K35" s="18">
        <v>0.50826178251403098</v>
      </c>
      <c r="L35" s="18">
        <v>0.22427032386958501</v>
      </c>
      <c r="M35" s="18">
        <v>1.5138377666710201</v>
      </c>
      <c r="N35" s="18">
        <v>0.35371004854124799</v>
      </c>
      <c r="O35" s="17">
        <v>-0.38865530569644402</v>
      </c>
      <c r="P35" s="3">
        <v>0.92311480597599305</v>
      </c>
      <c r="Q35" s="3">
        <v>-0.95270413065050297</v>
      </c>
      <c r="R35" s="3">
        <v>0.48872053019292</v>
      </c>
      <c r="S35" s="3">
        <v>-1.3479021231832999</v>
      </c>
      <c r="T35" s="3">
        <v>0.47839239488702001</v>
      </c>
      <c r="U35" s="3">
        <v>-0.530165006189113</v>
      </c>
      <c r="V35" s="3">
        <v>0.38588980706560899</v>
      </c>
      <c r="W35" s="3">
        <v>0.42449431116561898</v>
      </c>
      <c r="X35" s="3">
        <v>0.26249294833470599</v>
      </c>
      <c r="Y35" s="3">
        <v>1.45357281820679</v>
      </c>
      <c r="Z35" s="3">
        <v>0.50506209674142299</v>
      </c>
      <c r="AA35" s="17">
        <v>3.3754438535225598E-2</v>
      </c>
      <c r="AB35" s="3">
        <v>0.84221490031930002</v>
      </c>
      <c r="AC35" s="3">
        <v>-1.0068555357265001</v>
      </c>
      <c r="AD35" s="3">
        <v>0.48343426926281002</v>
      </c>
      <c r="AE35" s="3">
        <v>-1.49756735662262</v>
      </c>
      <c r="AF35" s="3">
        <v>0.400193623246346</v>
      </c>
      <c r="AG35" s="3">
        <v>-0.51173646413098095</v>
      </c>
      <c r="AH35" s="3">
        <v>0.27995462087594303</v>
      </c>
      <c r="AI35" s="3">
        <v>0.50504553149229003</v>
      </c>
      <c r="AJ35" s="3">
        <v>0.222851154293773</v>
      </c>
      <c r="AK35" s="3">
        <v>1.5042582892613201</v>
      </c>
      <c r="AL35" s="3">
        <v>0.35147179191019801</v>
      </c>
      <c r="AM35" s="17">
        <v>-0.78756189506613905</v>
      </c>
      <c r="AN35" s="3">
        <v>0.91727338913127299</v>
      </c>
      <c r="AO35" s="3">
        <v>-1.348041451836</v>
      </c>
      <c r="AP35" s="3">
        <v>0.48562793508021201</v>
      </c>
      <c r="AQ35" s="3">
        <v>-1.3393726768821199</v>
      </c>
      <c r="AR35" s="3">
        <v>0.47536515561430098</v>
      </c>
      <c r="AS35" s="3">
        <v>-0.52681015284087795</v>
      </c>
      <c r="AT35" s="3">
        <v>0.38344791879276702</v>
      </c>
      <c r="AU35" s="3">
        <v>0.421808135834362</v>
      </c>
      <c r="AV35" s="3">
        <v>0.26083190821261398</v>
      </c>
      <c r="AW35" s="3">
        <v>1.4443746938886299</v>
      </c>
      <c r="AX35" s="3">
        <v>0.50186609314529895</v>
      </c>
      <c r="AY35" s="17">
        <v>3.3754438535225501E-2</v>
      </c>
      <c r="AZ35" s="3">
        <v>0.84221490031930002</v>
      </c>
      <c r="BA35" s="3">
        <v>-1.0315947260173699</v>
      </c>
      <c r="BB35" s="3">
        <v>0.46609446383630299</v>
      </c>
      <c r="BC35" s="3">
        <v>-1.14461545442333</v>
      </c>
      <c r="BD35" s="3">
        <v>0.44357078451173698</v>
      </c>
      <c r="BE35" s="3">
        <v>-0.65900545170293601</v>
      </c>
      <c r="BF35" s="3">
        <v>0.409717064063778</v>
      </c>
      <c r="BG35" s="3">
        <v>0.347616594058683</v>
      </c>
      <c r="BH35" s="3">
        <v>0.29700132335914198</v>
      </c>
      <c r="BI35" s="3">
        <v>1.4560043120675901</v>
      </c>
      <c r="BJ35" s="3">
        <v>0.295808133890404</v>
      </c>
      <c r="BK35" s="17">
        <v>1.5085212577802499E-2</v>
      </c>
      <c r="BL35" s="3">
        <v>0.85704603861193596</v>
      </c>
      <c r="BM35" s="3">
        <v>-0.47828975750637398</v>
      </c>
      <c r="BN35" s="3">
        <v>0.49791530143997897</v>
      </c>
      <c r="BO35" s="3">
        <v>-1.3169047037913999</v>
      </c>
      <c r="BP35" s="3">
        <v>0.508109730926114</v>
      </c>
      <c r="BQ35" s="3">
        <v>-0.55846931923082199</v>
      </c>
      <c r="BR35" s="3">
        <v>0.33347852118365701</v>
      </c>
      <c r="BS35" s="3">
        <v>0.44693993495802298</v>
      </c>
      <c r="BT35" s="3">
        <v>0.29640977878334801</v>
      </c>
      <c r="BU35" s="3">
        <v>1.4284340880641999</v>
      </c>
      <c r="BV35" s="3">
        <v>0.51400365691597805</v>
      </c>
      <c r="BW35" s="17">
        <v>-0.37059232907265599</v>
      </c>
      <c r="BX35" s="3">
        <v>0.62473829987516805</v>
      </c>
      <c r="BY35" s="3">
        <v>-0.73023489916207296</v>
      </c>
      <c r="BZ35" s="3">
        <v>0.36295221597108701</v>
      </c>
      <c r="CA35" s="3">
        <v>-0.95994937107080103</v>
      </c>
      <c r="CB35" s="3">
        <v>0.37038338099424101</v>
      </c>
      <c r="CC35" s="3">
        <v>-0.40709268500182</v>
      </c>
      <c r="CD35" s="3">
        <v>0.24308706298506899</v>
      </c>
      <c r="CE35" s="3">
        <v>0.32579404434820802</v>
      </c>
      <c r="CF35" s="3">
        <v>0.21606603720308501</v>
      </c>
      <c r="CG35" s="3">
        <v>1.0412480117244101</v>
      </c>
      <c r="CH35" s="3">
        <v>0.37467972114005299</v>
      </c>
      <c r="CI35" s="17">
        <v>0.72894368765415296</v>
      </c>
      <c r="CJ35" s="18">
        <v>-0.38158859955816599</v>
      </c>
      <c r="CK35" s="17">
        <v>-0.37059232907265599</v>
      </c>
      <c r="CL35" s="3">
        <v>0.62473829987516805</v>
      </c>
      <c r="CM35" s="3">
        <v>0.55414514199474196</v>
      </c>
      <c r="CN35" s="17">
        <v>0.71910363349210504</v>
      </c>
      <c r="CO35" s="18">
        <v>0.76440652565619405</v>
      </c>
      <c r="CP35" s="18">
        <v>2.3688299949876399E-2</v>
      </c>
      <c r="CQ35" s="18">
        <v>1.7725127667200899E-2</v>
      </c>
      <c r="CR35" s="18">
        <v>1.4211140131884001E-2</v>
      </c>
      <c r="CS35" s="18">
        <v>1.6163678088888699E-2</v>
      </c>
      <c r="CT35" s="17">
        <v>0.31123713656721103</v>
      </c>
      <c r="CU35" s="18">
        <v>0.40162466644037997</v>
      </c>
      <c r="CV35" s="18">
        <v>0.170562172090612</v>
      </c>
      <c r="CW35" s="18">
        <v>4.3462202999314997E-2</v>
      </c>
      <c r="CX35" s="18">
        <v>2.0141807411438999E-2</v>
      </c>
      <c r="CY35" s="18">
        <v>0.18933155513050801</v>
      </c>
    </row>
    <row r="36" spans="1:116">
      <c r="A36" s="1">
        <v>3</v>
      </c>
      <c r="B36" s="1">
        <v>5</v>
      </c>
      <c r="C36" s="17">
        <v>0.42115410652871399</v>
      </c>
      <c r="D36" s="18">
        <v>0.839642417222629</v>
      </c>
      <c r="E36" s="18">
        <v>-0.721120329620491</v>
      </c>
      <c r="F36" s="18">
        <v>0.44152902403026001</v>
      </c>
      <c r="G36" s="18">
        <v>-1.5845057018983599</v>
      </c>
      <c r="H36" s="18">
        <v>0.39473763418207802</v>
      </c>
      <c r="I36" s="18">
        <v>-0.465385142848942</v>
      </c>
      <c r="J36" s="18">
        <v>0.25135093185123902</v>
      </c>
      <c r="K36" s="18">
        <v>0.46283855108161198</v>
      </c>
      <c r="L36" s="18">
        <v>0.26057876253693002</v>
      </c>
      <c r="M36" s="18">
        <v>1.5870522936656899</v>
      </c>
      <c r="N36" s="18">
        <v>0.376500529076223</v>
      </c>
      <c r="O36" s="17">
        <v>-0.39076050886476599</v>
      </c>
      <c r="P36" s="3">
        <v>0.95865969534116802</v>
      </c>
      <c r="Q36" s="3">
        <v>-0.84092926186295303</v>
      </c>
      <c r="R36" s="3">
        <v>0.57900026847214603</v>
      </c>
      <c r="S36" s="3">
        <v>-1.2705006458541599</v>
      </c>
      <c r="T36" s="3">
        <v>0.443374516752718</v>
      </c>
      <c r="U36" s="3">
        <v>-0.57977518795598904</v>
      </c>
      <c r="V36" s="3">
        <v>0.397900832994182</v>
      </c>
      <c r="W36" s="3">
        <v>0.46991754259803797</v>
      </c>
      <c r="X36" s="3">
        <v>0.23446832950574201</v>
      </c>
      <c r="Y36" s="3">
        <v>1.38035829121211</v>
      </c>
      <c r="Z36" s="3">
        <v>0.466706277837663</v>
      </c>
      <c r="AA36" s="17">
        <v>3.5946927060346003E-2</v>
      </c>
      <c r="AB36" s="3">
        <v>0.82800309364711</v>
      </c>
      <c r="AC36" s="3">
        <v>-1.09049302824121</v>
      </c>
      <c r="AD36" s="3">
        <v>0.43540844332440398</v>
      </c>
      <c r="AE36" s="3">
        <v>-1.5625409057025501</v>
      </c>
      <c r="AF36" s="3">
        <v>0.38926568688947</v>
      </c>
      <c r="AG36" s="3">
        <v>-0.45893386293055</v>
      </c>
      <c r="AH36" s="3">
        <v>0.247866645246827</v>
      </c>
      <c r="AI36" s="3">
        <v>0.456422572626066</v>
      </c>
      <c r="AJ36" s="3">
        <v>0.25696655754125097</v>
      </c>
      <c r="AK36" s="3">
        <v>1.56505219600704</v>
      </c>
      <c r="AL36" s="3">
        <v>0.37128138888703599</v>
      </c>
      <c r="AM36" s="17">
        <v>-0.76471273416405094</v>
      </c>
      <c r="AN36" s="3">
        <v>0.94537052585185799</v>
      </c>
      <c r="AO36" s="3">
        <v>-1.2086411404714801</v>
      </c>
      <c r="AP36" s="3">
        <v>0.57097402856712498</v>
      </c>
      <c r="AQ36" s="3">
        <v>-1.25288866268528</v>
      </c>
      <c r="AR36" s="3">
        <v>0.43722835338630101</v>
      </c>
      <c r="AS36" s="3">
        <v>-0.57173820593214297</v>
      </c>
      <c r="AT36" s="3">
        <v>0.39238503668471603</v>
      </c>
      <c r="AU36" s="3">
        <v>0.46340343347262802</v>
      </c>
      <c r="AV36" s="3">
        <v>0.231218073564223</v>
      </c>
      <c r="AW36" s="3">
        <v>1.3612234351448</v>
      </c>
      <c r="AX36" s="3">
        <v>0.46023668403075801</v>
      </c>
      <c r="AY36" s="17">
        <v>3.59469270603461E-2</v>
      </c>
      <c r="AZ36" s="3">
        <v>0.828003093647109</v>
      </c>
      <c r="BA36" s="3">
        <v>-1.1357762684208399</v>
      </c>
      <c r="BB36" s="3">
        <v>0.45653895376154802</v>
      </c>
      <c r="BC36" s="3">
        <v>-1.11756485653197</v>
      </c>
      <c r="BD36" s="3">
        <v>0.53287666282300095</v>
      </c>
      <c r="BE36" s="3">
        <v>-0.71727159035154298</v>
      </c>
      <c r="BF36" s="3">
        <v>0.49448051724999098</v>
      </c>
      <c r="BG36" s="3">
        <v>0.29732543958166702</v>
      </c>
      <c r="BH36" s="3">
        <v>0.32445798920717001</v>
      </c>
      <c r="BI36" s="3">
        <v>1.5375110073018501</v>
      </c>
      <c r="BJ36" s="3">
        <v>0.38576346415036999</v>
      </c>
      <c r="BK36" s="17">
        <v>1.1352439760365301E-2</v>
      </c>
      <c r="BL36" s="3">
        <v>0.87103354184147797</v>
      </c>
      <c r="BM36" s="3">
        <v>-0.37830473982526502</v>
      </c>
      <c r="BN36" s="3">
        <v>0.57438077419528999</v>
      </c>
      <c r="BO36" s="3">
        <v>-1.1734295128234</v>
      </c>
      <c r="BP36" s="3">
        <v>0.49455216755342701</v>
      </c>
      <c r="BQ36" s="3">
        <v>-0.60581524783534801</v>
      </c>
      <c r="BR36" s="3">
        <v>0.43333936827563702</v>
      </c>
      <c r="BS36" s="3">
        <v>0.42488696047676</v>
      </c>
      <c r="BT36" s="3">
        <v>0.28679036965124899</v>
      </c>
      <c r="BU36" s="3">
        <v>1.35435780018199</v>
      </c>
      <c r="BV36" s="3">
        <v>0.46172238206752902</v>
      </c>
      <c r="BW36" s="17">
        <v>-0.39088765238829798</v>
      </c>
      <c r="BX36" s="3">
        <v>0.69079333759927497</v>
      </c>
      <c r="BY36" s="3">
        <v>-0.69991430942886701</v>
      </c>
      <c r="BZ36" s="3">
        <v>0.45552598493552798</v>
      </c>
      <c r="CA36" s="3">
        <v>-0.93061547077402196</v>
      </c>
      <c r="CB36" s="3">
        <v>0.39221605831496498</v>
      </c>
      <c r="CC36" s="3">
        <v>-0.48045582278721899</v>
      </c>
      <c r="CD36" s="3">
        <v>0.34366982916803501</v>
      </c>
      <c r="CE36" s="3">
        <v>0.336966451268496</v>
      </c>
      <c r="CF36" s="3">
        <v>0.227445749361018</v>
      </c>
      <c r="CG36" s="3">
        <v>1.0741048422927399</v>
      </c>
      <c r="CH36" s="3">
        <v>0.36617963606591297</v>
      </c>
      <c r="CI36" s="17">
        <v>0.79307317619347695</v>
      </c>
      <c r="CJ36" s="18">
        <v>-0.399890967846596</v>
      </c>
      <c r="CK36" s="17">
        <v>-0.39088765238829798</v>
      </c>
      <c r="CL36" s="3">
        <v>0.69079333759927497</v>
      </c>
      <c r="CM36" s="3">
        <v>0.41016822167003197</v>
      </c>
      <c r="CN36" s="17">
        <v>0.67726694782682995</v>
      </c>
      <c r="CO36" s="18">
        <v>0.69458429720818304</v>
      </c>
      <c r="CP36" s="18">
        <v>2.0980525816914699E-2</v>
      </c>
      <c r="CQ36" s="18">
        <v>2.70942803049797E-2</v>
      </c>
      <c r="CR36" s="18">
        <v>2.6010890819875499E-2</v>
      </c>
      <c r="CS36" s="18">
        <v>2.89754106911491E-2</v>
      </c>
      <c r="CT36" s="17">
        <v>0.25955107786228399</v>
      </c>
      <c r="CU36" s="18">
        <v>0.27548613456323501</v>
      </c>
      <c r="CV36" s="18">
        <v>0.11494240774895099</v>
      </c>
      <c r="CW36" s="18">
        <v>2.9887358130736699E-2</v>
      </c>
      <c r="CX36" s="18">
        <v>3.3131467696774601E-2</v>
      </c>
      <c r="CY36" s="18">
        <v>0.113758776883447</v>
      </c>
    </row>
    <row r="37" spans="1:116">
      <c r="A37" s="1">
        <v>3</v>
      </c>
      <c r="B37" s="1">
        <v>6</v>
      </c>
      <c r="C37" s="17">
        <v>0.403937831164703</v>
      </c>
      <c r="D37" s="18">
        <v>0.82262222081219405</v>
      </c>
      <c r="E37" s="18">
        <v>-0.70209214299966505</v>
      </c>
      <c r="F37" s="18">
        <v>0.46126367794281398</v>
      </c>
      <c r="G37" s="18">
        <v>-1.37688176792225</v>
      </c>
      <c r="H37" s="18">
        <v>0.42364098647413201</v>
      </c>
      <c r="I37" s="18">
        <v>-0.42869836604336098</v>
      </c>
      <c r="J37" s="18">
        <v>0.25912019888794202</v>
      </c>
      <c r="K37" s="18">
        <v>0.44043810107155301</v>
      </c>
      <c r="L37" s="18">
        <v>0.23989237119592799</v>
      </c>
      <c r="M37" s="18">
        <v>1.36514203289406</v>
      </c>
      <c r="N37" s="18">
        <v>0.48088791487652999</v>
      </c>
      <c r="O37" s="17">
        <v>-0.41774719779955499</v>
      </c>
      <c r="P37" s="3">
        <v>0.94553938227769996</v>
      </c>
      <c r="Q37" s="3">
        <v>-0.85995744848377897</v>
      </c>
      <c r="R37" s="3">
        <v>0.55843337717806096</v>
      </c>
      <c r="S37" s="3">
        <v>-1.47812457983027</v>
      </c>
      <c r="T37" s="3">
        <v>0.468567766111463</v>
      </c>
      <c r="U37" s="3">
        <v>-0.61646196476157</v>
      </c>
      <c r="V37" s="3">
        <v>0.37770121437158299</v>
      </c>
      <c r="W37" s="3">
        <v>0.492317992608097</v>
      </c>
      <c r="X37" s="3">
        <v>0.252852251774704</v>
      </c>
      <c r="Y37" s="3">
        <v>1.6022685519837501</v>
      </c>
      <c r="Z37" s="3">
        <v>0.34811742435658299</v>
      </c>
      <c r="AA37" s="17">
        <v>3.5511504542583401E-2</v>
      </c>
      <c r="AB37" s="3">
        <v>0.81287228862614302</v>
      </c>
      <c r="AC37" s="3">
        <v>-1.0574095151454601</v>
      </c>
      <c r="AD37" s="3">
        <v>0.45579666104726901</v>
      </c>
      <c r="AE37" s="3">
        <v>-1.36056260764939</v>
      </c>
      <c r="AF37" s="3">
        <v>0.41861988348802798</v>
      </c>
      <c r="AG37" s="3">
        <v>-0.42361732168126398</v>
      </c>
      <c r="AH37" s="3">
        <v>0.25604903900035902</v>
      </c>
      <c r="AI37" s="3">
        <v>0.43521791432123502</v>
      </c>
      <c r="AJ37" s="3">
        <v>0.237049104515383</v>
      </c>
      <c r="AK37" s="3">
        <v>1.3489620150094199</v>
      </c>
      <c r="AL37" s="3">
        <v>0.47518830642867099</v>
      </c>
      <c r="AM37" s="17">
        <v>-0.77643470007678195</v>
      </c>
      <c r="AN37" s="3">
        <v>0.93433260397386697</v>
      </c>
      <c r="AO37" s="3">
        <v>-1.2134037600332701</v>
      </c>
      <c r="AP37" s="3">
        <v>0.55181467977339005</v>
      </c>
      <c r="AQ37" s="3">
        <v>-1.4606054634591501</v>
      </c>
      <c r="AR37" s="3">
        <v>0.46301417926616001</v>
      </c>
      <c r="AS37" s="3">
        <v>-0.60915549746754105</v>
      </c>
      <c r="AT37" s="3">
        <v>0.37322460149443898</v>
      </c>
      <c r="AU37" s="3">
        <v>0.48648291191071102</v>
      </c>
      <c r="AV37" s="3">
        <v>0.24985538122401599</v>
      </c>
      <c r="AW37" s="3">
        <v>1.5832780490159799</v>
      </c>
      <c r="AX37" s="3">
        <v>0.343991446241248</v>
      </c>
      <c r="AY37" s="17">
        <v>3.5511504542583498E-2</v>
      </c>
      <c r="AZ37" s="3">
        <v>0.81287228862614302</v>
      </c>
      <c r="BA37" s="3">
        <v>-1.1231037618188999</v>
      </c>
      <c r="BB37" s="3">
        <v>0.38514507639358497</v>
      </c>
      <c r="BC37" s="3">
        <v>-0.96479820499232005</v>
      </c>
      <c r="BD37" s="3">
        <v>0.62720152266904095</v>
      </c>
      <c r="BE37" s="3">
        <v>-0.70453639629284404</v>
      </c>
      <c r="BF37" s="3">
        <v>0.39687710244086399</v>
      </c>
      <c r="BG37" s="3">
        <v>0.35822020610102301</v>
      </c>
      <c r="BH37" s="3">
        <v>0.37760105076268202</v>
      </c>
      <c r="BI37" s="3">
        <v>1.31111439518414</v>
      </c>
      <c r="BJ37" s="3">
        <v>0.439983587351922</v>
      </c>
      <c r="BK37" s="17">
        <v>1.06372884684355E-2</v>
      </c>
      <c r="BL37" s="3">
        <v>0.87992381153268395</v>
      </c>
      <c r="BM37" s="3">
        <v>-0.36438467501212501</v>
      </c>
      <c r="BN37" s="3">
        <v>0.54839555549309005</v>
      </c>
      <c r="BO37" s="3">
        <v>-1.4439225057953</v>
      </c>
      <c r="BP37" s="3">
        <v>0.51242752977868999</v>
      </c>
      <c r="BQ37" s="3">
        <v>-0.64414094228146701</v>
      </c>
      <c r="BR37" s="3">
        <v>0.41950762336198</v>
      </c>
      <c r="BS37" s="3">
        <v>0.47490075734646098</v>
      </c>
      <c r="BT37" s="3">
        <v>0.32930993638085798</v>
      </c>
      <c r="BU37" s="3">
        <v>1.6131626907303001</v>
      </c>
      <c r="BV37" s="3">
        <v>0.38508632498927597</v>
      </c>
      <c r="BW37" s="17">
        <v>-0.49050496455451598</v>
      </c>
      <c r="BX37" s="3">
        <v>0.75446311072556105</v>
      </c>
      <c r="BY37" s="3">
        <v>-0.81205580049008896</v>
      </c>
      <c r="BZ37" s="3">
        <v>0.47020459190064801</v>
      </c>
      <c r="CA37" s="3">
        <v>-1.23804612523376</v>
      </c>
      <c r="CB37" s="3">
        <v>0.43936493486275502</v>
      </c>
      <c r="CC37" s="3">
        <v>-0.55229847481098404</v>
      </c>
      <c r="CD37" s="3">
        <v>0.35969367159580501</v>
      </c>
      <c r="CE37" s="3">
        <v>0.40718877927560998</v>
      </c>
      <c r="CF37" s="3">
        <v>0.28235649011699698</v>
      </c>
      <c r="CG37" s="3">
        <v>1.3831558207691399</v>
      </c>
      <c r="CH37" s="3">
        <v>0.33018020746957699</v>
      </c>
      <c r="CI37" s="17">
        <v>0.85741867743232103</v>
      </c>
      <c r="CJ37" s="18">
        <v>-0.49962557436458799</v>
      </c>
      <c r="CK37" s="17">
        <v>-0.49050496455451598</v>
      </c>
      <c r="CL37" s="3">
        <v>0.75446311072556105</v>
      </c>
      <c r="CM37" s="3">
        <v>0.41265785642606601</v>
      </c>
      <c r="CN37" s="17">
        <v>0.69929542302999903</v>
      </c>
      <c r="CO37" s="18">
        <v>0.72879563883174803</v>
      </c>
      <c r="CP37" s="18">
        <v>2.9672054327019901E-2</v>
      </c>
      <c r="CQ37" s="18">
        <v>3.3786344869820101E-2</v>
      </c>
      <c r="CR37" s="18">
        <v>2.11070456868485E-2</v>
      </c>
      <c r="CS37" s="18">
        <v>4.1115247116897298E-2</v>
      </c>
      <c r="CT37" s="17">
        <v>0.1799570618005</v>
      </c>
      <c r="CU37" s="18">
        <v>0.17420732438890499</v>
      </c>
      <c r="CV37" s="18">
        <v>7.3281890564673602E-2</v>
      </c>
      <c r="CW37" s="18">
        <v>2.95857255695707E-2</v>
      </c>
      <c r="CX37" s="18">
        <v>2.01428244361187E-2</v>
      </c>
      <c r="CY37" s="18">
        <v>7.3345055477742102E-2</v>
      </c>
    </row>
    <row r="38" spans="1:116">
      <c r="A38" s="1">
        <v>3</v>
      </c>
      <c r="B38" s="1">
        <v>7</v>
      </c>
      <c r="C38" s="17">
        <v>0.43294619508777499</v>
      </c>
      <c r="D38" s="18">
        <v>0.84148283614741404</v>
      </c>
      <c r="E38" s="18">
        <v>-0.61490780468482498</v>
      </c>
      <c r="F38" s="18">
        <v>0.41755242925560898</v>
      </c>
      <c r="G38" s="18">
        <v>-1.5628255181086299</v>
      </c>
      <c r="H38" s="18">
        <v>0.42483827296086302</v>
      </c>
      <c r="I38" s="18">
        <v>-0.47864411416602898</v>
      </c>
      <c r="J38" s="18">
        <v>0.22999492230913299</v>
      </c>
      <c r="K38" s="18">
        <v>0.50375533318295196</v>
      </c>
      <c r="L38" s="18">
        <v>0.26458168857054098</v>
      </c>
      <c r="M38" s="18">
        <v>1.5377142990917001</v>
      </c>
      <c r="N38" s="18">
        <v>0.379609484987669</v>
      </c>
      <c r="O38" s="17">
        <v>-0.37208904275539501</v>
      </c>
      <c r="P38" s="3">
        <v>0.94664192352140097</v>
      </c>
      <c r="Q38" s="3">
        <v>-0.94714178679861905</v>
      </c>
      <c r="R38" s="3">
        <v>0.55241213936878797</v>
      </c>
      <c r="S38" s="3">
        <v>-1.2921808296438999</v>
      </c>
      <c r="T38" s="3">
        <v>0.43045406467228098</v>
      </c>
      <c r="U38" s="3">
        <v>-0.56651621663890195</v>
      </c>
      <c r="V38" s="3">
        <v>0.41404767332786901</v>
      </c>
      <c r="W38" s="3">
        <v>0.429000760496699</v>
      </c>
      <c r="X38" s="3">
        <v>0.223495671178052</v>
      </c>
      <c r="Y38" s="3">
        <v>1.4296962857861</v>
      </c>
      <c r="Z38" s="3">
        <v>0.48151212065884802</v>
      </c>
      <c r="AA38" s="17">
        <v>3.1152411090933901E-2</v>
      </c>
      <c r="AB38" s="3">
        <v>0.83025834926712505</v>
      </c>
      <c r="AC38" s="3">
        <v>-1.0027243297672099</v>
      </c>
      <c r="AD38" s="3">
        <v>0.41198272353769999</v>
      </c>
      <c r="AE38" s="3">
        <v>-1.54197908634478</v>
      </c>
      <c r="AF38" s="3">
        <v>0.419171381829814</v>
      </c>
      <c r="AG38" s="3">
        <v>-0.47225951028702201</v>
      </c>
      <c r="AH38" s="3">
        <v>0.22692703443656401</v>
      </c>
      <c r="AI38" s="3">
        <v>0.49703577232526902</v>
      </c>
      <c r="AJ38" s="3">
        <v>0.26105244998770599</v>
      </c>
      <c r="AK38" s="3">
        <v>1.5172028243065401</v>
      </c>
      <c r="AL38" s="3">
        <v>0.37454589782837999</v>
      </c>
      <c r="AM38" s="17">
        <v>-0.76314451210435597</v>
      </c>
      <c r="AN38" s="3">
        <v>0.93401472615687098</v>
      </c>
      <c r="AO38" s="3">
        <v>-1.3305266635891599</v>
      </c>
      <c r="AP38" s="3">
        <v>0.54504354841897695</v>
      </c>
      <c r="AQ38" s="3">
        <v>-1.27494451043898</v>
      </c>
      <c r="AR38" s="3">
        <v>0.424712264847103</v>
      </c>
      <c r="AS38" s="3">
        <v>-0.55895949228520403</v>
      </c>
      <c r="AT38" s="3">
        <v>0.40852471732990697</v>
      </c>
      <c r="AU38" s="3">
        <v>0.42327834620495203</v>
      </c>
      <c r="AV38" s="3">
        <v>0.220514476409511</v>
      </c>
      <c r="AW38" s="3">
        <v>1.4106256565192301</v>
      </c>
      <c r="AX38" s="3">
        <v>0.47508926062075102</v>
      </c>
      <c r="AY38" s="17">
        <v>3.1152411090933901E-2</v>
      </c>
      <c r="AZ38" s="3">
        <v>0.83025834926712505</v>
      </c>
      <c r="BA38" s="3">
        <v>-1.08775057152833</v>
      </c>
      <c r="BB38" s="3">
        <v>0.41486606708597401</v>
      </c>
      <c r="BC38" s="3">
        <v>-1.34686194583134</v>
      </c>
      <c r="BD38" s="3">
        <v>0.47225576170850198</v>
      </c>
      <c r="BE38" s="3">
        <v>-0.63320229214400203</v>
      </c>
      <c r="BF38" s="3">
        <v>0.30532519496985</v>
      </c>
      <c r="BG38" s="3">
        <v>0.450781247348229</v>
      </c>
      <c r="BH38" s="3">
        <v>0.265401675352336</v>
      </c>
      <c r="BI38" s="3">
        <v>1.5292829906271199</v>
      </c>
      <c r="BJ38" s="3">
        <v>0.39525613406782001</v>
      </c>
      <c r="BK38" s="17">
        <v>1.4285535760808901E-2</v>
      </c>
      <c r="BL38" s="3">
        <v>0.88174001414639902</v>
      </c>
      <c r="BM38" s="3">
        <v>-0.48448813313656502</v>
      </c>
      <c r="BN38" s="3">
        <v>0.56700833019612995</v>
      </c>
      <c r="BO38" s="3">
        <v>-1.2332346324843999</v>
      </c>
      <c r="BP38" s="3">
        <v>0.44153244746368397</v>
      </c>
      <c r="BQ38" s="3">
        <v>-0.61496390932366296</v>
      </c>
      <c r="BR38" s="3">
        <v>0.382839480142115</v>
      </c>
      <c r="BS38" s="3">
        <v>0.38227823412114698</v>
      </c>
      <c r="BT38" s="3">
        <v>0.224593585192992</v>
      </c>
      <c r="BU38" s="3">
        <v>1.4659203076869101</v>
      </c>
      <c r="BV38" s="3">
        <v>0.45142422914826202</v>
      </c>
      <c r="BW38" s="17">
        <v>-0.36345327340639599</v>
      </c>
      <c r="BX38" s="3">
        <v>0.75672527899431596</v>
      </c>
      <c r="BY38" s="3">
        <v>-0.79150988612207596</v>
      </c>
      <c r="BZ38" s="3">
        <v>0.48661683713553999</v>
      </c>
      <c r="CA38" s="3">
        <v>-1.0583843381947999</v>
      </c>
      <c r="CB38" s="3">
        <v>0.37893115786001402</v>
      </c>
      <c r="CC38" s="3">
        <v>-0.52777318527944095</v>
      </c>
      <c r="CD38" s="3">
        <v>0.32855978834196398</v>
      </c>
      <c r="CE38" s="3">
        <v>0.32807811682316301</v>
      </c>
      <c r="CF38" s="3">
        <v>0.19275028998205601</v>
      </c>
      <c r="CG38" s="3">
        <v>1.2580794066510801</v>
      </c>
      <c r="CH38" s="3">
        <v>0.38742046438452299</v>
      </c>
      <c r="CI38" s="17">
        <v>0.85821814463857804</v>
      </c>
      <c r="CJ38" s="18">
        <v>-0.37571337940220501</v>
      </c>
      <c r="CK38" s="17">
        <v>-0.36345327340639599</v>
      </c>
      <c r="CL38" s="3">
        <v>0.75672527899431596</v>
      </c>
      <c r="CM38" s="3">
        <v>0.45272116320132599</v>
      </c>
      <c r="CN38" s="17">
        <v>0.67571503355561202</v>
      </c>
      <c r="CO38" s="18">
        <v>0.72083929331421204</v>
      </c>
      <c r="CP38" s="18">
        <v>1.34064067051274E-2</v>
      </c>
      <c r="CQ38" s="18">
        <v>1.7815420828898299E-2</v>
      </c>
      <c r="CR38" s="18">
        <v>1.6064486061219099E-2</v>
      </c>
      <c r="CS38" s="18">
        <v>2.8216395777700201E-2</v>
      </c>
      <c r="CT38" s="17">
        <v>0.250000699257107</v>
      </c>
      <c r="CU38" s="18">
        <v>0.29772179461394899</v>
      </c>
      <c r="CV38" s="18">
        <v>5.8666447783333103E-2</v>
      </c>
      <c r="CW38" s="18">
        <v>1.9091755691283199E-2</v>
      </c>
      <c r="CX38" s="18">
        <v>2.2123995077366301E-2</v>
      </c>
      <c r="CY38" s="18">
        <v>5.1688146919895803E-2</v>
      </c>
    </row>
    <row r="39" spans="1:116">
      <c r="A39" s="1">
        <v>3</v>
      </c>
      <c r="B39" s="1">
        <v>8</v>
      </c>
      <c r="C39" s="17">
        <v>0.42231890036092601</v>
      </c>
      <c r="D39" s="18">
        <v>0.84481790528717005</v>
      </c>
      <c r="E39" s="18">
        <v>-0.77818801070273502</v>
      </c>
      <c r="F39" s="18">
        <v>0.55134760671449601</v>
      </c>
      <c r="G39" s="18">
        <v>-1.40532715486441</v>
      </c>
      <c r="H39" s="18">
        <v>0.50211708215640005</v>
      </c>
      <c r="I39" s="18">
        <v>-0.50403000850858404</v>
      </c>
      <c r="J39" s="18">
        <v>0.39140120048041699</v>
      </c>
      <c r="K39" s="18">
        <v>0.46286065103450202</v>
      </c>
      <c r="L39" s="18">
        <v>0.28597113388736201</v>
      </c>
      <c r="M39" s="18">
        <v>1.4464965123384901</v>
      </c>
      <c r="N39" s="18">
        <v>0.53679593683299898</v>
      </c>
      <c r="O39" s="17">
        <v>-0.37386052114094398</v>
      </c>
      <c r="P39" s="3">
        <v>0.95608426523601997</v>
      </c>
      <c r="Q39" s="3">
        <v>-0.783861580780708</v>
      </c>
      <c r="R39" s="3">
        <v>0.48349129777593097</v>
      </c>
      <c r="S39" s="3">
        <v>-1.4496791928881201</v>
      </c>
      <c r="T39" s="3">
        <v>0.388944029321734</v>
      </c>
      <c r="U39" s="3">
        <v>-0.54113032229634705</v>
      </c>
      <c r="V39" s="3">
        <v>0.272923119072844</v>
      </c>
      <c r="W39" s="3">
        <v>0.46989544264514899</v>
      </c>
      <c r="X39" s="3">
        <v>0.202725254598834</v>
      </c>
      <c r="Y39" s="3">
        <v>1.52091407253931</v>
      </c>
      <c r="Z39" s="3">
        <v>0.301732729576704</v>
      </c>
      <c r="AA39" s="17">
        <v>3.6642687157027301E-2</v>
      </c>
      <c r="AB39" s="3">
        <v>0.80913057651314102</v>
      </c>
      <c r="AC39" s="3">
        <v>-1.1131516566628601</v>
      </c>
      <c r="AD39" s="3">
        <v>0.52805723468704002</v>
      </c>
      <c r="AE39" s="3">
        <v>-1.34596244218864</v>
      </c>
      <c r="AF39" s="3">
        <v>0.48090633688001999</v>
      </c>
      <c r="AG39" s="3">
        <v>-0.48273845619529798</v>
      </c>
      <c r="AH39" s="3">
        <v>0.37486738504317602</v>
      </c>
      <c r="AI39" s="3">
        <v>0.44330820058730802</v>
      </c>
      <c r="AJ39" s="3">
        <v>0.27389096156732701</v>
      </c>
      <c r="AK39" s="3">
        <v>1.38539269779663</v>
      </c>
      <c r="AL39" s="3">
        <v>0.51412026558783297</v>
      </c>
      <c r="AM39" s="17">
        <v>-0.72590402296357104</v>
      </c>
      <c r="AN39" s="3">
        <v>0.91569675297376996</v>
      </c>
      <c r="AO39" s="3">
        <v>-1.11858556022876</v>
      </c>
      <c r="AP39" s="3">
        <v>0.463067354586367</v>
      </c>
      <c r="AQ39" s="3">
        <v>-1.3884409335547201</v>
      </c>
      <c r="AR39" s="3">
        <v>0.37251401125247602</v>
      </c>
      <c r="AS39" s="3">
        <v>-0.51827155521704205</v>
      </c>
      <c r="AT39" s="3">
        <v>0.261394129192978</v>
      </c>
      <c r="AU39" s="3">
        <v>0.450045824110613</v>
      </c>
      <c r="AV39" s="3">
        <v>0.19416160701704099</v>
      </c>
      <c r="AW39" s="3">
        <v>1.4566666646611499</v>
      </c>
      <c r="AX39" s="3">
        <v>0.28898674602817898</v>
      </c>
      <c r="AY39" s="17">
        <v>3.6642687157027301E-2</v>
      </c>
      <c r="AZ39" s="3">
        <v>0.80913057651314102</v>
      </c>
      <c r="BA39" s="3">
        <v>-1.1385708354834601</v>
      </c>
      <c r="BB39" s="3">
        <v>0.44736878626892401</v>
      </c>
      <c r="BC39" s="3">
        <v>-1.0829260509645999</v>
      </c>
      <c r="BD39" s="3">
        <v>0.49901137244142202</v>
      </c>
      <c r="BE39" s="3">
        <v>-0.45958331463691598</v>
      </c>
      <c r="BF39" s="3">
        <v>0.47294426384159999</v>
      </c>
      <c r="BG39" s="3">
        <v>0.24031883766912901</v>
      </c>
      <c r="BH39" s="3">
        <v>0.44176673883445899</v>
      </c>
      <c r="BI39" s="3">
        <v>1.30219052793238</v>
      </c>
      <c r="BJ39" s="3">
        <v>0.53989196119526095</v>
      </c>
      <c r="BK39" s="17">
        <v>1.0249465677732401E-2</v>
      </c>
      <c r="BL39" s="3">
        <v>0.89569543476220403</v>
      </c>
      <c r="BM39" s="3">
        <v>-0.30817030691527703</v>
      </c>
      <c r="BN39" s="3">
        <v>0.49314720924198202</v>
      </c>
      <c r="BO39" s="3">
        <v>-1.42919042756868</v>
      </c>
      <c r="BP39" s="3">
        <v>0.46951697745160598</v>
      </c>
      <c r="BQ39" s="3">
        <v>-0.54967916210134604</v>
      </c>
      <c r="BR39" s="3">
        <v>0.28449686684881498</v>
      </c>
      <c r="BS39" s="3">
        <v>0.43604530202200398</v>
      </c>
      <c r="BT39" s="3">
        <v>0.29258561341006201</v>
      </c>
      <c r="BU39" s="3">
        <v>1.54282428764802</v>
      </c>
      <c r="BV39" s="3">
        <v>0.42375517091047599</v>
      </c>
      <c r="BW39" s="17">
        <v>-0.48457122150855703</v>
      </c>
      <c r="BX39" s="3">
        <v>0.644660693846</v>
      </c>
      <c r="BY39" s="3">
        <v>-0.71374813094384204</v>
      </c>
      <c r="BZ39" s="3">
        <v>0.354933842174329</v>
      </c>
      <c r="CA39" s="3">
        <v>-1.0286341282057501</v>
      </c>
      <c r="CB39" s="3">
        <v>0.33792640746995301</v>
      </c>
      <c r="CC39" s="3">
        <v>-0.39562169938604103</v>
      </c>
      <c r="CD39" s="3">
        <v>0.20476150760828901</v>
      </c>
      <c r="CE39" s="3">
        <v>0.31383577055343898</v>
      </c>
      <c r="CF39" s="3">
        <v>0.210583237593886</v>
      </c>
      <c r="CG39" s="3">
        <v>1.11042005703835</v>
      </c>
      <c r="CH39" s="3">
        <v>0.30499016953514302</v>
      </c>
      <c r="CI39" s="17">
        <v>0.71973203036046496</v>
      </c>
      <c r="CJ39" s="18">
        <v>-0.49194809025090203</v>
      </c>
      <c r="CK39" s="17">
        <v>-0.48457122150855703</v>
      </c>
      <c r="CL39" s="3">
        <v>0.644660693846</v>
      </c>
      <c r="CM39" s="3">
        <v>0.44272630914706401</v>
      </c>
      <c r="CN39" s="17">
        <v>0.61096725924346496</v>
      </c>
      <c r="CO39" s="18">
        <v>0.661966564632395</v>
      </c>
      <c r="CP39" s="18">
        <v>2.7882872300972701E-2</v>
      </c>
      <c r="CQ39" s="18">
        <v>1.6970641845185E-2</v>
      </c>
      <c r="CR39" s="18">
        <v>2.1368641480531501E-2</v>
      </c>
      <c r="CS39" s="18">
        <v>4.0902129210218199E-2</v>
      </c>
      <c r="CT39" s="17">
        <v>0.180992470435548</v>
      </c>
      <c r="CU39" s="18">
        <v>0.178091908778263</v>
      </c>
      <c r="CV39" s="18">
        <v>0.143051410015401</v>
      </c>
      <c r="CW39" s="18">
        <v>2.9221852812955099E-2</v>
      </c>
      <c r="CX39" s="18">
        <v>2.7441984369179301E-2</v>
      </c>
      <c r="CY39" s="18">
        <v>0.13184110183342601</v>
      </c>
    </row>
    <row r="40" spans="1:116">
      <c r="A40" s="1">
        <v>3</v>
      </c>
      <c r="B40" s="1">
        <v>9</v>
      </c>
      <c r="C40" s="17">
        <v>0.42253787494620898</v>
      </c>
      <c r="D40" s="18">
        <v>0.85157227858794604</v>
      </c>
      <c r="E40" s="18">
        <v>-0.65729062340572597</v>
      </c>
      <c r="F40" s="18">
        <v>0.50996338247916095</v>
      </c>
      <c r="G40" s="18">
        <v>-1.5816143872908299</v>
      </c>
      <c r="H40" s="18">
        <v>0.43913163038109299</v>
      </c>
      <c r="I40" s="18">
        <v>-0.462644673212257</v>
      </c>
      <c r="J40" s="18">
        <v>0.196159569550616</v>
      </c>
      <c r="K40" s="18">
        <v>0.532298375218477</v>
      </c>
      <c r="L40" s="18">
        <v>0.25806558617046899</v>
      </c>
      <c r="M40" s="18">
        <v>1.5119606852846099</v>
      </c>
      <c r="N40" s="18">
        <v>0.38432766470704799</v>
      </c>
      <c r="O40" s="17">
        <v>-0.41780695652754302</v>
      </c>
      <c r="P40" s="3">
        <v>0.92525723360328904</v>
      </c>
      <c r="Q40" s="3">
        <v>-0.90475896807771805</v>
      </c>
      <c r="R40" s="3">
        <v>0.49535940261540501</v>
      </c>
      <c r="S40" s="3">
        <v>-1.2733919604616899</v>
      </c>
      <c r="T40" s="3">
        <v>0.40182231903846999</v>
      </c>
      <c r="U40" s="3">
        <v>-0.58251565759267498</v>
      </c>
      <c r="V40" s="3">
        <v>0.42702006513596302</v>
      </c>
      <c r="W40" s="3">
        <v>0.40045771846117401</v>
      </c>
      <c r="X40" s="3">
        <v>0.21709785523932701</v>
      </c>
      <c r="Y40" s="3">
        <v>1.4554498995931899</v>
      </c>
      <c r="Z40" s="3">
        <v>0.48241283289703402</v>
      </c>
      <c r="AA40" s="17">
        <v>3.3754762241312797E-2</v>
      </c>
      <c r="AB40" s="3">
        <v>0.84402328678736305</v>
      </c>
      <c r="AC40" s="3">
        <v>-1.0365013055782299</v>
      </c>
      <c r="AD40" s="3">
        <v>0.50544267473686899</v>
      </c>
      <c r="AE40" s="3">
        <v>-1.5675937406099201</v>
      </c>
      <c r="AF40" s="3">
        <v>0.43523882978098299</v>
      </c>
      <c r="AG40" s="3">
        <v>-0.45854343491166999</v>
      </c>
      <c r="AH40" s="3">
        <v>0.19442066021857601</v>
      </c>
      <c r="AI40" s="3">
        <v>0.527579672918008</v>
      </c>
      <c r="AJ40" s="3">
        <v>0.255777894282184</v>
      </c>
      <c r="AK40" s="3">
        <v>1.49855750260358</v>
      </c>
      <c r="AL40" s="3">
        <v>0.38092068861991901</v>
      </c>
      <c r="AM40" s="17">
        <v>-0.79914060616046401</v>
      </c>
      <c r="AN40" s="3">
        <v>0.91705504167486696</v>
      </c>
      <c r="AO40" s="3">
        <v>-1.2817759004631399</v>
      </c>
      <c r="AP40" s="3">
        <v>0.49096815578561598</v>
      </c>
      <c r="AQ40" s="3">
        <v>-1.2621036344908301</v>
      </c>
      <c r="AR40" s="3">
        <v>0.39826025687653199</v>
      </c>
      <c r="AS40" s="3">
        <v>-0.577351790668578</v>
      </c>
      <c r="AT40" s="3">
        <v>0.42323463076773699</v>
      </c>
      <c r="AU40" s="3">
        <v>0.39690775316855498</v>
      </c>
      <c r="AV40" s="3">
        <v>0.215173332834906</v>
      </c>
      <c r="AW40" s="3">
        <v>1.4425476719908501</v>
      </c>
      <c r="AX40" s="3">
        <v>0.47813635442115698</v>
      </c>
      <c r="AY40" s="17">
        <v>3.3754762241312901E-2</v>
      </c>
      <c r="AZ40" s="3">
        <v>0.84402328678736305</v>
      </c>
      <c r="BA40" s="3">
        <v>-1.0720559621653201</v>
      </c>
      <c r="BB40" s="3">
        <v>0.457264393084163</v>
      </c>
      <c r="BC40" s="3">
        <v>-1.28055159385679</v>
      </c>
      <c r="BD40" s="3">
        <v>0.59724571674163696</v>
      </c>
      <c r="BE40" s="3">
        <v>-0.52722510628085295</v>
      </c>
      <c r="BF40" s="3">
        <v>0.37557960103272198</v>
      </c>
      <c r="BG40" s="3">
        <v>0.34638156582768298</v>
      </c>
      <c r="BH40" s="3">
        <v>0.38420188436876701</v>
      </c>
      <c r="BI40" s="3">
        <v>1.46139513430996</v>
      </c>
      <c r="BJ40" s="3">
        <v>0.381013610134247</v>
      </c>
      <c r="BK40" s="17">
        <v>1.0924024301421901E-2</v>
      </c>
      <c r="BL40" s="3">
        <v>0.87295093406832602</v>
      </c>
      <c r="BM40" s="3">
        <v>-0.39386703123581002</v>
      </c>
      <c r="BN40" s="3">
        <v>0.50355684668752598</v>
      </c>
      <c r="BO40" s="3">
        <v>-1.2563014382528399</v>
      </c>
      <c r="BP40" s="3">
        <v>0.41242266958222501</v>
      </c>
      <c r="BQ40" s="3">
        <v>-0.59735108545749904</v>
      </c>
      <c r="BR40" s="3">
        <v>0.43258197934894299</v>
      </c>
      <c r="BS40" s="3">
        <v>0.37930481326695198</v>
      </c>
      <c r="BT40" s="3">
        <v>0.27999448044995601</v>
      </c>
      <c r="BU40" s="3">
        <v>1.47434771044339</v>
      </c>
      <c r="BV40" s="3">
        <v>0.52903288706567497</v>
      </c>
      <c r="BW40" s="17">
        <v>-0.27398981437361303</v>
      </c>
      <c r="BX40" s="3">
        <v>0.73982260396140198</v>
      </c>
      <c r="BY40" s="3">
        <v>-0.61704869784620897</v>
      </c>
      <c r="BZ40" s="3">
        <v>0.42676251667748299</v>
      </c>
      <c r="CA40" s="3">
        <v>-1.06471070152486</v>
      </c>
      <c r="CB40" s="3">
        <v>0.34952664741538803</v>
      </c>
      <c r="CC40" s="3">
        <v>-0.50625277810602198</v>
      </c>
      <c r="CD40" s="3">
        <v>0.36661158594242799</v>
      </c>
      <c r="CE40" s="3">
        <v>0.32145938986335498</v>
      </c>
      <c r="CF40" s="3">
        <v>0.23729425966235701</v>
      </c>
      <c r="CG40" s="3">
        <v>1.24950408976753</v>
      </c>
      <c r="CH40" s="3">
        <v>0.44835336422185601</v>
      </c>
      <c r="CI40" s="17">
        <v>0.84749620521454805</v>
      </c>
      <c r="CJ40" s="18">
        <v>-0.28324788351474001</v>
      </c>
      <c r="CK40" s="17">
        <v>-0.27398981437361303</v>
      </c>
      <c r="CL40" s="3">
        <v>0.73982260396140198</v>
      </c>
      <c r="CM40" s="3">
        <v>0.54419019297901094</v>
      </c>
      <c r="CN40" s="17">
        <v>0.72922254102336403</v>
      </c>
      <c r="CO40" s="18">
        <v>0.79396243906742103</v>
      </c>
      <c r="CP40" s="18">
        <v>2.26511974133295E-2</v>
      </c>
      <c r="CQ40" s="18">
        <v>2.0174546864437402E-2</v>
      </c>
      <c r="CR40" s="18">
        <v>2.5137729245051699E-2</v>
      </c>
      <c r="CS40" s="18">
        <v>4.0773438015530503E-2</v>
      </c>
      <c r="CT40" s="17">
        <v>0.367382854957571</v>
      </c>
      <c r="CU40" s="18">
        <v>0.45036967846513098</v>
      </c>
      <c r="CV40" s="18">
        <v>6.0221169983595203E-2</v>
      </c>
      <c r="CW40" s="18">
        <v>2.4781219430673199E-2</v>
      </c>
      <c r="CX40" s="18">
        <v>2.38239855548656E-2</v>
      </c>
      <c r="CY40" s="18">
        <v>6.9724620387059497E-2</v>
      </c>
    </row>
    <row r="41" spans="1:116" s="8" customFormat="1">
      <c r="A41" s="2">
        <v>3</v>
      </c>
      <c r="B41" s="2">
        <v>10</v>
      </c>
      <c r="C41" s="19">
        <v>0.487319331677734</v>
      </c>
      <c r="D41" s="7">
        <v>0.80343337592295105</v>
      </c>
      <c r="E41" s="7">
        <v>-0.67835244209035594</v>
      </c>
      <c r="F41" s="7">
        <v>0.48101093175621901</v>
      </c>
      <c r="G41" s="7">
        <v>-1.5311738775244701</v>
      </c>
      <c r="H41" s="7">
        <v>0.46479749380094398</v>
      </c>
      <c r="I41" s="7">
        <v>-0.51177778988403699</v>
      </c>
      <c r="J41" s="7">
        <v>0.27688958666742902</v>
      </c>
      <c r="K41" s="7">
        <v>0.52514551064808901</v>
      </c>
      <c r="L41" s="7">
        <v>0.25783827701422801</v>
      </c>
      <c r="M41" s="7">
        <v>1.51780615676042</v>
      </c>
      <c r="N41" s="7">
        <v>0.38803095389575099</v>
      </c>
      <c r="O41" s="19">
        <v>-0.41474205950410498</v>
      </c>
      <c r="P41" s="7">
        <v>0.94241214094480197</v>
      </c>
      <c r="Q41" s="7">
        <v>-0.88369714939308797</v>
      </c>
      <c r="R41" s="7">
        <v>0.53304687990923305</v>
      </c>
      <c r="S41" s="7">
        <v>-1.32383247022805</v>
      </c>
      <c r="T41" s="7">
        <v>0.40707627820750802</v>
      </c>
      <c r="U41" s="7">
        <v>-0.53338254092089399</v>
      </c>
      <c r="V41" s="7">
        <v>0.389222543053442</v>
      </c>
      <c r="W41" s="7">
        <v>0.407610583031561</v>
      </c>
      <c r="X41" s="7">
        <v>0.22165648064892199</v>
      </c>
      <c r="Y41" s="7">
        <v>1.4496044281173901</v>
      </c>
      <c r="Z41" s="7">
        <v>0.47863594765233602</v>
      </c>
      <c r="AA41" s="19">
        <v>3.3876763091150397E-2</v>
      </c>
      <c r="AB41" s="7">
        <v>0.80156692828099996</v>
      </c>
      <c r="AC41" s="7">
        <v>-1.1290870508153801</v>
      </c>
      <c r="AD41" s="7">
        <v>0.47989350030983802</v>
      </c>
      <c r="AE41" s="7">
        <v>-1.52761682356235</v>
      </c>
      <c r="AF41" s="7">
        <v>0.46371772762208302</v>
      </c>
      <c r="AG41" s="7">
        <v>-0.51058888427249804</v>
      </c>
      <c r="AH41" s="7">
        <v>0.27624634737515702</v>
      </c>
      <c r="AI41" s="7">
        <v>0.52392555062476498</v>
      </c>
      <c r="AJ41" s="7">
        <v>0.25723929561942999</v>
      </c>
      <c r="AK41" s="7">
        <v>1.5142801572100899</v>
      </c>
      <c r="AL41" s="7">
        <v>0.387129523259923</v>
      </c>
      <c r="AM41" s="19">
        <v>-0.86608905874178899</v>
      </c>
      <c r="AN41" s="7">
        <v>0.94022283319269095</v>
      </c>
      <c r="AO41" s="7">
        <v>-1.3339547239840801</v>
      </c>
      <c r="AP41" s="7">
        <v>0.53180856429791801</v>
      </c>
      <c r="AQ41" s="7">
        <v>-1.32075708891276</v>
      </c>
      <c r="AR41" s="7">
        <v>0.40613060357869202</v>
      </c>
      <c r="AS41" s="7">
        <v>-0.53214344553900805</v>
      </c>
      <c r="AT41" s="7">
        <v>0.38831834424935202</v>
      </c>
      <c r="AU41" s="7">
        <v>0.406663667164816</v>
      </c>
      <c r="AV41" s="7">
        <v>0.221141552805459</v>
      </c>
      <c r="AW41" s="7">
        <v>1.4462368672869499</v>
      </c>
      <c r="AX41" s="7">
        <v>0.477524033506596</v>
      </c>
      <c r="AY41" s="19">
        <v>3.38767630911503E-2</v>
      </c>
      <c r="AZ41" s="7">
        <v>0.80156692828099996</v>
      </c>
      <c r="BA41" s="7">
        <v>-1.1627205969108501</v>
      </c>
      <c r="BB41" s="7">
        <v>0.444614218074247</v>
      </c>
      <c r="BC41" s="7">
        <v>-1.24636900073073</v>
      </c>
      <c r="BD41" s="7">
        <v>0.50455028466419005</v>
      </c>
      <c r="BE41" s="7">
        <v>-0.56071451984787202</v>
      </c>
      <c r="BF41" s="7">
        <v>0.38817901262029297</v>
      </c>
      <c r="BG41" s="7">
        <v>0.326620139171588</v>
      </c>
      <c r="BH41" s="7">
        <v>0.328200339026057</v>
      </c>
      <c r="BI41" s="7">
        <v>1.4804633814070101</v>
      </c>
      <c r="BJ41" s="7">
        <v>0.39521820672936597</v>
      </c>
      <c r="BK41" s="19">
        <v>1.1991125375865001E-2</v>
      </c>
      <c r="BL41" s="7">
        <v>0.88507943208071205</v>
      </c>
      <c r="BM41" s="7">
        <v>-0.38801501118674198</v>
      </c>
      <c r="BN41" s="7">
        <v>0.52707670738219303</v>
      </c>
      <c r="BO41" s="7">
        <v>-1.33415895886337</v>
      </c>
      <c r="BP41" s="7">
        <v>0.495678114770219</v>
      </c>
      <c r="BQ41" s="7">
        <v>-0.51301587197962994</v>
      </c>
      <c r="BR41" s="7">
        <v>0.35540486542709998</v>
      </c>
      <c r="BS41" s="7">
        <v>0.38464513864935101</v>
      </c>
      <c r="BT41" s="7">
        <v>0.25444084951110801</v>
      </c>
      <c r="BU41" s="7">
        <v>1.4625296921936499</v>
      </c>
      <c r="BV41" s="7">
        <v>0.41592539114947202</v>
      </c>
      <c r="BW41" s="19">
        <v>-0.53932119179517002</v>
      </c>
      <c r="BX41" s="7">
        <v>0.713937537790994</v>
      </c>
      <c r="BY41" s="7">
        <v>-0.861980815200308</v>
      </c>
      <c r="BZ41" s="7">
        <v>0.42515940723059498</v>
      </c>
      <c r="CA41" s="7">
        <v>-1.0761815579348499</v>
      </c>
      <c r="CB41" s="7">
        <v>0.39983215061725702</v>
      </c>
      <c r="CC41" s="7">
        <v>-0.41381742159322599</v>
      </c>
      <c r="CD41" s="7">
        <v>0.28668260197331502</v>
      </c>
      <c r="CE41" s="7">
        <v>0.31026887899203898</v>
      </c>
      <c r="CF41" s="7">
        <v>0.20524132301477299</v>
      </c>
      <c r="CG41" s="7">
        <v>1.1797301005360299</v>
      </c>
      <c r="CH41" s="7">
        <v>0.33550067813001799</v>
      </c>
      <c r="CI41" s="19">
        <v>0.80663668357157003</v>
      </c>
      <c r="CJ41" s="7">
        <v>-0.54899367340064897</v>
      </c>
      <c r="CK41" s="19">
        <v>-0.53932119179517002</v>
      </c>
      <c r="CL41" s="7">
        <v>0.713937537790994</v>
      </c>
      <c r="CM41" s="7">
        <v>0.435353220483361</v>
      </c>
      <c r="CN41" s="19">
        <v>0.83581686615102402</v>
      </c>
      <c r="CO41" s="7">
        <v>0.90029398436377595</v>
      </c>
      <c r="CP41" s="7">
        <v>1.69967763528861E-2</v>
      </c>
      <c r="CQ41" s="7">
        <v>1.53509658858163E-2</v>
      </c>
      <c r="CR41" s="7">
        <v>1.2249275197829399E-2</v>
      </c>
      <c r="CS41" s="7">
        <v>3.4653083861403297E-2</v>
      </c>
      <c r="CT41" s="19">
        <v>0.207716931406667</v>
      </c>
      <c r="CU41" s="7">
        <v>0.23794775330485299</v>
      </c>
      <c r="CV41" s="7">
        <v>6.7292325588584695E-2</v>
      </c>
      <c r="CW41" s="7">
        <v>3.5046893662418602E-2</v>
      </c>
      <c r="CX41" s="7">
        <v>1.81737528768194E-2</v>
      </c>
      <c r="CY41" s="7">
        <v>0.114973592793538</v>
      </c>
      <c r="CZ41" s="25"/>
      <c r="DL41" s="25"/>
    </row>
    <row r="42" spans="1:116">
      <c r="A42" s="1">
        <v>4</v>
      </c>
      <c r="B42" s="1">
        <v>1</v>
      </c>
      <c r="C42" s="17">
        <v>0.425255645024533</v>
      </c>
      <c r="D42" s="18">
        <v>0.98568956623575898</v>
      </c>
      <c r="E42" s="18">
        <v>-0.59638486624741305</v>
      </c>
      <c r="F42" s="18">
        <v>0.403465016760989</v>
      </c>
      <c r="G42" s="18">
        <v>-1.48641069642403</v>
      </c>
      <c r="H42" s="18">
        <v>0.346841689224892</v>
      </c>
      <c r="I42" s="18">
        <v>-0.51195371914291699</v>
      </c>
      <c r="J42" s="18">
        <v>0.310704898691682</v>
      </c>
      <c r="K42" s="18">
        <v>0.49675781122613</v>
      </c>
      <c r="L42" s="18">
        <v>0.24421006813409701</v>
      </c>
      <c r="M42" s="18">
        <v>1.5016066043408201</v>
      </c>
      <c r="N42" s="18">
        <v>0.35845323373656302</v>
      </c>
      <c r="O42" s="17">
        <v>-0.41550827864828299</v>
      </c>
      <c r="P42" s="3">
        <v>0.79295534983911098</v>
      </c>
      <c r="Q42" s="3">
        <v>-0.96566472523603097</v>
      </c>
      <c r="R42" s="3">
        <v>0.55046270640378203</v>
      </c>
      <c r="S42" s="3">
        <v>-1.36859565132849</v>
      </c>
      <c r="T42" s="3">
        <v>0.52612954628944297</v>
      </c>
      <c r="U42" s="3">
        <v>-0.533206611662014</v>
      </c>
      <c r="V42" s="3">
        <v>0.36281187405098803</v>
      </c>
      <c r="W42" s="3">
        <v>0.43599828245352001</v>
      </c>
      <c r="X42" s="3">
        <v>0.24762102446434001</v>
      </c>
      <c r="Y42" s="3">
        <v>1.46580398053699</v>
      </c>
      <c r="Z42" s="3">
        <v>0.50294144398776697</v>
      </c>
      <c r="AA42" s="17">
        <v>2.8130533996764399E-2</v>
      </c>
      <c r="AB42" s="3">
        <v>0.87988134207049795</v>
      </c>
      <c r="AC42" s="3">
        <v>-0.88384262161290295</v>
      </c>
      <c r="AD42" s="3">
        <v>0.36015531926736899</v>
      </c>
      <c r="AE42" s="3">
        <v>-1.3268528786726601</v>
      </c>
      <c r="AF42" s="3">
        <v>0.30961018707608301</v>
      </c>
      <c r="AG42" s="3">
        <v>-0.456998370387246</v>
      </c>
      <c r="AH42" s="3">
        <v>0.27735247750743403</v>
      </c>
      <c r="AI42" s="3">
        <v>0.44343365761173797</v>
      </c>
      <c r="AJ42" s="3">
        <v>0.21799549255405401</v>
      </c>
      <c r="AK42" s="3">
        <v>1.34041759144817</v>
      </c>
      <c r="AL42" s="3">
        <v>0.319975297673182</v>
      </c>
      <c r="AM42" s="17">
        <v>-0.72238211711184497</v>
      </c>
      <c r="AN42" s="3">
        <v>0.70783605844879105</v>
      </c>
      <c r="AO42" s="3">
        <v>-1.2134823672859301</v>
      </c>
      <c r="AP42" s="3">
        <v>0.49137363472352302</v>
      </c>
      <c r="AQ42" s="3">
        <v>-1.22168461520951</v>
      </c>
      <c r="AR42" s="3">
        <v>0.46965250231873901</v>
      </c>
      <c r="AS42" s="3">
        <v>-0.47596988457704897</v>
      </c>
      <c r="AT42" s="3">
        <v>0.32386606249491401</v>
      </c>
      <c r="AU42" s="3">
        <v>0.38919632209425098</v>
      </c>
      <c r="AV42" s="3">
        <v>0.22104030193056001</v>
      </c>
      <c r="AW42" s="3">
        <v>1.3084581776923101</v>
      </c>
      <c r="AX42" s="3">
        <v>0.44895351221865898</v>
      </c>
      <c r="AY42" s="17">
        <v>2.8130533996764399E-2</v>
      </c>
      <c r="AZ42" s="3">
        <v>0.87988134207049795</v>
      </c>
      <c r="BA42" s="3">
        <v>-0.93489747427800096</v>
      </c>
      <c r="BB42" s="3">
        <v>0.36086337980813299</v>
      </c>
      <c r="BC42" s="3">
        <v>-1.00330175191005</v>
      </c>
      <c r="BD42" s="3">
        <v>0.39608503620195201</v>
      </c>
      <c r="BE42" s="3">
        <v>-0.49711983990806602</v>
      </c>
      <c r="BF42" s="3">
        <v>0.26649951400552502</v>
      </c>
      <c r="BG42" s="3">
        <v>0.25168795735397997</v>
      </c>
      <c r="BH42" s="3">
        <v>0.27583142362135399</v>
      </c>
      <c r="BI42" s="3">
        <v>1.24873363446413</v>
      </c>
      <c r="BJ42" s="3">
        <v>0.43423795688806099</v>
      </c>
      <c r="BK42" s="17">
        <v>1.52407061324321E-2</v>
      </c>
      <c r="BL42" s="3">
        <v>0.81935158044858203</v>
      </c>
      <c r="BM42" s="3">
        <v>-0.49128638676786901</v>
      </c>
      <c r="BN42" s="3">
        <v>0.619405117636458</v>
      </c>
      <c r="BO42" s="3">
        <v>-1.5210217308440299</v>
      </c>
      <c r="BP42" s="3">
        <v>0.57419024283839504</v>
      </c>
      <c r="BQ42" s="3">
        <v>-0.59912835866607494</v>
      </c>
      <c r="BR42" s="3">
        <v>0.36456822191298199</v>
      </c>
      <c r="BS42" s="3">
        <v>0.44899521432105399</v>
      </c>
      <c r="BT42" s="3">
        <v>0.32272724691826699</v>
      </c>
      <c r="BU42" s="3">
        <v>1.6711548751890499</v>
      </c>
      <c r="BV42" s="3">
        <v>0.51844351225735996</v>
      </c>
      <c r="BW42" s="17">
        <v>-0.473779925182581</v>
      </c>
      <c r="BX42" s="3">
        <v>0.68559766765910102</v>
      </c>
      <c r="BY42" s="3">
        <v>-0.89761970505884003</v>
      </c>
      <c r="BZ42" s="3">
        <v>0.518291187960083</v>
      </c>
      <c r="CA42" s="3">
        <v>-1.27272464715886</v>
      </c>
      <c r="CB42" s="3">
        <v>0.48045735271187401</v>
      </c>
      <c r="CC42" s="3">
        <v>-0.501324480395829</v>
      </c>
      <c r="CD42" s="3">
        <v>0.30505478796943902</v>
      </c>
      <c r="CE42" s="3">
        <v>0.37569961305265398</v>
      </c>
      <c r="CF42" s="3">
        <v>0.270044084928804</v>
      </c>
      <c r="CG42" s="3">
        <v>1.3983495145020299</v>
      </c>
      <c r="CH42" s="3">
        <v>0.43381091987646903</v>
      </c>
      <c r="CI42" s="17">
        <v>0.83675638641442196</v>
      </c>
      <c r="CJ42" s="18">
        <v>-0.486532683372359</v>
      </c>
      <c r="CK42" s="17">
        <v>-0.473779925182581</v>
      </c>
      <c r="CL42" s="3">
        <v>0.68559766765910102</v>
      </c>
      <c r="CM42" s="3">
        <v>0.25980989224913897</v>
      </c>
      <c r="CN42" s="17">
        <v>0.624295913361678</v>
      </c>
      <c r="CO42" s="18">
        <v>0.54837261715404595</v>
      </c>
      <c r="CP42" s="18">
        <v>0.129165449253799</v>
      </c>
      <c r="CQ42" s="18">
        <v>3.7325644949466899E-2</v>
      </c>
      <c r="CR42" s="18">
        <v>2.5754461753299301E-2</v>
      </c>
      <c r="CS42" s="18">
        <v>0.15564672513800301</v>
      </c>
      <c r="CT42" s="17">
        <v>0.119022804632746</v>
      </c>
      <c r="CU42" s="18">
        <v>0.109891126093703</v>
      </c>
      <c r="CV42" s="18">
        <v>2.71571438427783E-2</v>
      </c>
      <c r="CW42" s="18">
        <v>1.8205371497452799E-2</v>
      </c>
      <c r="CX42" s="18">
        <v>1.28183153553862E-2</v>
      </c>
      <c r="CY42" s="18">
        <v>2.4633778553086402E-2</v>
      </c>
    </row>
    <row r="43" spans="1:116">
      <c r="A43" s="1">
        <v>4</v>
      </c>
      <c r="B43" s="1">
        <v>2</v>
      </c>
      <c r="C43" s="17">
        <v>0.54103646003547001</v>
      </c>
      <c r="D43" s="18">
        <v>0.91529344584870098</v>
      </c>
      <c r="E43" s="18">
        <v>-0.69910519251967596</v>
      </c>
      <c r="F43" s="18">
        <v>0.49676350221358601</v>
      </c>
      <c r="G43" s="18">
        <v>-1.44056825492762</v>
      </c>
      <c r="H43" s="18">
        <v>0.39434955167301</v>
      </c>
      <c r="I43" s="18">
        <v>-0.58224963281624098</v>
      </c>
      <c r="J43" s="18">
        <v>0.40004926204299301</v>
      </c>
      <c r="K43" s="18">
        <v>0.47306446652012801</v>
      </c>
      <c r="L43" s="18">
        <v>0.23327768410894001</v>
      </c>
      <c r="M43" s="18">
        <v>1.5497534212237301</v>
      </c>
      <c r="N43" s="18">
        <v>0.39067668562701102</v>
      </c>
      <c r="O43" s="17">
        <v>-0.46341712790170603</v>
      </c>
      <c r="P43" s="3">
        <v>0.76120327846313995</v>
      </c>
      <c r="Q43" s="3">
        <v>-0.86294439896376796</v>
      </c>
      <c r="R43" s="3">
        <v>0.52614041905801001</v>
      </c>
      <c r="S43" s="3">
        <v>-1.4144380928249101</v>
      </c>
      <c r="T43" s="3">
        <v>0.498563223356497</v>
      </c>
      <c r="U43" s="3">
        <v>-0.46291069798869</v>
      </c>
      <c r="V43" s="3">
        <v>0.246682937754992</v>
      </c>
      <c r="W43" s="3">
        <v>0.459691627159522</v>
      </c>
      <c r="X43" s="3">
        <v>0.26151534408538801</v>
      </c>
      <c r="Y43" s="3">
        <v>1.41765716365407</v>
      </c>
      <c r="Z43" s="3">
        <v>0.46933745604990301</v>
      </c>
      <c r="AA43" s="17">
        <v>3.2647451920925802E-2</v>
      </c>
      <c r="AB43" s="3">
        <v>0.80961293406748402</v>
      </c>
      <c r="AC43" s="3">
        <v>-1.06430645563545</v>
      </c>
      <c r="AD43" s="3">
        <v>0.43940679176595099</v>
      </c>
      <c r="AE43" s="3">
        <v>-1.2742390944523601</v>
      </c>
      <c r="AF43" s="3">
        <v>0.34881763769447699</v>
      </c>
      <c r="AG43" s="3">
        <v>-0.51502262550014399</v>
      </c>
      <c r="AH43" s="3">
        <v>0.35385925495602999</v>
      </c>
      <c r="AI43" s="3">
        <v>0.418444065648581</v>
      </c>
      <c r="AJ43" s="3">
        <v>0.20634325651571001</v>
      </c>
      <c r="AK43" s="3">
        <v>1.3708176543039201</v>
      </c>
      <c r="AL43" s="3">
        <v>0.34556884369357499</v>
      </c>
      <c r="AM43" s="17">
        <v>-0.85583112306807796</v>
      </c>
      <c r="AN43" s="3">
        <v>0.67331414039230697</v>
      </c>
      <c r="AO43" s="3">
        <v>-1.20922865653845</v>
      </c>
      <c r="AP43" s="3">
        <v>0.465391826344908</v>
      </c>
      <c r="AQ43" s="3">
        <v>-1.2511259417213001</v>
      </c>
      <c r="AR43" s="3">
        <v>0.440998715669289</v>
      </c>
      <c r="AS43" s="3">
        <v>-0.40946265933581399</v>
      </c>
      <c r="AT43" s="3">
        <v>0.21820072887664799</v>
      </c>
      <c r="AU43" s="3">
        <v>0.40661526499382</v>
      </c>
      <c r="AV43" s="3">
        <v>0.23132057373394199</v>
      </c>
      <c r="AW43" s="3">
        <v>1.2539733360632901</v>
      </c>
      <c r="AX43" s="3">
        <v>0.41514737878188901</v>
      </c>
      <c r="AY43" s="17">
        <v>3.2647451920925899E-2</v>
      </c>
      <c r="AZ43" s="3">
        <v>0.80961293406748402</v>
      </c>
      <c r="BA43" s="3">
        <v>-1.11327568723894</v>
      </c>
      <c r="BB43" s="3">
        <v>0.39191844423946998</v>
      </c>
      <c r="BC43" s="3">
        <v>-0.77024458551964903</v>
      </c>
      <c r="BD43" s="3">
        <v>0.38840553408426098</v>
      </c>
      <c r="BE43" s="3">
        <v>-0.72939654834939904</v>
      </c>
      <c r="BF43" s="3">
        <v>0.30824837236992703</v>
      </c>
      <c r="BG43" s="3">
        <v>0.25087326073104899</v>
      </c>
      <c r="BH43" s="3">
        <v>0.30806700505714502</v>
      </c>
      <c r="BI43" s="3">
        <v>1.2487678731380001</v>
      </c>
      <c r="BJ43" s="3">
        <v>0.40777246856642302</v>
      </c>
      <c r="BK43" s="17">
        <v>1.0793328408865901E-2</v>
      </c>
      <c r="BL43" s="3">
        <v>0.82165626910081102</v>
      </c>
      <c r="BM43" s="3">
        <v>-0.31932600080748202</v>
      </c>
      <c r="BN43" s="3">
        <v>0.62536746258498299</v>
      </c>
      <c r="BO43" s="3">
        <v>-1.6833628190171399</v>
      </c>
      <c r="BP43" s="3">
        <v>0.62438107572006696</v>
      </c>
      <c r="BQ43" s="3">
        <v>-0.570158525291804</v>
      </c>
      <c r="BR43" s="3">
        <v>0.32261770113897498</v>
      </c>
      <c r="BS43" s="3">
        <v>0.44963928816793902</v>
      </c>
      <c r="BT43" s="3">
        <v>0.30694972896381401</v>
      </c>
      <c r="BU43" s="3">
        <v>1.8038820561410001</v>
      </c>
      <c r="BV43" s="3">
        <v>0.568637847912148</v>
      </c>
      <c r="BW43" s="17">
        <v>-0.62981322388243799</v>
      </c>
      <c r="BX43" s="3">
        <v>0.63816946866248503</v>
      </c>
      <c r="BY43" s="3">
        <v>-0.88621250524100903</v>
      </c>
      <c r="BZ43" s="3">
        <v>0.48571456985706801</v>
      </c>
      <c r="CA43" s="3">
        <v>-1.3074454564242399</v>
      </c>
      <c r="CB43" s="3">
        <v>0.48494845633107098</v>
      </c>
      <c r="CC43" s="3">
        <v>-0.44283452438943599</v>
      </c>
      <c r="CD43" s="3">
        <v>0.250572866853781</v>
      </c>
      <c r="CE43" s="3">
        <v>0.34922883985773501</v>
      </c>
      <c r="CF43" s="3">
        <v>0.238403761774131</v>
      </c>
      <c r="CG43" s="3">
        <v>1.4010511409559401</v>
      </c>
      <c r="CH43" s="3">
        <v>0.44165343454459799</v>
      </c>
      <c r="CI43" s="17">
        <v>0.77668666650699603</v>
      </c>
      <c r="CJ43" s="18">
        <v>-0.63819625814483605</v>
      </c>
      <c r="CK43" s="17">
        <v>-0.62981322388243799</v>
      </c>
      <c r="CL43" s="3">
        <v>0.63816946866248503</v>
      </c>
      <c r="CM43" s="3">
        <v>0.262863632596118</v>
      </c>
      <c r="CN43" s="17">
        <v>0.83677863298550803</v>
      </c>
      <c r="CO43" s="18">
        <v>0.82412602853692896</v>
      </c>
      <c r="CP43" s="18">
        <v>0.23693157235687701</v>
      </c>
      <c r="CQ43" s="18">
        <v>5.0600434366253701E-2</v>
      </c>
      <c r="CR43" s="18">
        <v>2.7712462693964799E-2</v>
      </c>
      <c r="CS43" s="18">
        <v>0.36327490238056198</v>
      </c>
      <c r="CT43" s="17">
        <v>0.101847509741224</v>
      </c>
      <c r="CU43" s="18">
        <v>0.11090851163479901</v>
      </c>
      <c r="CV43" s="18">
        <v>1.9171456617571199E-2</v>
      </c>
      <c r="CW43" s="18">
        <v>1.3328210100432E-2</v>
      </c>
      <c r="CX43" s="18">
        <v>1.9218279996656401E-2</v>
      </c>
      <c r="CY43" s="18">
        <v>5.2243360544095403E-2</v>
      </c>
    </row>
    <row r="44" spans="1:116">
      <c r="A44" s="1">
        <v>4</v>
      </c>
      <c r="B44" s="1">
        <v>3</v>
      </c>
      <c r="C44" s="17">
        <v>0.44596949053183499</v>
      </c>
      <c r="D44" s="18">
        <v>0.97098084226234105</v>
      </c>
      <c r="E44" s="18">
        <v>-0.73267463076796002</v>
      </c>
      <c r="F44" s="18">
        <v>0.51930550040678902</v>
      </c>
      <c r="G44" s="18">
        <v>-1.45295705010607</v>
      </c>
      <c r="H44" s="18">
        <v>0.57314035472371905</v>
      </c>
      <c r="I44" s="18">
        <v>-0.51910700948354205</v>
      </c>
      <c r="J44" s="18">
        <v>0.27518402666111702</v>
      </c>
      <c r="K44" s="18">
        <v>0.54171202774776395</v>
      </c>
      <c r="L44" s="18">
        <v>0.24104585738447001</v>
      </c>
      <c r="M44" s="18">
        <v>1.4303520318418499</v>
      </c>
      <c r="N44" s="18">
        <v>0.50518308185512795</v>
      </c>
      <c r="O44" s="17">
        <v>-0.44402255660963802</v>
      </c>
      <c r="P44" s="3">
        <v>0.81191198912220697</v>
      </c>
      <c r="Q44" s="3">
        <v>-0.829374960715484</v>
      </c>
      <c r="R44" s="3">
        <v>0.51298302011643204</v>
      </c>
      <c r="S44" s="3">
        <v>-1.40204929764645</v>
      </c>
      <c r="T44" s="3">
        <v>0.27309258653976498</v>
      </c>
      <c r="U44" s="3">
        <v>-0.52605332132139004</v>
      </c>
      <c r="V44" s="3">
        <v>0.390713021405037</v>
      </c>
      <c r="W44" s="3">
        <v>0.39104406593188601</v>
      </c>
      <c r="X44" s="3">
        <v>0.229823923095583</v>
      </c>
      <c r="Y44" s="3">
        <v>1.53705855303595</v>
      </c>
      <c r="Z44" s="3">
        <v>0.347700969936729</v>
      </c>
      <c r="AA44" s="17">
        <v>3.08854853376405E-2</v>
      </c>
      <c r="AB44" s="3">
        <v>0.83852784503078703</v>
      </c>
      <c r="AC44" s="3">
        <v>-0.98697796991753095</v>
      </c>
      <c r="AD44" s="3">
        <v>0.448466234569733</v>
      </c>
      <c r="AE44" s="3">
        <v>-1.25475693352409</v>
      </c>
      <c r="AF44" s="3">
        <v>0.49495739321375098</v>
      </c>
      <c r="AG44" s="3">
        <v>-0.44829482010006999</v>
      </c>
      <c r="AH44" s="3">
        <v>0.23764574831919999</v>
      </c>
      <c r="AI44" s="3">
        <v>0.46781625288943002</v>
      </c>
      <c r="AJ44" s="3">
        <v>0.208164419470171</v>
      </c>
      <c r="AK44" s="3">
        <v>1.23523550073474</v>
      </c>
      <c r="AL44" s="3">
        <v>0.436270276957267</v>
      </c>
      <c r="AM44" s="17">
        <v>-0.73770137127352897</v>
      </c>
      <c r="AN44" s="3">
        <v>0.70115781997000703</v>
      </c>
      <c r="AO44" s="3">
        <v>-1.0704872584177401</v>
      </c>
      <c r="AP44" s="3">
        <v>0.44300621358644499</v>
      </c>
      <c r="AQ44" s="3">
        <v>-1.21079358624953</v>
      </c>
      <c r="AR44" s="3">
        <v>0.23583960477688001</v>
      </c>
      <c r="AS44" s="3">
        <v>-0.45429357480539601</v>
      </c>
      <c r="AT44" s="3">
        <v>0.33741525435340702</v>
      </c>
      <c r="AU44" s="3">
        <v>0.33770114058475798</v>
      </c>
      <c r="AV44" s="3">
        <v>0.19847328657983301</v>
      </c>
      <c r="AW44" s="3">
        <v>1.32738602047017</v>
      </c>
      <c r="AX44" s="3">
        <v>0.30027054329604003</v>
      </c>
      <c r="AY44" s="17">
        <v>3.08854853376405E-2</v>
      </c>
      <c r="AZ44" s="3">
        <v>0.83852784503078803</v>
      </c>
      <c r="BA44" s="3">
        <v>-1.0409210184853299</v>
      </c>
      <c r="BB44" s="3">
        <v>0.44308096510759298</v>
      </c>
      <c r="BC44" s="3">
        <v>-0.90636747062404799</v>
      </c>
      <c r="BD44" s="3">
        <v>0.51371252091364294</v>
      </c>
      <c r="BE44" s="3">
        <v>-0.44554769761479401</v>
      </c>
      <c r="BF44" s="3">
        <v>0.41733389857494801</v>
      </c>
      <c r="BG44" s="3">
        <v>0.19668951509545499</v>
      </c>
      <c r="BH44" s="3">
        <v>0.30425272321519697</v>
      </c>
      <c r="BI44" s="3">
        <v>1.15522565314339</v>
      </c>
      <c r="BJ44" s="3">
        <v>0.57115928893387102</v>
      </c>
      <c r="BK44" s="17">
        <v>9.6389487522644101E-3</v>
      </c>
      <c r="BL44" s="3">
        <v>0.83163599461371196</v>
      </c>
      <c r="BM44" s="3">
        <v>-0.30976928627568501</v>
      </c>
      <c r="BN44" s="3">
        <v>0.54629926217270697</v>
      </c>
      <c r="BO44" s="3">
        <v>-1.4278491833864799</v>
      </c>
      <c r="BP44" s="3">
        <v>0.374494685677979</v>
      </c>
      <c r="BQ44" s="3">
        <v>-0.73324132430136602</v>
      </c>
      <c r="BR44" s="3">
        <v>0.39808553372215799</v>
      </c>
      <c r="BS44" s="3">
        <v>0.437212894963947</v>
      </c>
      <c r="BT44" s="3">
        <v>0.29007495748970602</v>
      </c>
      <c r="BU44" s="3">
        <v>1.7238776127238999</v>
      </c>
      <c r="BV44" s="3">
        <v>0.39276181582483999</v>
      </c>
      <c r="BW44" s="17">
        <v>-0.47064245811869998</v>
      </c>
      <c r="BX44" s="3">
        <v>0.60799939970911498</v>
      </c>
      <c r="BY44" s="3">
        <v>-0.70415810248345101</v>
      </c>
      <c r="BZ44" s="3">
        <v>0.39939303446914798</v>
      </c>
      <c r="CA44" s="3">
        <v>-1.0438839251749401</v>
      </c>
      <c r="CB44" s="3">
        <v>0.27378870751286599</v>
      </c>
      <c r="CC44" s="3">
        <v>-0.53606420105015096</v>
      </c>
      <c r="CD44" s="3">
        <v>0.29103570204218798</v>
      </c>
      <c r="CE44" s="3">
        <v>0.31964126060541398</v>
      </c>
      <c r="CF44" s="3">
        <v>0.21207042644457499</v>
      </c>
      <c r="CG44" s="3">
        <v>1.2603068656196801</v>
      </c>
      <c r="CH44" s="3">
        <v>0.28714359382807197</v>
      </c>
      <c r="CI44" s="17">
        <v>0.73108836515851605</v>
      </c>
      <c r="CJ44" s="18">
        <v>-0.47768938140383999</v>
      </c>
      <c r="CK44" s="17">
        <v>-0.47064245811869998</v>
      </c>
      <c r="CL44" s="3">
        <v>0.60799939970911498</v>
      </c>
      <c r="CM44" s="3">
        <v>0.24337558013362101</v>
      </c>
      <c r="CN44" s="17">
        <v>0.63371902791074697</v>
      </c>
      <c r="CO44" s="18">
        <v>0.59830329629160195</v>
      </c>
      <c r="CP44" s="18">
        <v>8.8410544612757602E-2</v>
      </c>
      <c r="CQ44" s="18">
        <v>0.105781322115812</v>
      </c>
      <c r="CR44" s="18">
        <v>2.6785614474619301E-2</v>
      </c>
      <c r="CS44" s="18">
        <v>0.190402615940197</v>
      </c>
      <c r="CT44" s="17">
        <v>0.122537433141368</v>
      </c>
      <c r="CU44" s="18">
        <v>0.14294699061566901</v>
      </c>
      <c r="CV44" s="18">
        <v>4.6099642360948399E-2</v>
      </c>
      <c r="CW44" s="18">
        <v>2.66230258816181E-2</v>
      </c>
      <c r="CX44" s="18">
        <v>7.0326961061233702E-3</v>
      </c>
      <c r="CY44" s="18">
        <v>2.3007798904273201E-2</v>
      </c>
    </row>
    <row r="45" spans="1:116">
      <c r="A45" s="1">
        <v>4</v>
      </c>
      <c r="B45" s="1">
        <v>4</v>
      </c>
      <c r="C45" s="17">
        <v>0.47845494010762701</v>
      </c>
      <c r="D45" s="18">
        <v>0.92917162781144902</v>
      </c>
      <c r="E45" s="18">
        <v>-0.59037642348626196</v>
      </c>
      <c r="F45" s="18">
        <v>0.371692093022086</v>
      </c>
      <c r="G45" s="18">
        <v>-1.4586963285468</v>
      </c>
      <c r="H45" s="18">
        <v>0.48288879900543102</v>
      </c>
      <c r="I45" s="18">
        <v>-0.521760381588115</v>
      </c>
      <c r="J45" s="18">
        <v>0.351729502000172</v>
      </c>
      <c r="K45" s="18">
        <v>0.50719623139861603</v>
      </c>
      <c r="L45" s="18">
        <v>0.24539152508541401</v>
      </c>
      <c r="M45" s="18">
        <v>1.4732604787362999</v>
      </c>
      <c r="N45" s="18">
        <v>0.52156172761282005</v>
      </c>
      <c r="O45" s="17">
        <v>-0.41262691683314201</v>
      </c>
      <c r="P45" s="3">
        <v>0.755386491263766</v>
      </c>
      <c r="Q45" s="3">
        <v>-0.97167316799718095</v>
      </c>
      <c r="R45" s="3">
        <v>0.56822342266300896</v>
      </c>
      <c r="S45" s="3">
        <v>-1.3963100192057301</v>
      </c>
      <c r="T45" s="3">
        <v>0.411341081085562</v>
      </c>
      <c r="U45" s="3">
        <v>-0.52339994921681599</v>
      </c>
      <c r="V45" s="3">
        <v>0.32356346861378799</v>
      </c>
      <c r="W45" s="3">
        <v>0.42555986228103398</v>
      </c>
      <c r="X45" s="3">
        <v>0.24324630154459201</v>
      </c>
      <c r="Y45" s="3">
        <v>1.4941501061415099</v>
      </c>
      <c r="Z45" s="3">
        <v>0.33144892755095401</v>
      </c>
      <c r="AA45" s="17">
        <v>3.0381793886589702E-2</v>
      </c>
      <c r="AB45" s="3">
        <v>0.83921720751684703</v>
      </c>
      <c r="AC45" s="3">
        <v>-0.93497449273875499</v>
      </c>
      <c r="AD45" s="3">
        <v>0.33570805546097099</v>
      </c>
      <c r="AE45" s="3">
        <v>-1.31747787256643</v>
      </c>
      <c r="AF45" s="3">
        <v>0.43613965096740598</v>
      </c>
      <c r="AG45" s="3">
        <v>-0.471248020627419</v>
      </c>
      <c r="AH45" s="3">
        <v>0.31767807112786101</v>
      </c>
      <c r="AI45" s="3">
        <v>0.45809384642961698</v>
      </c>
      <c r="AJ45" s="3">
        <v>0.22163482425258799</v>
      </c>
      <c r="AK45" s="3">
        <v>1.3306320467642401</v>
      </c>
      <c r="AL45" s="3">
        <v>0.47106859862461697</v>
      </c>
      <c r="AM45" s="17">
        <v>-0.77443316738395296</v>
      </c>
      <c r="AN45" s="3">
        <v>0.68225645598701701</v>
      </c>
      <c r="AO45" s="3">
        <v>-1.2793573597849801</v>
      </c>
      <c r="AP45" s="3">
        <v>0.51321290893923299</v>
      </c>
      <c r="AQ45" s="3">
        <v>-1.26113127012463</v>
      </c>
      <c r="AR45" s="3">
        <v>0.37151856887696</v>
      </c>
      <c r="AS45" s="3">
        <v>-0.47272885939359499</v>
      </c>
      <c r="AT45" s="3">
        <v>0.29223883129547201</v>
      </c>
      <c r="AU45" s="3">
        <v>0.38436080974183101</v>
      </c>
      <c r="AV45" s="3">
        <v>0.21969728283877099</v>
      </c>
      <c r="AW45" s="3">
        <v>1.3494993197764</v>
      </c>
      <c r="AX45" s="3">
        <v>0.29936088779306702</v>
      </c>
      <c r="AY45" s="17">
        <v>3.0381793886589601E-2</v>
      </c>
      <c r="AZ45" s="3">
        <v>0.83921720751684703</v>
      </c>
      <c r="BA45" s="3">
        <v>-0.99670792013215004</v>
      </c>
      <c r="BB45" s="3">
        <v>0.34292371017928702</v>
      </c>
      <c r="BC45" s="3">
        <v>-0.96526968554362103</v>
      </c>
      <c r="BD45" s="3">
        <v>0.42110873543609501</v>
      </c>
      <c r="BE45" s="3">
        <v>-0.52734085808078801</v>
      </c>
      <c r="BF45" s="3">
        <v>0.48002847495678802</v>
      </c>
      <c r="BG45" s="3">
        <v>0.24124931708205</v>
      </c>
      <c r="BH45" s="3">
        <v>0.29535978538010998</v>
      </c>
      <c r="BI45" s="3">
        <v>1.2513612265423599</v>
      </c>
      <c r="BJ45" s="3">
        <v>0.60417072908996095</v>
      </c>
      <c r="BK45" s="17">
        <v>1.5946589679299499E-2</v>
      </c>
      <c r="BL45" s="3">
        <v>0.816370188109381</v>
      </c>
      <c r="BM45" s="3">
        <v>-0.52615025074016797</v>
      </c>
      <c r="BN45" s="3">
        <v>0.61374437435608498</v>
      </c>
      <c r="BO45" s="3">
        <v>-1.5637225181198999</v>
      </c>
      <c r="BP45" s="3">
        <v>0.47101189934996002</v>
      </c>
      <c r="BQ45" s="3">
        <v>-0.67424638648340396</v>
      </c>
      <c r="BR45" s="3">
        <v>0.42616760169357099</v>
      </c>
      <c r="BS45" s="3">
        <v>0.49153237584944798</v>
      </c>
      <c r="BT45" s="3">
        <v>0.34113566017282498</v>
      </c>
      <c r="BU45" s="3">
        <v>1.7464365287538599</v>
      </c>
      <c r="BV45" s="3">
        <v>0.40717636088592801</v>
      </c>
      <c r="BW45" s="17">
        <v>-0.39014515639105901</v>
      </c>
      <c r="BX45" s="3">
        <v>0.67705579915863301</v>
      </c>
      <c r="BY45" s="3">
        <v>-0.839732628909589</v>
      </c>
      <c r="BZ45" s="3">
        <v>0.50900828314311097</v>
      </c>
      <c r="CA45" s="3">
        <v>-1.29687170671912</v>
      </c>
      <c r="CB45" s="3">
        <v>0.39063324772570701</v>
      </c>
      <c r="CC45" s="3">
        <v>-0.55918556640039596</v>
      </c>
      <c r="CD45" s="3">
        <v>0.35344167430756201</v>
      </c>
      <c r="CE45" s="3">
        <v>0.40765188439059002</v>
      </c>
      <c r="CF45" s="3">
        <v>0.282920518637158</v>
      </c>
      <c r="CG45" s="3">
        <v>1.4484053887289301</v>
      </c>
      <c r="CH45" s="3">
        <v>0.337691307734512</v>
      </c>
      <c r="CI45" s="17">
        <v>0.82934900002487399</v>
      </c>
      <c r="CJ45" s="18">
        <v>-0.40337044459539301</v>
      </c>
      <c r="CK45" s="17">
        <v>-0.39014515639105901</v>
      </c>
      <c r="CL45" s="3">
        <v>0.67705579915863401</v>
      </c>
      <c r="CM45" s="3">
        <v>0.32503337377628599</v>
      </c>
      <c r="CN45" s="17">
        <v>0.72381765959469602</v>
      </c>
      <c r="CO45" s="18">
        <v>0.58484602951988696</v>
      </c>
      <c r="CP45" s="18">
        <v>0.13797734752146701</v>
      </c>
      <c r="CQ45" s="18">
        <v>8.0014637185666995E-2</v>
      </c>
      <c r="CR45" s="18">
        <v>4.3010932930827001E-2</v>
      </c>
      <c r="CS45" s="18">
        <v>0.19072484107412499</v>
      </c>
      <c r="CT45" s="17">
        <v>0.21501380116331001</v>
      </c>
      <c r="CU45" s="18">
        <v>0.199880333490222</v>
      </c>
      <c r="CV45" s="18">
        <v>3.2340912544373497E-2</v>
      </c>
      <c r="CW45" s="18">
        <v>2.9611151503420599E-2</v>
      </c>
      <c r="CX45" s="18">
        <v>1.8887733846162099E-2</v>
      </c>
      <c r="CY45" s="18">
        <v>2.9547134377603299E-2</v>
      </c>
    </row>
    <row r="46" spans="1:116">
      <c r="A46" s="1">
        <v>4</v>
      </c>
      <c r="B46" s="1">
        <v>5</v>
      </c>
      <c r="C46" s="17">
        <v>0.450263652710574</v>
      </c>
      <c r="D46" s="18">
        <v>0.94901491611916999</v>
      </c>
      <c r="E46" s="18">
        <v>-0.72604153539946503</v>
      </c>
      <c r="F46" s="18">
        <v>0.551382417949975</v>
      </c>
      <c r="G46" s="18">
        <v>-1.35367567863905</v>
      </c>
      <c r="H46" s="18">
        <v>0.462442302229363</v>
      </c>
      <c r="I46" s="18">
        <v>-0.46679060849175502</v>
      </c>
      <c r="J46" s="18">
        <v>0.28068894149224299</v>
      </c>
      <c r="K46" s="18">
        <v>0.48184245443882701</v>
      </c>
      <c r="L46" s="18">
        <v>0.254967881318578</v>
      </c>
      <c r="M46" s="18">
        <v>1.3386238326919799</v>
      </c>
      <c r="N46" s="18">
        <v>0.43752341968305702</v>
      </c>
      <c r="O46" s="17">
        <v>-0.4070791044339</v>
      </c>
      <c r="P46" s="3">
        <v>0.790611405606373</v>
      </c>
      <c r="Q46" s="3">
        <v>-0.83600805608397899</v>
      </c>
      <c r="R46" s="3">
        <v>0.47682304065238001</v>
      </c>
      <c r="S46" s="3">
        <v>-1.50133066911347</v>
      </c>
      <c r="T46" s="3">
        <v>0.42317575962160198</v>
      </c>
      <c r="U46" s="3">
        <v>-0.57836972231317596</v>
      </c>
      <c r="V46" s="3">
        <v>0.37822125514964</v>
      </c>
      <c r="W46" s="3">
        <v>0.45091363924082301</v>
      </c>
      <c r="X46" s="3">
        <v>0.23956136748707901</v>
      </c>
      <c r="Y46" s="3">
        <v>1.6287867521858199</v>
      </c>
      <c r="Z46" s="3">
        <v>0.38242985992708201</v>
      </c>
      <c r="AA46" s="17">
        <v>3.0611235147536199E-2</v>
      </c>
      <c r="AB46" s="3">
        <v>0.84894842222855205</v>
      </c>
      <c r="AC46" s="3">
        <v>-1.0216614072983501</v>
      </c>
      <c r="AD46" s="3">
        <v>0.49324328397006501</v>
      </c>
      <c r="AE46" s="3">
        <v>-1.21094074715837</v>
      </c>
      <c r="AF46" s="3">
        <v>0.41368123533272</v>
      </c>
      <c r="AG46" s="3">
        <v>-0.41757104536428502</v>
      </c>
      <c r="AH46" s="3">
        <v>0.25109240115138498</v>
      </c>
      <c r="AI46" s="3">
        <v>0.431035787225929</v>
      </c>
      <c r="AJ46" s="3">
        <v>0.22808343355604599</v>
      </c>
      <c r="AK46" s="3">
        <v>1.1974760052967299</v>
      </c>
      <c r="AL46" s="3">
        <v>0.39138986175990698</v>
      </c>
      <c r="AM46" s="17">
        <v>-0.73633116862758097</v>
      </c>
      <c r="AN46" s="3">
        <v>0.70724737196980503</v>
      </c>
      <c r="AO46" s="3">
        <v>-1.1200327844468201</v>
      </c>
      <c r="AP46" s="3">
        <v>0.42654563291734998</v>
      </c>
      <c r="AQ46" s="3">
        <v>-1.34302662807374</v>
      </c>
      <c r="AR46" s="3">
        <v>0.37855505467209699</v>
      </c>
      <c r="AS46" s="3">
        <v>-0.517384979817198</v>
      </c>
      <c r="AT46" s="3">
        <v>0.33834066499779802</v>
      </c>
      <c r="AU46" s="3">
        <v>0.40336818325283502</v>
      </c>
      <c r="AV46" s="3">
        <v>0.21430142087411799</v>
      </c>
      <c r="AW46" s="3">
        <v>1.4570434246381101</v>
      </c>
      <c r="AX46" s="3">
        <v>0.34210550401655998</v>
      </c>
      <c r="AY46" s="17">
        <v>3.0611235147536199E-2</v>
      </c>
      <c r="AZ46" s="3">
        <v>0.84894842222855205</v>
      </c>
      <c r="BA46" s="3">
        <v>-1.06815021619009</v>
      </c>
      <c r="BB46" s="3">
        <v>0.45137116551247403</v>
      </c>
      <c r="BC46" s="3">
        <v>-0.84743479319257398</v>
      </c>
      <c r="BD46" s="3">
        <v>0.42559926664783698</v>
      </c>
      <c r="BE46" s="3">
        <v>-0.51545376627060002</v>
      </c>
      <c r="BF46" s="3">
        <v>0.35696591986898701</v>
      </c>
      <c r="BG46" s="3">
        <v>0.256218755768368</v>
      </c>
      <c r="BH46" s="3">
        <v>0.33517339253876399</v>
      </c>
      <c r="BI46" s="3">
        <v>1.1066698036948099</v>
      </c>
      <c r="BJ46" s="3">
        <v>0.46712792634919498</v>
      </c>
      <c r="BK46" s="17">
        <v>1.0740141923163899E-2</v>
      </c>
      <c r="BL46" s="3">
        <v>0.81615584176574496</v>
      </c>
      <c r="BM46" s="3">
        <v>-0.35274373498799599</v>
      </c>
      <c r="BN46" s="3">
        <v>0.53251390385447395</v>
      </c>
      <c r="BO46" s="3">
        <v>-1.62304459192309</v>
      </c>
      <c r="BP46" s="3">
        <v>0.50407028784587304</v>
      </c>
      <c r="BQ46" s="3">
        <v>-0.72556485456002995</v>
      </c>
      <c r="BR46" s="3">
        <v>0.41791708300006603</v>
      </c>
      <c r="BS46" s="3">
        <v>0.48751054314964398</v>
      </c>
      <c r="BT46" s="3">
        <v>0.33378717166508498</v>
      </c>
      <c r="BU46" s="3">
        <v>1.8610989033334699</v>
      </c>
      <c r="BV46" s="3">
        <v>0.38668243486892301</v>
      </c>
      <c r="BW46" s="17">
        <v>-0.62541187984300195</v>
      </c>
      <c r="BX46" s="3">
        <v>0.71943558568503996</v>
      </c>
      <c r="BY46" s="3">
        <v>-0.94582033922116404</v>
      </c>
      <c r="BZ46" s="3">
        <v>0.46940722923224798</v>
      </c>
      <c r="CA46" s="3">
        <v>-1.43070229584692</v>
      </c>
      <c r="CB46" s="3">
        <v>0.44433438346559101</v>
      </c>
      <c r="CC46" s="3">
        <v>-0.63958027300710296</v>
      </c>
      <c r="CD46" s="3">
        <v>0.36839094446160298</v>
      </c>
      <c r="CE46" s="3">
        <v>0.42973708597084898</v>
      </c>
      <c r="CF46" s="3">
        <v>0.29423102433658599</v>
      </c>
      <c r="CG46" s="3">
        <v>1.64054548288317</v>
      </c>
      <c r="CH46" s="3">
        <v>0.34085782367516099</v>
      </c>
      <c r="CI46" s="17">
        <v>0.88149290719839601</v>
      </c>
      <c r="CJ46" s="18">
        <v>-0.63487923877057495</v>
      </c>
      <c r="CK46" s="17">
        <v>-0.62541187984300195</v>
      </c>
      <c r="CL46" s="3">
        <v>0.71943558568503996</v>
      </c>
      <c r="CM46" s="3">
        <v>0.20664494555872101</v>
      </c>
      <c r="CN46" s="17">
        <v>0.62743598344170304</v>
      </c>
      <c r="CO46" s="18">
        <v>0.60633480765006098</v>
      </c>
      <c r="CP46" s="18">
        <v>0.12025860541857</v>
      </c>
      <c r="CQ46" s="18">
        <v>8.2386737128537404E-2</v>
      </c>
      <c r="CR46" s="18">
        <v>3.4157848679693299E-2</v>
      </c>
      <c r="CS46" s="18">
        <v>0.19306295167735099</v>
      </c>
      <c r="CT46" s="17">
        <v>6.3118332898034896E-2</v>
      </c>
      <c r="CU46" s="18">
        <v>3.8229173632083703E-2</v>
      </c>
      <c r="CV46" s="18">
        <v>3.5519202020724103E-2</v>
      </c>
      <c r="CW46" s="18">
        <v>4.4919424872926501E-2</v>
      </c>
      <c r="CX46" s="18">
        <v>1.8694226144668799E-2</v>
      </c>
      <c r="CY46" s="18">
        <v>5.8285412528158803E-2</v>
      </c>
    </row>
    <row r="47" spans="1:116">
      <c r="A47" s="1">
        <v>4</v>
      </c>
      <c r="B47" s="1">
        <v>6</v>
      </c>
      <c r="C47" s="17">
        <v>0.46612246764534998</v>
      </c>
      <c r="D47" s="18">
        <v>0.949385122884703</v>
      </c>
      <c r="E47" s="18">
        <v>-0.75548097544795201</v>
      </c>
      <c r="F47" s="18">
        <v>0.55001865035680897</v>
      </c>
      <c r="G47" s="18">
        <v>-1.4072408565889201</v>
      </c>
      <c r="H47" s="18">
        <v>0.43785928352696402</v>
      </c>
      <c r="I47" s="18">
        <v>-0.56031765656367205</v>
      </c>
      <c r="J47" s="18">
        <v>0.29018266948632399</v>
      </c>
      <c r="K47" s="18">
        <v>0.39413622784923402</v>
      </c>
      <c r="L47" s="18">
        <v>0.235492141079194</v>
      </c>
      <c r="M47" s="18">
        <v>1.5734222853033599</v>
      </c>
      <c r="N47" s="18">
        <v>0.38790387732111897</v>
      </c>
      <c r="O47" s="17">
        <v>-0.43447744805419702</v>
      </c>
      <c r="P47" s="3">
        <v>0.80008925996590097</v>
      </c>
      <c r="Q47" s="3">
        <v>-0.80656861603549102</v>
      </c>
      <c r="R47" s="3">
        <v>0.48359799371421902</v>
      </c>
      <c r="S47" s="3">
        <v>-1.4477654911636</v>
      </c>
      <c r="T47" s="3">
        <v>0.46027135737008301</v>
      </c>
      <c r="U47" s="3">
        <v>-0.48484267424125899</v>
      </c>
      <c r="V47" s="3">
        <v>0.37576046366402599</v>
      </c>
      <c r="W47" s="3">
        <v>0.53861986583041599</v>
      </c>
      <c r="X47" s="3">
        <v>0.23754778920642999</v>
      </c>
      <c r="Y47" s="3">
        <v>1.3939882995744399</v>
      </c>
      <c r="Z47" s="3">
        <v>0.46330690984218897</v>
      </c>
      <c r="AA47" s="17">
        <v>2.93284246209842E-2</v>
      </c>
      <c r="AB47" s="3">
        <v>0.83166877018367202</v>
      </c>
      <c r="AC47" s="3">
        <v>-1.0408057166035201</v>
      </c>
      <c r="AD47" s="3">
        <v>0.48182062631276601</v>
      </c>
      <c r="AE47" s="3">
        <v>-1.2327539628969499</v>
      </c>
      <c r="AF47" s="3">
        <v>0.38356814644187198</v>
      </c>
      <c r="AG47" s="3">
        <v>-0.49084263605329198</v>
      </c>
      <c r="AH47" s="3">
        <v>0.25420228107957699</v>
      </c>
      <c r="AI47" s="3">
        <v>0.34526640875118503</v>
      </c>
      <c r="AJ47" s="3">
        <v>0.20629295176246201</v>
      </c>
      <c r="AK47" s="3">
        <v>1.3783301901990599</v>
      </c>
      <c r="AL47" s="3">
        <v>0.339806821093733</v>
      </c>
      <c r="AM47" s="17">
        <v>-0.75960412368093599</v>
      </c>
      <c r="AN47" s="3">
        <v>0.70088443017851498</v>
      </c>
      <c r="AO47" s="3">
        <v>-1.0855588880982701</v>
      </c>
      <c r="AP47" s="3">
        <v>0.42363561319934401</v>
      </c>
      <c r="AQ47" s="3">
        <v>-1.2682538587626599</v>
      </c>
      <c r="AR47" s="3">
        <v>0.40320129787965298</v>
      </c>
      <c r="AS47" s="3">
        <v>-0.42472596304604199</v>
      </c>
      <c r="AT47" s="3">
        <v>0.32916909604560801</v>
      </c>
      <c r="AU47" s="3">
        <v>0.47183520218915198</v>
      </c>
      <c r="AV47" s="3">
        <v>0.20809371555020101</v>
      </c>
      <c r="AW47" s="3">
        <v>1.2211446196195499</v>
      </c>
      <c r="AX47" s="3">
        <v>0.40586046551400001</v>
      </c>
      <c r="AY47" s="17">
        <v>2.9328424620984301E-2</v>
      </c>
      <c r="AZ47" s="3">
        <v>0.83166877018367202</v>
      </c>
      <c r="BA47" s="3">
        <v>-1.07812380158926</v>
      </c>
      <c r="BB47" s="3">
        <v>0.41967579063584598</v>
      </c>
      <c r="BC47" s="3">
        <v>-0.81738320422946098</v>
      </c>
      <c r="BD47" s="3">
        <v>0.34756933429202902</v>
      </c>
      <c r="BE47" s="3">
        <v>-0.58572088959359503</v>
      </c>
      <c r="BF47" s="3">
        <v>0.39347123495937902</v>
      </c>
      <c r="BG47" s="3">
        <v>0.116021137183951</v>
      </c>
      <c r="BH47" s="3">
        <v>0.258662609611572</v>
      </c>
      <c r="BI47" s="3">
        <v>1.2870829566391</v>
      </c>
      <c r="BJ47" s="3">
        <v>0.43436266643065102</v>
      </c>
      <c r="BK47" s="17">
        <v>7.8925953133437299E-3</v>
      </c>
      <c r="BL47" s="3">
        <v>0.82661007842854095</v>
      </c>
      <c r="BM47" s="3">
        <v>-0.288047431945677</v>
      </c>
      <c r="BN47" s="3">
        <v>0.59317827060905903</v>
      </c>
      <c r="BO47" s="3">
        <v>-1.61482458222056</v>
      </c>
      <c r="BP47" s="3">
        <v>0.57722353766824397</v>
      </c>
      <c r="BQ47" s="3">
        <v>-0.61579808562375604</v>
      </c>
      <c r="BR47" s="3">
        <v>0.31832969844612002</v>
      </c>
      <c r="BS47" s="3">
        <v>0.55005158206204396</v>
      </c>
      <c r="BT47" s="3">
        <v>0.347281699746674</v>
      </c>
      <c r="BU47" s="3">
        <v>1.68057108578227</v>
      </c>
      <c r="BV47" s="3">
        <v>0.47698760672825602</v>
      </c>
      <c r="BW47" s="17">
        <v>-0.45840719688352199</v>
      </c>
      <c r="BX47" s="3">
        <v>0.65891070421986897</v>
      </c>
      <c r="BY47" s="3">
        <v>-0.69430808517029097</v>
      </c>
      <c r="BZ47" s="3">
        <v>0.47283661573299701</v>
      </c>
      <c r="CA47" s="3">
        <v>-1.28721537570085</v>
      </c>
      <c r="CB47" s="3">
        <v>0.46011871573151603</v>
      </c>
      <c r="CC47" s="3">
        <v>-0.49086741239227899</v>
      </c>
      <c r="CD47" s="3">
        <v>0.25374823178539901</v>
      </c>
      <c r="CE47" s="3">
        <v>0.43845929870922401</v>
      </c>
      <c r="CF47" s="3">
        <v>0.27682656589159399</v>
      </c>
      <c r="CG47" s="3">
        <v>1.3396234893839101</v>
      </c>
      <c r="CH47" s="3">
        <v>0.38021825290463801</v>
      </c>
      <c r="CI47" s="17">
        <v>0.79712396620244097</v>
      </c>
      <c r="CJ47" s="18">
        <v>-0.46469857376332602</v>
      </c>
      <c r="CK47" s="17">
        <v>-0.45840719688352199</v>
      </c>
      <c r="CL47" s="3">
        <v>0.65891070421986897</v>
      </c>
      <c r="CM47" s="3">
        <v>0.27192171397880099</v>
      </c>
      <c r="CN47" s="17">
        <v>0.66283581502557598</v>
      </c>
      <c r="CO47" s="18">
        <v>0.677932498887032</v>
      </c>
      <c r="CP47" s="18">
        <v>0.18793637103980701</v>
      </c>
      <c r="CQ47" s="18">
        <v>5.7411530690614401E-2</v>
      </c>
      <c r="CR47" s="18">
        <v>4.6579698368487098E-2</v>
      </c>
      <c r="CS47" s="18">
        <v>0.280916450909382</v>
      </c>
      <c r="CT47" s="17">
        <v>0.138713114204465</v>
      </c>
      <c r="CU47" s="18">
        <v>0.167069227561609</v>
      </c>
      <c r="CV47" s="18">
        <v>3.4624269056039901E-2</v>
      </c>
      <c r="CW47" s="18">
        <v>2.6337148740285199E-2</v>
      </c>
      <c r="CX47" s="18">
        <v>2.32125279825348E-2</v>
      </c>
      <c r="CY47" s="18">
        <v>6.6513846171264296E-2</v>
      </c>
    </row>
    <row r="48" spans="1:116">
      <c r="A48" s="1">
        <v>4</v>
      </c>
      <c r="B48" s="1">
        <v>7</v>
      </c>
      <c r="C48" s="17">
        <v>0.49762873436629401</v>
      </c>
      <c r="D48" s="18">
        <v>0.93338970809773203</v>
      </c>
      <c r="E48" s="18">
        <v>-0.75379713212252697</v>
      </c>
      <c r="F48" s="18">
        <v>0.590224167532862</v>
      </c>
      <c r="G48" s="18">
        <v>-1.53907291626759</v>
      </c>
      <c r="H48" s="18">
        <v>0.377539523176398</v>
      </c>
      <c r="I48" s="18">
        <v>-0.48020729994408901</v>
      </c>
      <c r="J48" s="18">
        <v>0.21886944470532901</v>
      </c>
      <c r="K48" s="18">
        <v>0.542329315046019</v>
      </c>
      <c r="L48" s="18">
        <v>0.247540605702048</v>
      </c>
      <c r="M48" s="18">
        <v>1.4769509011656601</v>
      </c>
      <c r="N48" s="18">
        <v>0.28187824039832898</v>
      </c>
      <c r="O48" s="17">
        <v>-0.42549098806720798</v>
      </c>
      <c r="P48" s="3">
        <v>0.75315542134690405</v>
      </c>
      <c r="Q48" s="3">
        <v>-0.80825245936091705</v>
      </c>
      <c r="R48" s="3">
        <v>0.43339978806021001</v>
      </c>
      <c r="S48" s="3">
        <v>-1.31593343148493</v>
      </c>
      <c r="T48" s="3">
        <v>0.48540953784054902</v>
      </c>
      <c r="U48" s="3">
        <v>-0.56495303086084203</v>
      </c>
      <c r="V48" s="3">
        <v>0.420373798846022</v>
      </c>
      <c r="W48" s="3">
        <v>0.39042677863363101</v>
      </c>
      <c r="X48" s="3">
        <v>0.22237050235790401</v>
      </c>
      <c r="Y48" s="3">
        <v>1.49045968371215</v>
      </c>
      <c r="Z48" s="3">
        <v>0.55005788969891201</v>
      </c>
      <c r="AA48" s="17">
        <v>3.4705926858160298E-2</v>
      </c>
      <c r="AB48" s="3">
        <v>0.84452586981788802</v>
      </c>
      <c r="AC48" s="3">
        <v>-1.0975773083651901</v>
      </c>
      <c r="AD48" s="3">
        <v>0.534031577752343</v>
      </c>
      <c r="AE48" s="3">
        <v>-1.3925447024405599</v>
      </c>
      <c r="AF48" s="3">
        <v>0.34159568231257298</v>
      </c>
      <c r="AG48" s="3">
        <v>-0.43448892157242203</v>
      </c>
      <c r="AH48" s="3">
        <v>0.198031868749696</v>
      </c>
      <c r="AI48" s="3">
        <v>0.49069657887102203</v>
      </c>
      <c r="AJ48" s="3">
        <v>0.223973377392201</v>
      </c>
      <c r="AK48" s="3">
        <v>1.3363370451419601</v>
      </c>
      <c r="AL48" s="3">
        <v>0.25504188024559798</v>
      </c>
      <c r="AM48" s="17">
        <v>-0.80052771646434795</v>
      </c>
      <c r="AN48" s="3">
        <v>0.68145087930887405</v>
      </c>
      <c r="AO48" s="3">
        <v>-1.14684818868799</v>
      </c>
      <c r="AP48" s="3">
        <v>0.39213774248313599</v>
      </c>
      <c r="AQ48" s="3">
        <v>-1.1906493249343699</v>
      </c>
      <c r="AR48" s="3">
        <v>0.43919587778416502</v>
      </c>
      <c r="AS48" s="3">
        <v>-0.511166392402569</v>
      </c>
      <c r="AT48" s="3">
        <v>0.38035189914683898</v>
      </c>
      <c r="AU48" s="3">
        <v>0.35325600010927</v>
      </c>
      <c r="AV48" s="3">
        <v>0.201199606441328</v>
      </c>
      <c r="AW48" s="3">
        <v>1.34855971722767</v>
      </c>
      <c r="AX48" s="3">
        <v>0.49768935067315601</v>
      </c>
      <c r="AY48" s="17">
        <v>3.4705926858160298E-2</v>
      </c>
      <c r="AZ48" s="3">
        <v>0.84452586981788802</v>
      </c>
      <c r="BA48" s="3">
        <v>-1.15321902274788</v>
      </c>
      <c r="BB48" s="3">
        <v>0.49170308383450201</v>
      </c>
      <c r="BC48" s="3">
        <v>-1.04189029394451</v>
      </c>
      <c r="BD48" s="3">
        <v>0.425529683672631</v>
      </c>
      <c r="BE48" s="3">
        <v>-0.51028157123696705</v>
      </c>
      <c r="BF48" s="3">
        <v>0.291660666572095</v>
      </c>
      <c r="BG48" s="3">
        <v>0.32007744642001201</v>
      </c>
      <c r="BH48" s="3">
        <v>0.31763872371899898</v>
      </c>
      <c r="BI48" s="3">
        <v>1.23209441876147</v>
      </c>
      <c r="BJ48" s="3">
        <v>0.40352438007151797</v>
      </c>
      <c r="BK48" s="17">
        <v>1.0063613569537701E-2</v>
      </c>
      <c r="BL48" s="3">
        <v>0.77852596036257604</v>
      </c>
      <c r="BM48" s="3">
        <v>-0.32382795606639703</v>
      </c>
      <c r="BN48" s="3">
        <v>0.493586403260661</v>
      </c>
      <c r="BO48" s="3">
        <v>-1.49704904615433</v>
      </c>
      <c r="BP48" s="3">
        <v>0.54567789822749102</v>
      </c>
      <c r="BQ48" s="3">
        <v>-0.65929215030496002</v>
      </c>
      <c r="BR48" s="3">
        <v>0.44276719174062501</v>
      </c>
      <c r="BS48" s="3">
        <v>0.454976673462336</v>
      </c>
      <c r="BT48" s="3">
        <v>0.277637516001013</v>
      </c>
      <c r="BU48" s="3">
        <v>1.7013645229969601</v>
      </c>
      <c r="BV48" s="3">
        <v>0.57217219695850996</v>
      </c>
      <c r="BW48" s="17">
        <v>-0.56607555365045703</v>
      </c>
      <c r="BX48" s="3">
        <v>0.698362952994519</v>
      </c>
      <c r="BY48" s="3">
        <v>-0.86558708495807202</v>
      </c>
      <c r="BZ48" s="3">
        <v>0.44276295934759102</v>
      </c>
      <c r="CA48" s="3">
        <v>-1.3429013878523299</v>
      </c>
      <c r="CB48" s="3">
        <v>0.48949071423709001</v>
      </c>
      <c r="CC48" s="3">
        <v>-0.59140637103308502</v>
      </c>
      <c r="CD48" s="3">
        <v>0.39717648383756798</v>
      </c>
      <c r="CE48" s="3">
        <v>0.40812878362437999</v>
      </c>
      <c r="CF48" s="3">
        <v>0.24904982673439799</v>
      </c>
      <c r="CG48" s="3">
        <v>1.52617897526103</v>
      </c>
      <c r="CH48" s="3">
        <v>0.51325695665076099</v>
      </c>
      <c r="CI48" s="17">
        <v>0.89703232589607795</v>
      </c>
      <c r="CJ48" s="18">
        <v>-0.57510294033765896</v>
      </c>
      <c r="CK48" s="17">
        <v>-0.56607555365045703</v>
      </c>
      <c r="CL48" s="3">
        <v>0.698362952994519</v>
      </c>
      <c r="CM48" s="3">
        <v>0.25840704523157798</v>
      </c>
      <c r="CN48" s="17">
        <v>0.72478825458304497</v>
      </c>
      <c r="CO48" s="18">
        <v>0.69789648826874295</v>
      </c>
      <c r="CP48" s="18">
        <v>0.12626987597814099</v>
      </c>
      <c r="CQ48" s="18">
        <v>4.78693757000134E-2</v>
      </c>
      <c r="CR48" s="18">
        <v>2.8469313057927902E-2</v>
      </c>
      <c r="CS48" s="18">
        <v>0.16036222997121399</v>
      </c>
      <c r="CT48" s="17">
        <v>0.10756918433028501</v>
      </c>
      <c r="CU48" s="18">
        <v>9.1209453978056201E-2</v>
      </c>
      <c r="CV48" s="18">
        <v>4.49955660481276E-2</v>
      </c>
      <c r="CW48" s="18">
        <v>2.6654380711371099E-2</v>
      </c>
      <c r="CX48" s="18">
        <v>1.6471083669913601E-2</v>
      </c>
      <c r="CY48" s="18">
        <v>5.9259040015556201E-2</v>
      </c>
    </row>
    <row r="49" spans="1:116">
      <c r="A49" s="1">
        <v>4</v>
      </c>
      <c r="B49" s="1">
        <v>8</v>
      </c>
      <c r="C49" s="17">
        <v>0.49787057240452298</v>
      </c>
      <c r="D49" s="18">
        <v>0.90004862431965105</v>
      </c>
      <c r="E49" s="18">
        <v>-0.611369594498965</v>
      </c>
      <c r="F49" s="18">
        <v>0.54185590423882701</v>
      </c>
      <c r="G49" s="18">
        <v>-1.5193496746844299</v>
      </c>
      <c r="H49" s="18">
        <v>0.39134640060577702</v>
      </c>
      <c r="I49" s="18">
        <v>-0.513342244152308</v>
      </c>
      <c r="J49" s="18">
        <v>0.23803277257699401</v>
      </c>
      <c r="K49" s="18">
        <v>0.54043370308192096</v>
      </c>
      <c r="L49" s="18">
        <v>0.26148852344122198</v>
      </c>
      <c r="M49" s="18">
        <v>1.4922582157548201</v>
      </c>
      <c r="N49" s="18">
        <v>0.31562755442296198</v>
      </c>
      <c r="O49" s="17">
        <v>-0.40499516723992501</v>
      </c>
      <c r="P49" s="3">
        <v>0.80388598162185498</v>
      </c>
      <c r="Q49" s="3">
        <v>-0.95067999698447903</v>
      </c>
      <c r="R49" s="3">
        <v>0.42824445488263402</v>
      </c>
      <c r="S49" s="3">
        <v>-1.3356566730680901</v>
      </c>
      <c r="T49" s="3">
        <v>0.48319389688731401</v>
      </c>
      <c r="U49" s="3">
        <v>-0.53181808665262298</v>
      </c>
      <c r="V49" s="3">
        <v>0.414208423659574</v>
      </c>
      <c r="W49" s="3">
        <v>0.392322390597729</v>
      </c>
      <c r="X49" s="3">
        <v>0.207241522700745</v>
      </c>
      <c r="Y49" s="3">
        <v>1.47515236912299</v>
      </c>
      <c r="Z49" s="3">
        <v>0.53135689603251601</v>
      </c>
      <c r="AA49" s="17">
        <v>3.15211169363653E-2</v>
      </c>
      <c r="AB49" s="3">
        <v>0.83614475522964005</v>
      </c>
      <c r="AC49" s="3">
        <v>-0.99896248448849101</v>
      </c>
      <c r="AD49" s="3">
        <v>0.50338388413402202</v>
      </c>
      <c r="AE49" s="3">
        <v>-1.4114751442540601</v>
      </c>
      <c r="AF49" s="3">
        <v>0.36356062495164199</v>
      </c>
      <c r="AG49" s="3">
        <v>-0.47689470711676302</v>
      </c>
      <c r="AH49" s="3">
        <v>0.221132335504063</v>
      </c>
      <c r="AI49" s="3">
        <v>0.50206265991780097</v>
      </c>
      <c r="AJ49" s="3">
        <v>0.24292271719585401</v>
      </c>
      <c r="AK49" s="3">
        <v>1.3863071914530201</v>
      </c>
      <c r="AL49" s="3">
        <v>0.29321785190906602</v>
      </c>
      <c r="AM49" s="17">
        <v>-0.80724073712555899</v>
      </c>
      <c r="AN49" s="3">
        <v>0.74680970469105001</v>
      </c>
      <c r="AO49" s="3">
        <v>-1.3141816912814399</v>
      </c>
      <c r="AP49" s="3">
        <v>0.39783890028937102</v>
      </c>
      <c r="AQ49" s="3">
        <v>-1.24082443081067</v>
      </c>
      <c r="AR49" s="3">
        <v>0.44888690646763502</v>
      </c>
      <c r="AS49" s="3">
        <v>-0.49405875624440398</v>
      </c>
      <c r="AT49" s="3">
        <v>0.384799433782468</v>
      </c>
      <c r="AU49" s="3">
        <v>0.36446731920223802</v>
      </c>
      <c r="AV49" s="3">
        <v>0.19252727862677199</v>
      </c>
      <c r="AW49" s="3">
        <v>1.37041586785283</v>
      </c>
      <c r="AX49" s="3">
        <v>0.49363031037187599</v>
      </c>
      <c r="AY49" s="17">
        <v>3.15211169363653E-2</v>
      </c>
      <c r="AZ49" s="3">
        <v>0.83614475522964005</v>
      </c>
      <c r="BA49" s="3">
        <v>-1.03249819819346</v>
      </c>
      <c r="BB49" s="3">
        <v>0.40637546651367701</v>
      </c>
      <c r="BC49" s="3">
        <v>-1.0761313043312299</v>
      </c>
      <c r="BD49" s="3">
        <v>0.45263067765454901</v>
      </c>
      <c r="BE49" s="3">
        <v>-0.48901998524623702</v>
      </c>
      <c r="BF49" s="3">
        <v>0.327347545756625</v>
      </c>
      <c r="BG49" s="3">
        <v>0.26271039497585302</v>
      </c>
      <c r="BH49" s="3">
        <v>0.29108125412666103</v>
      </c>
      <c r="BI49" s="3">
        <v>1.3024408946016099</v>
      </c>
      <c r="BJ49" s="3">
        <v>0.34729632560573898</v>
      </c>
      <c r="BK49" s="17">
        <v>1.6182491625013399E-2</v>
      </c>
      <c r="BL49" s="3">
        <v>0.80541161746132495</v>
      </c>
      <c r="BM49" s="3">
        <v>-0.48664220289621402</v>
      </c>
      <c r="BN49" s="3">
        <v>0.46510932179575598</v>
      </c>
      <c r="BO49" s="3">
        <v>-1.41889953261059</v>
      </c>
      <c r="BP49" s="3">
        <v>0.56044273909436804</v>
      </c>
      <c r="BQ49" s="3">
        <v>-0.63990441447972601</v>
      </c>
      <c r="BR49" s="3">
        <v>0.45235838291952501</v>
      </c>
      <c r="BS49" s="3">
        <v>0.41403165620193499</v>
      </c>
      <c r="BT49" s="3">
        <v>0.26163941762696202</v>
      </c>
      <c r="BU49" s="3">
        <v>1.6447722908883899</v>
      </c>
      <c r="BV49" s="3">
        <v>0.55450676793674403</v>
      </c>
      <c r="BW49" s="17">
        <v>-0.43138918454770903</v>
      </c>
      <c r="BX49" s="3">
        <v>0.72136887770999403</v>
      </c>
      <c r="BY49" s="3">
        <v>-0.88174534741875998</v>
      </c>
      <c r="BZ49" s="3">
        <v>0.41657629738917001</v>
      </c>
      <c r="CA49" s="3">
        <v>-1.27084082378746</v>
      </c>
      <c r="CB49" s="3">
        <v>0.50196190488974901</v>
      </c>
      <c r="CC49" s="3">
        <v>-0.57313194807135603</v>
      </c>
      <c r="CD49" s="3">
        <v>0.40515588791471002</v>
      </c>
      <c r="CE49" s="3">
        <v>0.37082846174011402</v>
      </c>
      <c r="CF49" s="3">
        <v>0.23433798192924801</v>
      </c>
      <c r="CG49" s="3">
        <v>1.4731443101187001</v>
      </c>
      <c r="CH49" s="3">
        <v>0.49664533785835802</v>
      </c>
      <c r="CI49" s="17">
        <v>0.89565243668047001</v>
      </c>
      <c r="CJ49" s="18">
        <v>-0.44588307260321403</v>
      </c>
      <c r="CK49" s="17">
        <v>-0.43138918454770903</v>
      </c>
      <c r="CL49" s="3">
        <v>0.72136887770999403</v>
      </c>
      <c r="CM49" s="3">
        <v>0.37924479983223403</v>
      </c>
      <c r="CN49" s="17">
        <v>0.74100542566883798</v>
      </c>
      <c r="CO49" s="18">
        <v>0.69469075879047504</v>
      </c>
      <c r="CP49" s="18">
        <v>6.3280666538077804E-2</v>
      </c>
      <c r="CQ49" s="18">
        <v>3.7749713142337098E-2</v>
      </c>
      <c r="CR49" s="18">
        <v>1.7508289490388299E-2</v>
      </c>
      <c r="CS49" s="18">
        <v>0.107579001888208</v>
      </c>
      <c r="CT49" s="17">
        <v>0.19524757532502801</v>
      </c>
      <c r="CU49" s="18">
        <v>0.192333351621221</v>
      </c>
      <c r="CV49" s="18">
        <v>2.1285867543114199E-2</v>
      </c>
      <c r="CW49" s="18">
        <v>1.7531591976163E-2</v>
      </c>
      <c r="CX49" s="18">
        <v>1.11247420958839E-2</v>
      </c>
      <c r="CY49" s="18">
        <v>3.6353544909903501E-2</v>
      </c>
    </row>
    <row r="50" spans="1:116">
      <c r="A50" s="1">
        <v>4</v>
      </c>
      <c r="B50" s="1">
        <v>9</v>
      </c>
      <c r="C50" s="17">
        <v>0.48869771017377001</v>
      </c>
      <c r="D50" s="18">
        <v>0.90911488459771905</v>
      </c>
      <c r="E50" s="18">
        <v>-0.83807220487095402</v>
      </c>
      <c r="F50" s="18">
        <v>0.56143791437145696</v>
      </c>
      <c r="G50" s="18">
        <v>-1.52885758158092</v>
      </c>
      <c r="H50" s="18">
        <v>0.39889870342962802</v>
      </c>
      <c r="I50" s="18">
        <v>-0.51408300047188304</v>
      </c>
      <c r="J50" s="18">
        <v>0.225225412344493</v>
      </c>
      <c r="K50" s="18">
        <v>0.47994582694680799</v>
      </c>
      <c r="L50" s="18">
        <v>0.25599839929677998</v>
      </c>
      <c r="M50" s="18">
        <v>1.56299475510599</v>
      </c>
      <c r="N50" s="18">
        <v>0.31472001156574397</v>
      </c>
      <c r="O50" s="17">
        <v>-0.46017590843506401</v>
      </c>
      <c r="P50" s="3">
        <v>0.78185621561449303</v>
      </c>
      <c r="Q50" s="3">
        <v>-0.72397738661249</v>
      </c>
      <c r="R50" s="3">
        <v>0.46441582775314499</v>
      </c>
      <c r="S50" s="3">
        <v>-1.3261487661716</v>
      </c>
      <c r="T50" s="3">
        <v>0.47289554357137398</v>
      </c>
      <c r="U50" s="3">
        <v>-0.53107733033304805</v>
      </c>
      <c r="V50" s="3">
        <v>0.42134245827877398</v>
      </c>
      <c r="W50" s="3">
        <v>0.45281026673284203</v>
      </c>
      <c r="X50" s="3">
        <v>0.238703442545214</v>
      </c>
      <c r="Y50" s="3">
        <v>1.4044158297718099</v>
      </c>
      <c r="Z50" s="3">
        <v>0.51941744120681499</v>
      </c>
      <c r="AA50" s="17">
        <v>3.6514590091120597E-2</v>
      </c>
      <c r="AB50" s="3">
        <v>0.82542996248478695</v>
      </c>
      <c r="AC50" s="3">
        <v>-1.16812484520524</v>
      </c>
      <c r="AD50" s="3">
        <v>0.50975700040620897</v>
      </c>
      <c r="AE50" s="3">
        <v>-1.3881247327364299</v>
      </c>
      <c r="AF50" s="3">
        <v>0.36217968420222901</v>
      </c>
      <c r="AG50" s="3">
        <v>-0.46676115305420701</v>
      </c>
      <c r="AH50" s="3">
        <v>0.20449319091766899</v>
      </c>
      <c r="AI50" s="3">
        <v>0.43576634003383902</v>
      </c>
      <c r="AJ50" s="3">
        <v>0.232433494058576</v>
      </c>
      <c r="AK50" s="3">
        <v>1.4191195457568</v>
      </c>
      <c r="AL50" s="3">
        <v>0.28574972398001802</v>
      </c>
      <c r="AM50" s="17">
        <v>-0.82501427571077501</v>
      </c>
      <c r="AN50" s="3">
        <v>0.70988557954228504</v>
      </c>
      <c r="AO50" s="3">
        <v>-1.0645325675400601</v>
      </c>
      <c r="AP50" s="3">
        <v>0.42166589258875398</v>
      </c>
      <c r="AQ50" s="3">
        <v>-1.2040754637898701</v>
      </c>
      <c r="AR50" s="3">
        <v>0.42936504219933502</v>
      </c>
      <c r="AS50" s="3">
        <v>-0.482191138084055</v>
      </c>
      <c r="AT50" s="3">
        <v>0.38255746927319401</v>
      </c>
      <c r="AU50" s="3">
        <v>0.41112863491109403</v>
      </c>
      <c r="AV50" s="3">
        <v>0.21673055514020301</v>
      </c>
      <c r="AW50" s="3">
        <v>1.27513796696283</v>
      </c>
      <c r="AX50" s="3">
        <v>0.47160455325621797</v>
      </c>
      <c r="AY50" s="17">
        <v>3.6514590091120701E-2</v>
      </c>
      <c r="AZ50" s="3">
        <v>0.82542996248478695</v>
      </c>
      <c r="BA50" s="3">
        <v>-1.2197180098209299</v>
      </c>
      <c r="BB50" s="3">
        <v>0.47370896483091401</v>
      </c>
      <c r="BC50" s="3">
        <v>-1.11890679162713</v>
      </c>
      <c r="BD50" s="3">
        <v>0.446619087332225</v>
      </c>
      <c r="BE50" s="3">
        <v>-0.34391968486928998</v>
      </c>
      <c r="BF50" s="3">
        <v>0.42450794098295702</v>
      </c>
      <c r="BG50" s="3">
        <v>0.15586647037017201</v>
      </c>
      <c r="BH50" s="3">
        <v>0.31050591369295799</v>
      </c>
      <c r="BI50" s="3">
        <v>1.3069600061262501</v>
      </c>
      <c r="BJ50" s="3">
        <v>0.45236478187199602</v>
      </c>
      <c r="BK50" s="17">
        <v>4.5725581032863699E-3</v>
      </c>
      <c r="BL50" s="3">
        <v>0.81961654991774102</v>
      </c>
      <c r="BM50" s="3">
        <v>-0.20228409327392499</v>
      </c>
      <c r="BN50" s="3">
        <v>0.53847249168028399</v>
      </c>
      <c r="BO50" s="3">
        <v>-1.5126538357786401</v>
      </c>
      <c r="BP50" s="3">
        <v>0.53885045198866199</v>
      </c>
      <c r="BQ50" s="3">
        <v>-0.60103746878336495</v>
      </c>
      <c r="BR50" s="3">
        <v>0.43558215929754501</v>
      </c>
      <c r="BS50" s="3">
        <v>0.51094506689860397</v>
      </c>
      <c r="BT50" s="3">
        <v>0.29371724759879297</v>
      </c>
      <c r="BU50" s="3">
        <v>1.6027462376634001</v>
      </c>
      <c r="BV50" s="3">
        <v>0.47722231163852502</v>
      </c>
      <c r="BW50" s="17">
        <v>-0.60299486452085105</v>
      </c>
      <c r="BX50" s="3">
        <v>0.66740333047190004</v>
      </c>
      <c r="BY50" s="3">
        <v>-0.771435604368369</v>
      </c>
      <c r="BZ50" s="3">
        <v>0.43847130020860497</v>
      </c>
      <c r="CA50" s="3">
        <v>-1.23173477640377</v>
      </c>
      <c r="CB50" s="3">
        <v>0.43877906847978498</v>
      </c>
      <c r="CC50" s="3">
        <v>-0.48941716519105999</v>
      </c>
      <c r="CD50" s="3">
        <v>0.35468901139014197</v>
      </c>
      <c r="CE50" s="3">
        <v>0.41605606837800002</v>
      </c>
      <c r="CF50" s="3">
        <v>0.239170218420002</v>
      </c>
      <c r="CG50" s="3">
        <v>1.3050958732168301</v>
      </c>
      <c r="CH50" s="3">
        <v>0.38859605774799899</v>
      </c>
      <c r="CI50" s="17">
        <v>0.81428727926355504</v>
      </c>
      <c r="CJ50" s="18">
        <v>-0.606718240418051</v>
      </c>
      <c r="CK50" s="17">
        <v>-0.60299486452085105</v>
      </c>
      <c r="CL50" s="3">
        <v>0.66740333047190004</v>
      </c>
      <c r="CM50" s="3">
        <v>0.26717365906370899</v>
      </c>
      <c r="CN50" s="17">
        <v>0.764046206953227</v>
      </c>
      <c r="CO50" s="18">
        <v>0.76353121465826201</v>
      </c>
      <c r="CP50" s="18">
        <v>0.123291199773726</v>
      </c>
      <c r="CQ50" s="18">
        <v>2.9401919417565599E-2</v>
      </c>
      <c r="CR50" s="18">
        <v>3.0952189162104099E-2</v>
      </c>
      <c r="CS50" s="18">
        <v>0.14150361333449801</v>
      </c>
      <c r="CT50" s="17">
        <v>0.10305383529357801</v>
      </c>
      <c r="CU50" s="18">
        <v>9.1981776139760593E-2</v>
      </c>
      <c r="CV50" s="18">
        <v>1.44593454198067E-2</v>
      </c>
      <c r="CW50" s="18">
        <v>1.1059272357443599E-2</v>
      </c>
      <c r="CX50" s="18">
        <v>1.3020057162639501E-2</v>
      </c>
      <c r="CY50" s="18">
        <v>3.5230323279677803E-2</v>
      </c>
    </row>
    <row r="51" spans="1:116" s="8" customFormat="1">
      <c r="A51" s="2">
        <v>4</v>
      </c>
      <c r="B51" s="2">
        <v>10</v>
      </c>
      <c r="C51" s="19">
        <v>0.497570221811175</v>
      </c>
      <c r="D51" s="7">
        <v>0.90962212775428697</v>
      </c>
      <c r="E51" s="7">
        <v>-0.70497338945487897</v>
      </c>
      <c r="F51" s="7">
        <v>0.51810109251053305</v>
      </c>
      <c r="G51" s="7">
        <v>-1.3310367759357</v>
      </c>
      <c r="H51" s="7">
        <v>0.48352699982310499</v>
      </c>
      <c r="I51" s="7">
        <v>-0.461333930172383</v>
      </c>
      <c r="J51" s="7">
        <v>0.237369123096004</v>
      </c>
      <c r="K51" s="7">
        <v>0.44545394424041301</v>
      </c>
      <c r="L51" s="7">
        <v>0.21559477336716201</v>
      </c>
      <c r="M51" s="7">
        <v>1.3469167618676701</v>
      </c>
      <c r="N51" s="7">
        <v>0.44842092059102601</v>
      </c>
      <c r="O51" s="19">
        <v>-0.41049783183403799</v>
      </c>
      <c r="P51" s="7">
        <v>0.79733012331344899</v>
      </c>
      <c r="Q51" s="7">
        <v>-0.85707620202856505</v>
      </c>
      <c r="R51" s="7">
        <v>0.50707591757054604</v>
      </c>
      <c r="S51" s="7">
        <v>-1.52396957181682</v>
      </c>
      <c r="T51" s="7">
        <v>0.38857862797741699</v>
      </c>
      <c r="U51" s="7">
        <v>-0.58382640063254798</v>
      </c>
      <c r="V51" s="7">
        <v>0.40514847558107298</v>
      </c>
      <c r="W51" s="7">
        <v>0.487302149439238</v>
      </c>
      <c r="X51" s="7">
        <v>0.27476853567266002</v>
      </c>
      <c r="Y51" s="7">
        <v>1.62049382301013</v>
      </c>
      <c r="Z51" s="7">
        <v>0.37620845227442301</v>
      </c>
      <c r="AA51" s="19">
        <v>3.3140717184513502E-2</v>
      </c>
      <c r="AB51" s="7">
        <v>0.84131871695721705</v>
      </c>
      <c r="AC51" s="7">
        <v>-1.0791040460483601</v>
      </c>
      <c r="AD51" s="7">
        <v>0.47919694684784497</v>
      </c>
      <c r="AE51" s="7">
        <v>-1.23108939238073</v>
      </c>
      <c r="AF51" s="7">
        <v>0.44721901841776002</v>
      </c>
      <c r="AG51" s="7">
        <v>-0.42669242356679199</v>
      </c>
      <c r="AH51" s="7">
        <v>0.21954510559393001</v>
      </c>
      <c r="AI51" s="7">
        <v>0.41200486377471901</v>
      </c>
      <c r="AJ51" s="7">
        <v>0.19940578903874201</v>
      </c>
      <c r="AK51" s="7">
        <v>1.2457769521728099</v>
      </c>
      <c r="AL51" s="7">
        <v>0.41474905024553799</v>
      </c>
      <c r="AM51" s="19">
        <v>-0.80674062089238596</v>
      </c>
      <c r="AN51" s="7">
        <v>0.73745870496084998</v>
      </c>
      <c r="AO51" s="7">
        <v>-1.21978547761821</v>
      </c>
      <c r="AP51" s="7">
        <v>0.46899965090294599</v>
      </c>
      <c r="AQ51" s="7">
        <v>-1.4095348889633801</v>
      </c>
      <c r="AR51" s="7">
        <v>0.359400307833392</v>
      </c>
      <c r="AS51" s="7">
        <v>-0.539986949876188</v>
      </c>
      <c r="AT51" s="7">
        <v>0.374725927671271</v>
      </c>
      <c r="AU51" s="7">
        <v>0.450710692525565</v>
      </c>
      <c r="AV51" s="7">
        <v>0.25413620099925699</v>
      </c>
      <c r="AW51" s="7">
        <v>1.4988111463139999</v>
      </c>
      <c r="AX51" s="7">
        <v>0.34795900706306898</v>
      </c>
      <c r="AY51" s="19">
        <v>3.3140717184513502E-2</v>
      </c>
      <c r="AZ51" s="7">
        <v>0.84131871695721705</v>
      </c>
      <c r="BA51" s="7">
        <v>-1.13240250691654</v>
      </c>
      <c r="BB51" s="7">
        <v>0.41383012195052699</v>
      </c>
      <c r="BC51" s="7">
        <v>-0.80889851946073599</v>
      </c>
      <c r="BD51" s="7">
        <v>0.56159809396511795</v>
      </c>
      <c r="BE51" s="7">
        <v>-0.54211838864046602</v>
      </c>
      <c r="BF51" s="7">
        <v>0.35820800520594698</v>
      </c>
      <c r="BG51" s="7">
        <v>0.18764206925940499</v>
      </c>
      <c r="BH51" s="7">
        <v>0.28154148250226102</v>
      </c>
      <c r="BI51" s="7">
        <v>1.1633748388417999</v>
      </c>
      <c r="BJ51" s="7">
        <v>0.52414802287658402</v>
      </c>
      <c r="BK51" s="19">
        <v>1.19360563914998E-2</v>
      </c>
      <c r="BL51" s="7">
        <v>0.80890227367183898</v>
      </c>
      <c r="BM51" s="7">
        <v>-0.38524449650368903</v>
      </c>
      <c r="BN51" s="7">
        <v>0.565172864809523</v>
      </c>
      <c r="BO51" s="7">
        <v>-1.6714563235185</v>
      </c>
      <c r="BP51" s="7">
        <v>0.57018134810496601</v>
      </c>
      <c r="BQ51" s="7">
        <v>-0.68462589774771798</v>
      </c>
      <c r="BR51" s="7">
        <v>0.41503384128483101</v>
      </c>
      <c r="BS51" s="7">
        <v>0.52613578224437496</v>
      </c>
      <c r="BT51" s="7">
        <v>0.38001929671823098</v>
      </c>
      <c r="BU51" s="7">
        <v>1.8299464390218401</v>
      </c>
      <c r="BV51" s="7">
        <v>0.33918592106221201</v>
      </c>
      <c r="BW51" s="19">
        <v>-0.504224771927546</v>
      </c>
      <c r="BX51" s="7">
        <v>0.72173171961895299</v>
      </c>
      <c r="BY51" s="7">
        <v>-0.85860355508886499</v>
      </c>
      <c r="BZ51" s="7">
        <v>0.50426756961549501</v>
      </c>
      <c r="CA51" s="7">
        <v>-1.49133348477937</v>
      </c>
      <c r="CB51" s="7">
        <v>0.50873631865868296</v>
      </c>
      <c r="CC51" s="7">
        <v>-0.61084786451915296</v>
      </c>
      <c r="CD51" s="7">
        <v>0.370308129572747</v>
      </c>
      <c r="CE51" s="7">
        <v>0.46943727967112397</v>
      </c>
      <c r="CF51" s="7">
        <v>0.33906689279513902</v>
      </c>
      <c r="CG51" s="7">
        <v>1.6327440696274</v>
      </c>
      <c r="CH51" s="7">
        <v>0.302633885509489</v>
      </c>
      <c r="CI51" s="19">
        <v>0.89223598833862205</v>
      </c>
      <c r="CJ51" s="7">
        <v>-0.51487455099888102</v>
      </c>
      <c r="CK51" s="19">
        <v>-0.504224771927546</v>
      </c>
      <c r="CL51" s="7">
        <v>0.72173171961895299</v>
      </c>
      <c r="CM51" s="7">
        <v>0.30289434462387399</v>
      </c>
      <c r="CN51" s="19">
        <v>0.74862951762449603</v>
      </c>
      <c r="CO51" s="7">
        <v>0.71101580302140099</v>
      </c>
      <c r="CP51" s="7">
        <v>0.140982556247712</v>
      </c>
      <c r="CQ51" s="7">
        <v>4.5623944473119203E-2</v>
      </c>
      <c r="CR51" s="7">
        <v>3.33346536217798E-2</v>
      </c>
      <c r="CS51" s="7">
        <v>0.14900906956666601</v>
      </c>
      <c r="CT51" s="19">
        <v>0.15716516714522799</v>
      </c>
      <c r="CU51" s="7">
        <v>0.136800957059481</v>
      </c>
      <c r="CV51" s="7">
        <v>5.4843816437972197E-2</v>
      </c>
      <c r="CW51" s="7">
        <v>2.57077840294802E-2</v>
      </c>
      <c r="CX51" s="7">
        <v>1.8456046335552E-2</v>
      </c>
      <c r="CY51" s="7">
        <v>5.49362706106837E-2</v>
      </c>
      <c r="CZ51" s="25"/>
      <c r="DL51" s="25"/>
    </row>
    <row r="52" spans="1:116">
      <c r="A52" s="1">
        <v>5</v>
      </c>
      <c r="B52" s="1">
        <v>1</v>
      </c>
      <c r="C52" s="17">
        <v>-0.34940804964887601</v>
      </c>
      <c r="D52" s="18">
        <v>0.95593900614849803</v>
      </c>
      <c r="E52" s="18">
        <v>-1.00346307818834</v>
      </c>
      <c r="F52" s="18">
        <v>0.58820339165830204</v>
      </c>
      <c r="G52" s="18">
        <v>-1.3172981190466899</v>
      </c>
      <c r="H52" s="18">
        <v>0.31353770504232598</v>
      </c>
      <c r="I52" s="18">
        <v>-0.47319270782184297</v>
      </c>
      <c r="J52" s="18">
        <v>0.32477809966802701</v>
      </c>
      <c r="K52" s="18">
        <v>0.43050298513658503</v>
      </c>
      <c r="L52" s="18">
        <v>0.22934175296727299</v>
      </c>
      <c r="M52" s="18">
        <v>1.35998784173195</v>
      </c>
      <c r="N52" s="18">
        <v>0.24329841014897699</v>
      </c>
      <c r="O52" s="17">
        <v>0.332966918410388</v>
      </c>
      <c r="P52" s="3">
        <v>0.89746025716975697</v>
      </c>
      <c r="Q52" s="3">
        <v>-0.55858651329510201</v>
      </c>
      <c r="R52" s="3">
        <v>0.29551066828801897</v>
      </c>
      <c r="S52" s="3">
        <v>-1.5377082287058299</v>
      </c>
      <c r="T52" s="3">
        <v>0.52961453271548398</v>
      </c>
      <c r="U52" s="3">
        <v>-0.57196762298308801</v>
      </c>
      <c r="V52" s="3">
        <v>0.34318844701442702</v>
      </c>
      <c r="W52" s="3">
        <v>0.50225310854306504</v>
      </c>
      <c r="X52" s="3">
        <v>0.25997779732843801</v>
      </c>
      <c r="Y52" s="3">
        <v>1.6074227431458501</v>
      </c>
      <c r="Z52" s="3">
        <v>0.53908119797489096</v>
      </c>
      <c r="AA52" s="17">
        <v>1.9485677000920801E-2</v>
      </c>
      <c r="AB52" s="3">
        <v>0.90149742020068702</v>
      </c>
      <c r="AC52" s="3">
        <v>-0.59732032955931402</v>
      </c>
      <c r="AD52" s="3">
        <v>0.55470467961099301</v>
      </c>
      <c r="AE52" s="3">
        <v>-1.24227680669758</v>
      </c>
      <c r="AF52" s="3">
        <v>0.29568145081778602</v>
      </c>
      <c r="AG52" s="3">
        <v>-0.44624395763269298</v>
      </c>
      <c r="AH52" s="3">
        <v>0.306281694862576</v>
      </c>
      <c r="AI52" s="3">
        <v>0.40598545303949901</v>
      </c>
      <c r="AJ52" s="3">
        <v>0.21628053391952801</v>
      </c>
      <c r="AK52" s="3">
        <v>1.28253531129077</v>
      </c>
      <c r="AL52" s="3">
        <v>0.22944234692538501</v>
      </c>
      <c r="AM52" s="17">
        <v>0.66299877706098198</v>
      </c>
      <c r="AN52" s="3">
        <v>0.84634908855837598</v>
      </c>
      <c r="AO52" s="3">
        <v>-0.17777988505453299</v>
      </c>
      <c r="AP52" s="3">
        <v>0.27868107001593201</v>
      </c>
      <c r="AQ52" s="3">
        <v>-1.4501343624264</v>
      </c>
      <c r="AR52" s="3">
        <v>0.49945250886606601</v>
      </c>
      <c r="AS52" s="3">
        <v>-0.53939355256048105</v>
      </c>
      <c r="AT52" s="3">
        <v>0.323643556373644</v>
      </c>
      <c r="AU52" s="3">
        <v>0.47364934240272299</v>
      </c>
      <c r="AV52" s="3">
        <v>0.245171828007441</v>
      </c>
      <c r="AW52" s="3">
        <v>1.5158785725841499</v>
      </c>
      <c r="AX52" s="3">
        <v>0.50838003902684803</v>
      </c>
      <c r="AY52" s="17">
        <v>1.9485677000920899E-2</v>
      </c>
      <c r="AZ52" s="3">
        <v>0.90149742020068702</v>
      </c>
      <c r="BA52" s="3">
        <v>-0.55866238020962</v>
      </c>
      <c r="BB52" s="3">
        <v>0.59900882236521102</v>
      </c>
      <c r="BC52" s="3">
        <v>-1.3381876175772001</v>
      </c>
      <c r="BD52" s="3">
        <v>0.35756742816228798</v>
      </c>
      <c r="BE52" s="3">
        <v>-0.50004648900062998</v>
      </c>
      <c r="BF52" s="3">
        <v>0.39415735778619199</v>
      </c>
      <c r="BG52" s="3">
        <v>0.42346244060305799</v>
      </c>
      <c r="BH52" s="3">
        <v>0.31308662805419102</v>
      </c>
      <c r="BI52" s="3">
        <v>1.41477166597477</v>
      </c>
      <c r="BJ52" s="3">
        <v>0.30788013008939602</v>
      </c>
      <c r="BK52" s="17">
        <v>2.5056854636581499E-2</v>
      </c>
      <c r="BL52" s="3">
        <v>0.82608080454465904</v>
      </c>
      <c r="BM52" s="3">
        <v>-0.83899768088648297</v>
      </c>
      <c r="BN52" s="3">
        <v>0.27074801078628102</v>
      </c>
      <c r="BO52" s="3">
        <v>-1.13751501685822</v>
      </c>
      <c r="BP52" s="3">
        <v>0.54529495993449395</v>
      </c>
      <c r="BQ52" s="3">
        <v>-0.71716296843981397</v>
      </c>
      <c r="BR52" s="3">
        <v>0.46212786821334401</v>
      </c>
      <c r="BS52" s="3">
        <v>0.33926005317324998</v>
      </c>
      <c r="BT52" s="3">
        <v>0.27694608610431998</v>
      </c>
      <c r="BU52" s="3">
        <v>1.51541793212478</v>
      </c>
      <c r="BV52" s="3">
        <v>0.57962435657911304</v>
      </c>
      <c r="BW52" s="17">
        <v>0.54020256280899004</v>
      </c>
      <c r="BX52" s="3">
        <v>0.79563515438205101</v>
      </c>
      <c r="BY52" s="3">
        <v>-0.292006780373053</v>
      </c>
      <c r="BZ52" s="3">
        <v>0.26076944794682</v>
      </c>
      <c r="CA52" s="3">
        <v>-1.0955912921239701</v>
      </c>
      <c r="CB52" s="3">
        <v>0.52519782234908496</v>
      </c>
      <c r="CC52" s="3">
        <v>-0.69073154341870902</v>
      </c>
      <c r="CD52" s="3">
        <v>0.44509589830360802</v>
      </c>
      <c r="CE52" s="3">
        <v>0.32675644234458001</v>
      </c>
      <c r="CF52" s="3">
        <v>0.26673908988185802</v>
      </c>
      <c r="CG52" s="3">
        <v>1.4595663931981</v>
      </c>
      <c r="CH52" s="3">
        <v>0.55826199070757898</v>
      </c>
      <c r="CI52" s="17">
        <v>0.96314446480887606</v>
      </c>
      <c r="CJ52" s="18">
        <v>0.51606919196024603</v>
      </c>
      <c r="CK52" s="17">
        <v>0.54020256280899004</v>
      </c>
      <c r="CL52" s="3">
        <v>0.79563515438205101</v>
      </c>
      <c r="CM52" s="3">
        <v>0.22263050602102299</v>
      </c>
      <c r="CN52" s="17">
        <v>0.47476445933519701</v>
      </c>
      <c r="CO52" s="18">
        <v>0.44707989959952299</v>
      </c>
      <c r="CP52" s="18">
        <v>0.21363649469972701</v>
      </c>
      <c r="CQ52" s="18">
        <v>9.1693949376845399E-2</v>
      </c>
      <c r="CR52" s="18">
        <v>4.1838561924183899E-2</v>
      </c>
      <c r="CS52" s="18">
        <v>2.4777508479329701E-2</v>
      </c>
      <c r="CT52" s="17">
        <v>8.2547760380591403E-2</v>
      </c>
      <c r="CU52" s="18">
        <v>2.2801428266973699E-2</v>
      </c>
      <c r="CV52" s="18">
        <v>0.23604505273161699</v>
      </c>
      <c r="CW52" s="18">
        <v>7.7255839717202804E-2</v>
      </c>
      <c r="CX52" s="18">
        <v>4.39987010615542E-2</v>
      </c>
      <c r="CY52" s="18">
        <v>2.47610439687075E-2</v>
      </c>
    </row>
    <row r="53" spans="1:116">
      <c r="A53" s="1">
        <v>5</v>
      </c>
      <c r="B53" s="1">
        <v>2</v>
      </c>
      <c r="C53" s="17">
        <v>-0.34430096888050699</v>
      </c>
      <c r="D53" s="18">
        <v>0.93462672590099405</v>
      </c>
      <c r="E53" s="18">
        <v>-0.92876661218708501</v>
      </c>
      <c r="F53" s="18">
        <v>0.59419812252179105</v>
      </c>
      <c r="G53" s="18">
        <v>-1.24306710465654</v>
      </c>
      <c r="H53" s="18">
        <v>0.38518960428057097</v>
      </c>
      <c r="I53" s="18">
        <v>-0.57775160498974198</v>
      </c>
      <c r="J53" s="18">
        <v>0.28256750841196299</v>
      </c>
      <c r="K53" s="18">
        <v>0.41374787219597398</v>
      </c>
      <c r="L53" s="18">
        <v>0.19052254559737</v>
      </c>
      <c r="M53" s="18">
        <v>1.40707083745031</v>
      </c>
      <c r="N53" s="18">
        <v>0.44388592720520498</v>
      </c>
      <c r="O53" s="17">
        <v>0.34961926575179703</v>
      </c>
      <c r="P53" s="3">
        <v>0.91780044272766803</v>
      </c>
      <c r="Q53" s="3">
        <v>-0.63328297929635802</v>
      </c>
      <c r="R53" s="3">
        <v>0.37230768999291902</v>
      </c>
      <c r="S53" s="3">
        <v>-1.61193924309599</v>
      </c>
      <c r="T53" s="3">
        <v>0.429247280408387</v>
      </c>
      <c r="U53" s="3">
        <v>-0.467408725815189</v>
      </c>
      <c r="V53" s="3">
        <v>0.37701193284751899</v>
      </c>
      <c r="W53" s="3">
        <v>0.51900822148367598</v>
      </c>
      <c r="X53" s="3">
        <v>0.28417715523296899</v>
      </c>
      <c r="Y53" s="3">
        <v>1.5603397474275</v>
      </c>
      <c r="Z53" s="3">
        <v>0.41555072328774001</v>
      </c>
      <c r="AA53" s="17">
        <v>1.5677209276056901E-2</v>
      </c>
      <c r="AB53" s="3">
        <v>0.88582118087282202</v>
      </c>
      <c r="AC53" s="3">
        <v>-0.53826805249069298</v>
      </c>
      <c r="AD53" s="3">
        <v>0.56316951781713098</v>
      </c>
      <c r="AE53" s="3">
        <v>-1.17815502171683</v>
      </c>
      <c r="AF53" s="3">
        <v>0.36507527622304897</v>
      </c>
      <c r="AG53" s="3">
        <v>-0.54758182577093895</v>
      </c>
      <c r="AH53" s="3">
        <v>0.267812033447341</v>
      </c>
      <c r="AI53" s="3">
        <v>0.39214225163413502</v>
      </c>
      <c r="AJ53" s="3">
        <v>0.18057359333616599</v>
      </c>
      <c r="AK53" s="3">
        <v>1.3335945958536299</v>
      </c>
      <c r="AL53" s="3">
        <v>0.420706518776989</v>
      </c>
      <c r="AM53" s="17">
        <v>0.67336142120672204</v>
      </c>
      <c r="AN53" s="3">
        <v>0.86987355427790702</v>
      </c>
      <c r="AO53" s="3">
        <v>-0.25821436542805498</v>
      </c>
      <c r="AP53" s="3">
        <v>0.35286604636693802</v>
      </c>
      <c r="AQ53" s="3">
        <v>-1.5277649185968001</v>
      </c>
      <c r="AR53" s="3">
        <v>0.40683229173791402</v>
      </c>
      <c r="AS53" s="3">
        <v>-0.44300097351991502</v>
      </c>
      <c r="AT53" s="3">
        <v>0.357324636994717</v>
      </c>
      <c r="AU53" s="3">
        <v>0.49190598010576803</v>
      </c>
      <c r="AV53" s="3">
        <v>0.26933762565250402</v>
      </c>
      <c r="AW53" s="3">
        <v>1.47885991201095</v>
      </c>
      <c r="AX53" s="3">
        <v>0.393850959120009</v>
      </c>
      <c r="AY53" s="17">
        <v>1.5677209276057001E-2</v>
      </c>
      <c r="AZ53" s="3">
        <v>0.88582118087282202</v>
      </c>
      <c r="BA53" s="3">
        <v>-0.52049636743009298</v>
      </c>
      <c r="BB53" s="3">
        <v>0.63047436873379303</v>
      </c>
      <c r="BC53" s="3">
        <v>-1.2534022012263299</v>
      </c>
      <c r="BD53" s="3">
        <v>0.405500695737882</v>
      </c>
      <c r="BE53" s="3">
        <v>-0.60128317549195198</v>
      </c>
      <c r="BF53" s="3">
        <v>0.32740664628885702</v>
      </c>
      <c r="BG53" s="3">
        <v>0.4682030564022</v>
      </c>
      <c r="BH53" s="3">
        <v>0.32388651970277799</v>
      </c>
      <c r="BI53" s="3">
        <v>1.3864823203160801</v>
      </c>
      <c r="BJ53" s="3">
        <v>0.460941420087079</v>
      </c>
      <c r="BK53" s="17">
        <v>2.6335405719157799E-2</v>
      </c>
      <c r="BL53" s="3">
        <v>0.83754028957312898</v>
      </c>
      <c r="BM53" s="3">
        <v>-0.89506803877594099</v>
      </c>
      <c r="BN53" s="3">
        <v>0.34572157084348698</v>
      </c>
      <c r="BO53" s="3">
        <v>-1.2207324965720401</v>
      </c>
      <c r="BP53" s="3">
        <v>0.35836390064141099</v>
      </c>
      <c r="BQ53" s="3">
        <v>-0.46362326254983799</v>
      </c>
      <c r="BR53" s="3">
        <v>0.49500931888934702</v>
      </c>
      <c r="BS53" s="3">
        <v>0.29132781947306402</v>
      </c>
      <c r="BT53" s="3">
        <v>0.37226320644640498</v>
      </c>
      <c r="BU53" s="3">
        <v>1.3930279396488101</v>
      </c>
      <c r="BV53" s="3">
        <v>0.39431107810800697</v>
      </c>
      <c r="BW53" s="17">
        <v>0.51410964987949004</v>
      </c>
      <c r="BX53" s="3">
        <v>0.75691130073875501</v>
      </c>
      <c r="BY53" s="3">
        <v>-0.31859140147340698</v>
      </c>
      <c r="BZ53" s="3">
        <v>0.31243937412725598</v>
      </c>
      <c r="CA53" s="3">
        <v>-1.10321405828171</v>
      </c>
      <c r="CB53" s="3">
        <v>0.32386464215417399</v>
      </c>
      <c r="CC53" s="3">
        <v>-0.41899081283384998</v>
      </c>
      <c r="CD53" s="3">
        <v>0.44735537155986099</v>
      </c>
      <c r="CE53" s="3">
        <v>0.26328204329266303</v>
      </c>
      <c r="CF53" s="3">
        <v>0.33642587863103102</v>
      </c>
      <c r="CG53" s="3">
        <v>1.2589228278228899</v>
      </c>
      <c r="CH53" s="3">
        <v>0.356351228403052</v>
      </c>
      <c r="CI53" s="17">
        <v>0.90373121169434301</v>
      </c>
      <c r="CJ53" s="18">
        <v>0.49030952175845299</v>
      </c>
      <c r="CK53" s="17">
        <v>0.51410964987949004</v>
      </c>
      <c r="CL53" s="3">
        <v>0.75691130073875501</v>
      </c>
      <c r="CM53" s="3">
        <v>0.23508907808545801</v>
      </c>
      <c r="CN53" s="17">
        <v>0.48257585678658499</v>
      </c>
      <c r="CO53" s="18">
        <v>0.41470196333902698</v>
      </c>
      <c r="CP53" s="18">
        <v>0.185003162043193</v>
      </c>
      <c r="CQ53" s="18">
        <v>8.4167019946262606E-2</v>
      </c>
      <c r="CR53" s="18">
        <v>9.0279893088811305E-2</v>
      </c>
      <c r="CS53" s="18">
        <v>3.65296717089156E-2</v>
      </c>
      <c r="CT53" s="17">
        <v>9.4937533632920804E-2</v>
      </c>
      <c r="CU53" s="18">
        <v>1.33914360756735E-2</v>
      </c>
      <c r="CV53" s="18">
        <v>0.266752851465625</v>
      </c>
      <c r="CW53" s="18">
        <v>6.7705031184219194E-2</v>
      </c>
      <c r="CX53" s="18">
        <v>9.2693109218943498E-2</v>
      </c>
      <c r="CY53" s="18">
        <v>7.6059458883973405E-2</v>
      </c>
    </row>
    <row r="54" spans="1:116">
      <c r="A54" s="1">
        <v>5</v>
      </c>
      <c r="B54" s="1">
        <v>3</v>
      </c>
      <c r="C54" s="17">
        <v>-0.31732939318762399</v>
      </c>
      <c r="D54" s="18">
        <v>0.96620527527065803</v>
      </c>
      <c r="E54" s="18">
        <v>-0.93451464742230295</v>
      </c>
      <c r="F54" s="18">
        <v>0.62114941134305302</v>
      </c>
      <c r="G54" s="18">
        <v>-1.39832969229708</v>
      </c>
      <c r="H54" s="18">
        <v>0.48144533070250201</v>
      </c>
      <c r="I54" s="18">
        <v>-0.50501306195366202</v>
      </c>
      <c r="J54" s="18">
        <v>0.276513765251508</v>
      </c>
      <c r="K54" s="18">
        <v>0.42307086826642698</v>
      </c>
      <c r="L54" s="18">
        <v>0.22978615863771501</v>
      </c>
      <c r="M54" s="18">
        <v>1.48027188598431</v>
      </c>
      <c r="N54" s="18">
        <v>0.52238784666504401</v>
      </c>
      <c r="O54" s="17">
        <v>0.33950080719478998</v>
      </c>
      <c r="P54" s="3">
        <v>0.92037591939687302</v>
      </c>
      <c r="Q54" s="3">
        <v>-0.62753494406113997</v>
      </c>
      <c r="R54" s="3">
        <v>0.31969120309300803</v>
      </c>
      <c r="S54" s="3">
        <v>-1.45667665545545</v>
      </c>
      <c r="T54" s="3">
        <v>0.41334109309797601</v>
      </c>
      <c r="U54" s="3">
        <v>-0.54014726885126896</v>
      </c>
      <c r="V54" s="3">
        <v>0.38896917834800299</v>
      </c>
      <c r="W54" s="3">
        <v>0.50968522541322403</v>
      </c>
      <c r="X54" s="3">
        <v>0.257180957238624</v>
      </c>
      <c r="Y54" s="3">
        <v>1.48713869889349</v>
      </c>
      <c r="Z54" s="3">
        <v>0.33045633359052601</v>
      </c>
      <c r="AA54" s="17">
        <v>1.6542472205714399E-2</v>
      </c>
      <c r="AB54" s="3">
        <v>0.88036714705556796</v>
      </c>
      <c r="AC54" s="3">
        <v>-0.54581175559866701</v>
      </c>
      <c r="AD54" s="3">
        <v>0.56596620734258196</v>
      </c>
      <c r="AE54" s="3">
        <v>-1.27410142891822</v>
      </c>
      <c r="AF54" s="3">
        <v>0.43867350251741899</v>
      </c>
      <c r="AG54" s="3">
        <v>-0.460147465509748</v>
      </c>
      <c r="AH54" s="3">
        <v>0.25194815311670798</v>
      </c>
      <c r="AI54" s="3">
        <v>0.38548505460571098</v>
      </c>
      <c r="AJ54" s="3">
        <v>0.20937184891282601</v>
      </c>
      <c r="AK54" s="3">
        <v>1.3487638398222599</v>
      </c>
      <c r="AL54" s="3">
        <v>0.47597866622719398</v>
      </c>
      <c r="AM54" s="17">
        <v>0.61501957061383505</v>
      </c>
      <c r="AN54" s="3">
        <v>0.83860929257615002</v>
      </c>
      <c r="AO54" s="3">
        <v>-0.26610427255234798</v>
      </c>
      <c r="AP54" s="3">
        <v>0.29128968720121501</v>
      </c>
      <c r="AQ54" s="3">
        <v>-1.3272648206009099</v>
      </c>
      <c r="AR54" s="3">
        <v>0.37661967721047601</v>
      </c>
      <c r="AS54" s="3">
        <v>-0.49216033304645501</v>
      </c>
      <c r="AT54" s="3">
        <v>0.35441297475720701</v>
      </c>
      <c r="AU54" s="3">
        <v>0.46440455178400802</v>
      </c>
      <c r="AV54" s="3">
        <v>0.234332880802957</v>
      </c>
      <c r="AW54" s="3">
        <v>1.3550206018633499</v>
      </c>
      <c r="AX54" s="3">
        <v>0.30109843847420598</v>
      </c>
      <c r="AY54" s="17">
        <v>1.6542472205714399E-2</v>
      </c>
      <c r="AZ54" s="3">
        <v>0.88036714705556796</v>
      </c>
      <c r="BA54" s="3">
        <v>-0.52490860244682802</v>
      </c>
      <c r="BB54" s="3">
        <v>0.62004132070613305</v>
      </c>
      <c r="BC54" s="3">
        <v>-1.4420630891769499</v>
      </c>
      <c r="BD54" s="3">
        <v>0.46787412582243099</v>
      </c>
      <c r="BE54" s="3">
        <v>-0.47459855881920998</v>
      </c>
      <c r="BF54" s="3">
        <v>0.30415409525405901</v>
      </c>
      <c r="BG54" s="3">
        <v>0.46208395476538699</v>
      </c>
      <c r="BH54" s="3">
        <v>0.34924069565396998</v>
      </c>
      <c r="BI54" s="3">
        <v>1.4545776932307799</v>
      </c>
      <c r="BJ54" s="3">
        <v>0.51871813876560302</v>
      </c>
      <c r="BK54" s="17">
        <v>2.6799975623671299E-2</v>
      </c>
      <c r="BL54" s="3">
        <v>0.84214705980604598</v>
      </c>
      <c r="BM54" s="3">
        <v>-0.87812792390530003</v>
      </c>
      <c r="BN54" s="3">
        <v>0.36004771807198599</v>
      </c>
      <c r="BO54" s="3">
        <v>-1.040530286016</v>
      </c>
      <c r="BP54" s="3">
        <v>0.47008347070484702</v>
      </c>
      <c r="BQ54" s="3">
        <v>-0.59634239612613604</v>
      </c>
      <c r="BR54" s="3">
        <v>0.40098860618662802</v>
      </c>
      <c r="BS54" s="3">
        <v>0.24930606925898199</v>
      </c>
      <c r="BT54" s="3">
        <v>0.32696392883309</v>
      </c>
      <c r="BU54" s="3">
        <v>1.3875666128831601</v>
      </c>
      <c r="BV54" s="3">
        <v>0.37758818600544403</v>
      </c>
      <c r="BW54" s="17">
        <v>0.639468318676647</v>
      </c>
      <c r="BX54" s="3">
        <v>0.71088178979447703</v>
      </c>
      <c r="BY54" s="3">
        <v>-0.124408675681404</v>
      </c>
      <c r="BZ54" s="3">
        <v>0.30392716242858903</v>
      </c>
      <c r="CA54" s="3">
        <v>-0.87834306781142701</v>
      </c>
      <c r="CB54" s="3">
        <v>0.39681166741165602</v>
      </c>
      <c r="CC54" s="3">
        <v>-0.50339064294318103</v>
      </c>
      <c r="CD54" s="3">
        <v>0.33848660365660299</v>
      </c>
      <c r="CE54" s="3">
        <v>0.21044678914187301</v>
      </c>
      <c r="CF54" s="3">
        <v>0.27600013586775701</v>
      </c>
      <c r="CG54" s="3">
        <v>1.17128692161274</v>
      </c>
      <c r="CH54" s="3">
        <v>0.31873360162846198</v>
      </c>
      <c r="CI54" s="17">
        <v>0.84413022822664696</v>
      </c>
      <c r="CJ54" s="18">
        <v>0.61684564913696904</v>
      </c>
      <c r="CK54" s="17">
        <v>0.639468318676647</v>
      </c>
      <c r="CL54" s="3">
        <v>0.71088178979447703</v>
      </c>
      <c r="CM54" s="3">
        <v>0.18116064220879399</v>
      </c>
      <c r="CN54" s="17">
        <v>0.41198885366402399</v>
      </c>
      <c r="CO54" s="18">
        <v>0.39386354602277601</v>
      </c>
      <c r="CP54" s="18">
        <v>0.132985076555582</v>
      </c>
      <c r="CQ54" s="18">
        <v>5.5666485145231599E-2</v>
      </c>
      <c r="CR54" s="18">
        <v>9.7023604262471294E-2</v>
      </c>
      <c r="CS54" s="18">
        <v>2.1030192855783399E-2</v>
      </c>
      <c r="CT54" s="17">
        <v>7.2576945629436396E-2</v>
      </c>
      <c r="CU54" s="18">
        <v>3.27319916420096E-2</v>
      </c>
      <c r="CV54" s="18">
        <v>0.237786340568164</v>
      </c>
      <c r="CW54" s="18">
        <v>3.6459289202248897E-2</v>
      </c>
      <c r="CX54" s="18">
        <v>0.102122356317437</v>
      </c>
      <c r="CY54" s="18">
        <v>4.6231974911255601E-2</v>
      </c>
    </row>
    <row r="55" spans="1:116">
      <c r="A55" s="1">
        <v>5</v>
      </c>
      <c r="B55" s="1">
        <v>4</v>
      </c>
      <c r="C55" s="17">
        <v>-0.35125079409249599</v>
      </c>
      <c r="D55" s="18">
        <v>0.91007483241009102</v>
      </c>
      <c r="E55" s="18">
        <v>-0.90110432056524903</v>
      </c>
      <c r="F55" s="18">
        <v>0.60815478671239498</v>
      </c>
      <c r="G55" s="18">
        <v>-1.28648500715944</v>
      </c>
      <c r="H55" s="18">
        <v>0.484516992282226</v>
      </c>
      <c r="I55" s="18">
        <v>-0.57462281186839703</v>
      </c>
      <c r="J55" s="18">
        <v>0.42613904259398899</v>
      </c>
      <c r="K55" s="18">
        <v>0.38806029851753898</v>
      </c>
      <c r="L55" s="18">
        <v>0.26904173282717297</v>
      </c>
      <c r="M55" s="18">
        <v>1.4730475205103</v>
      </c>
      <c r="N55" s="18">
        <v>0.53364716940659496</v>
      </c>
      <c r="O55" s="17">
        <v>0.38687511559874999</v>
      </c>
      <c r="P55" s="3">
        <v>0.88119345717266595</v>
      </c>
      <c r="Q55" s="3">
        <v>-0.66094527091819399</v>
      </c>
      <c r="R55" s="3">
        <v>0.37077278321630303</v>
      </c>
      <c r="S55" s="3">
        <v>-1.56852134059308</v>
      </c>
      <c r="T55" s="3">
        <v>0.35734952606009901</v>
      </c>
      <c r="U55" s="3">
        <v>-0.470537518936534</v>
      </c>
      <c r="V55" s="3">
        <v>0.20272169194734299</v>
      </c>
      <c r="W55" s="3">
        <v>0.54469579516211197</v>
      </c>
      <c r="X55" s="3">
        <v>0.19383194996514899</v>
      </c>
      <c r="Y55" s="3">
        <v>1.4943630643675001</v>
      </c>
      <c r="Z55" s="3">
        <v>0.31160269350755698</v>
      </c>
      <c r="AA55" s="17">
        <v>1.4827274999586301E-2</v>
      </c>
      <c r="AB55" s="3">
        <v>0.83290335478098998</v>
      </c>
      <c r="AC55" s="3">
        <v>-0.48840040532697598</v>
      </c>
      <c r="AD55" s="3">
        <v>0.55658517743804703</v>
      </c>
      <c r="AE55" s="3">
        <v>-1.1773951329924299</v>
      </c>
      <c r="AF55" s="3">
        <v>0.44343147832310797</v>
      </c>
      <c r="AG55" s="3">
        <v>-0.52589660838264796</v>
      </c>
      <c r="AH55" s="3">
        <v>0.39000379478657499</v>
      </c>
      <c r="AI55" s="3">
        <v>0.35515400820020099</v>
      </c>
      <c r="AJ55" s="3">
        <v>0.24622784178572599</v>
      </c>
      <c r="AK55" s="3">
        <v>1.3481377331748801</v>
      </c>
      <c r="AL55" s="3">
        <v>0.48839557126423899</v>
      </c>
      <c r="AM55" s="17">
        <v>0.690362433800218</v>
      </c>
      <c r="AN55" s="3">
        <v>0.80647102914219004</v>
      </c>
      <c r="AO55" s="3">
        <v>-0.26860608621332399</v>
      </c>
      <c r="AP55" s="3">
        <v>0.33933241971379602</v>
      </c>
      <c r="AQ55" s="3">
        <v>-1.43551567420652</v>
      </c>
      <c r="AR55" s="3">
        <v>0.32704741246018298</v>
      </c>
      <c r="AS55" s="3">
        <v>-0.43063742025992202</v>
      </c>
      <c r="AT55" s="3">
        <v>0.18553153136063799</v>
      </c>
      <c r="AU55" s="3">
        <v>0.49850730837614099</v>
      </c>
      <c r="AV55" s="3">
        <v>0.17739561148194199</v>
      </c>
      <c r="AW55" s="3">
        <v>1.3676457860903</v>
      </c>
      <c r="AX55" s="3">
        <v>0.285179767134014</v>
      </c>
      <c r="AY55" s="17">
        <v>1.48272749995862E-2</v>
      </c>
      <c r="AZ55" s="3">
        <v>0.83290335478098998</v>
      </c>
      <c r="BA55" s="3">
        <v>-0.493885574229386</v>
      </c>
      <c r="BB55" s="3">
        <v>0.59996716915380599</v>
      </c>
      <c r="BC55" s="3">
        <v>-1.35799713081845</v>
      </c>
      <c r="BD55" s="3">
        <v>0.47905553018921498</v>
      </c>
      <c r="BE55" s="3">
        <v>-0.56998485757448303</v>
      </c>
      <c r="BF55" s="3">
        <v>0.396585523479626</v>
      </c>
      <c r="BG55" s="3">
        <v>0.43544294404273698</v>
      </c>
      <c r="BH55" s="3">
        <v>0.333226752907542</v>
      </c>
      <c r="BI55" s="3">
        <v>1.4925390443502</v>
      </c>
      <c r="BJ55" s="3">
        <v>0.46432734461999697</v>
      </c>
      <c r="BK55" s="17">
        <v>3.1061158174526201E-2</v>
      </c>
      <c r="BL55" s="3">
        <v>0.85874415557572004</v>
      </c>
      <c r="BM55" s="3">
        <v>-1.0039042331802299</v>
      </c>
      <c r="BN55" s="3">
        <v>0.34680875129291699</v>
      </c>
      <c r="BO55" s="3">
        <v>-1.16311735202084</v>
      </c>
      <c r="BP55" s="3">
        <v>0.51514852568140601</v>
      </c>
      <c r="BQ55" s="3">
        <v>-0.59939227522246097</v>
      </c>
      <c r="BR55" s="3">
        <v>0.36795351785635699</v>
      </c>
      <c r="BS55" s="3">
        <v>0.31770770027856499</v>
      </c>
      <c r="BT55" s="3">
        <v>0.23189947958002999</v>
      </c>
      <c r="BU55" s="3">
        <v>1.4448019269647401</v>
      </c>
      <c r="BV55" s="3">
        <v>0.32785789828404999</v>
      </c>
      <c r="BW55" s="17">
        <v>0.59329711967898902</v>
      </c>
      <c r="BX55" s="3">
        <v>0.65120659783709101</v>
      </c>
      <c r="BY55" s="3">
        <v>-0.191542331055225</v>
      </c>
      <c r="BZ55" s="3">
        <v>0.262993518573852</v>
      </c>
      <c r="CA55" s="3">
        <v>-0.88202020214854704</v>
      </c>
      <c r="CB55" s="3">
        <v>0.39064966743776802</v>
      </c>
      <c r="CC55" s="3">
        <v>-0.45453375348536501</v>
      </c>
      <c r="CD55" s="3">
        <v>0.27902810979224202</v>
      </c>
      <c r="CE55" s="3">
        <v>0.240925483174142</v>
      </c>
      <c r="CF55" s="3">
        <v>0.17585502056344099</v>
      </c>
      <c r="CG55" s="3">
        <v>1.09562847245977</v>
      </c>
      <c r="CH55" s="3">
        <v>0.24862262541098601</v>
      </c>
      <c r="CI55" s="17">
        <v>0.75832434329699605</v>
      </c>
      <c r="CJ55" s="18">
        <v>0.56974268730424804</v>
      </c>
      <c r="CK55" s="17">
        <v>0.59329711967899001</v>
      </c>
      <c r="CL55" s="3">
        <v>0.65120659783709101</v>
      </c>
      <c r="CM55" s="3">
        <v>0.20048941900462899</v>
      </c>
      <c r="CN55" s="17">
        <v>0.49919343339224598</v>
      </c>
      <c r="CO55" s="18">
        <v>0.54993271626114804</v>
      </c>
      <c r="CP55" s="18">
        <v>0.219049026392824</v>
      </c>
      <c r="CQ55" s="18">
        <v>9.8344492305635106E-2</v>
      </c>
      <c r="CR55" s="18">
        <v>4.9660375476008302E-2</v>
      </c>
      <c r="CS55" s="18">
        <v>2.8032667402067699E-2</v>
      </c>
      <c r="CT55" s="17">
        <v>8.0344565898316803E-2</v>
      </c>
      <c r="CU55" s="18">
        <v>1.84487516387539E-2</v>
      </c>
      <c r="CV55" s="18">
        <v>0.394612584999323</v>
      </c>
      <c r="CW55" s="18">
        <v>3.7926694445732802E-2</v>
      </c>
      <c r="CX55" s="18">
        <v>7.7086665056740902E-2</v>
      </c>
      <c r="CY55" s="18">
        <v>9.0694468503097606E-2</v>
      </c>
    </row>
    <row r="56" spans="1:116">
      <c r="A56" s="1">
        <v>5</v>
      </c>
      <c r="B56" s="1">
        <v>5</v>
      </c>
      <c r="C56" s="17">
        <v>-0.30726603975966299</v>
      </c>
      <c r="D56" s="18">
        <v>0.94672474825793596</v>
      </c>
      <c r="E56" s="18">
        <v>-0.95086340120801005</v>
      </c>
      <c r="F56" s="18">
        <v>0.58163077176206801</v>
      </c>
      <c r="G56" s="18">
        <v>-1.34591733778975</v>
      </c>
      <c r="H56" s="18">
        <v>0.40102656052559399</v>
      </c>
      <c r="I56" s="18">
        <v>-0.47882566527041098</v>
      </c>
      <c r="J56" s="18">
        <v>0.38503389878479699</v>
      </c>
      <c r="K56" s="18">
        <v>0.40129479202345397</v>
      </c>
      <c r="L56" s="18">
        <v>0.26394572139792699</v>
      </c>
      <c r="M56" s="18">
        <v>1.4234482110367099</v>
      </c>
      <c r="N56" s="18">
        <v>0.33922346281258198</v>
      </c>
      <c r="O56" s="17">
        <v>0.330229670979446</v>
      </c>
      <c r="P56" s="3">
        <v>0.92302015379476998</v>
      </c>
      <c r="Q56" s="3">
        <v>-0.61118619027543397</v>
      </c>
      <c r="R56" s="3">
        <v>0.37225707777148898</v>
      </c>
      <c r="S56" s="3">
        <v>-1.5090890099627701</v>
      </c>
      <c r="T56" s="3">
        <v>0.47912715723930399</v>
      </c>
      <c r="U56" s="3">
        <v>-0.56633466553452005</v>
      </c>
      <c r="V56" s="3">
        <v>0.27589064213873399</v>
      </c>
      <c r="W56" s="3">
        <v>0.53146130165619698</v>
      </c>
      <c r="X56" s="3">
        <v>0.21046017520393301</v>
      </c>
      <c r="Y56" s="3">
        <v>1.5439623738410999</v>
      </c>
      <c r="Z56" s="3">
        <v>0.50929118644036897</v>
      </c>
      <c r="AA56" s="17">
        <v>1.76490972433841E-2</v>
      </c>
      <c r="AB56" s="3">
        <v>0.90907082117038696</v>
      </c>
      <c r="AC56" s="3">
        <v>-0.60035057262004599</v>
      </c>
      <c r="AD56" s="3">
        <v>0.55849766711670801</v>
      </c>
      <c r="AE56" s="3">
        <v>-1.2923863897541601</v>
      </c>
      <c r="AF56" s="3">
        <v>0.38507659735204702</v>
      </c>
      <c r="AG56" s="3">
        <v>-0.45978141115017601</v>
      </c>
      <c r="AH56" s="3">
        <v>0.36972000910592701</v>
      </c>
      <c r="AI56" s="3">
        <v>0.38533416052283198</v>
      </c>
      <c r="AJ56" s="3">
        <v>0.25344785180396601</v>
      </c>
      <c r="AK56" s="3">
        <v>1.36683364038151</v>
      </c>
      <c r="AL56" s="3">
        <v>0.325731584039333</v>
      </c>
      <c r="AM56" s="17">
        <v>0.62978979634371801</v>
      </c>
      <c r="AN56" s="3">
        <v>0.88630902562865899</v>
      </c>
      <c r="AO56" s="3">
        <v>-0.27418328730977198</v>
      </c>
      <c r="AP56" s="3">
        <v>0.35745135848505</v>
      </c>
      <c r="AQ56" s="3">
        <v>-1.4490682619530499</v>
      </c>
      <c r="AR56" s="3">
        <v>0.46007091192877497</v>
      </c>
      <c r="AS56" s="3">
        <v>-0.543809930396427</v>
      </c>
      <c r="AT56" s="3">
        <v>0.26491768918451603</v>
      </c>
      <c r="AU56" s="3">
        <v>0.51032357906128301</v>
      </c>
      <c r="AV56" s="3">
        <v>0.202089577407115</v>
      </c>
      <c r="AW56" s="3">
        <v>1.4825546132881899</v>
      </c>
      <c r="AX56" s="3">
        <v>0.48903523217716499</v>
      </c>
      <c r="AY56" s="17">
        <v>1.76490972433841E-2</v>
      </c>
      <c r="AZ56" s="3">
        <v>0.90907082117038696</v>
      </c>
      <c r="BA56" s="3">
        <v>-0.58414839685045306</v>
      </c>
      <c r="BB56" s="3">
        <v>0.58546798382172005</v>
      </c>
      <c r="BC56" s="3">
        <v>-1.4180349471648701</v>
      </c>
      <c r="BD56" s="3">
        <v>0.35980638251297697</v>
      </c>
      <c r="BE56" s="3">
        <v>-0.47651341770349398</v>
      </c>
      <c r="BF56" s="3">
        <v>0.29619410853399403</v>
      </c>
      <c r="BG56" s="3">
        <v>0.49532948281566702</v>
      </c>
      <c r="BH56" s="3">
        <v>0.32435215316328497</v>
      </c>
      <c r="BI56" s="3">
        <v>1.3992188820526901</v>
      </c>
      <c r="BJ56" s="3">
        <v>0.27476995438615998</v>
      </c>
      <c r="BK56" s="17">
        <v>2.5109618591695099E-2</v>
      </c>
      <c r="BL56" s="3">
        <v>0.85292947552631004</v>
      </c>
      <c r="BM56" s="3">
        <v>-0.88073371349003904</v>
      </c>
      <c r="BN56" s="3">
        <v>0.32366469563043698</v>
      </c>
      <c r="BO56" s="3">
        <v>-1.18695326075659</v>
      </c>
      <c r="BP56" s="3">
        <v>0.34427500139473799</v>
      </c>
      <c r="BQ56" s="3">
        <v>-0.55147956922305297</v>
      </c>
      <c r="BR56" s="3">
        <v>0.35196127438988001</v>
      </c>
      <c r="BS56" s="3">
        <v>0.35421742865337902</v>
      </c>
      <c r="BT56" s="3">
        <v>0.26773631950848997</v>
      </c>
      <c r="BU56" s="3">
        <v>1.38421540132626</v>
      </c>
      <c r="BV56" s="3">
        <v>0.52192363779415096</v>
      </c>
      <c r="BW56" s="17">
        <v>0.72214549164558905</v>
      </c>
      <c r="BX56" s="3">
        <v>0.76305245617619499</v>
      </c>
      <c r="BY56" s="3">
        <v>-8.8245049763802805E-2</v>
      </c>
      <c r="BZ56" s="3">
        <v>0.28955868927607098</v>
      </c>
      <c r="CA56" s="3">
        <v>-1.06187865113675</v>
      </c>
      <c r="CB56" s="3">
        <v>0.30799719431927902</v>
      </c>
      <c r="CC56" s="3">
        <v>-0.493367683848628</v>
      </c>
      <c r="CD56" s="3">
        <v>0.314873530119686</v>
      </c>
      <c r="CE56" s="3">
        <v>0.31689194324957898</v>
      </c>
      <c r="CF56" s="3">
        <v>0.239523737976652</v>
      </c>
      <c r="CG56" s="3">
        <v>1.2383543917358</v>
      </c>
      <c r="CH56" s="3">
        <v>0.46692619399686502</v>
      </c>
      <c r="CI56" s="17">
        <v>0.894625497266751</v>
      </c>
      <c r="CJ56" s="18">
        <v>0.69968178662681602</v>
      </c>
      <c r="CK56" s="17">
        <v>0.72214549164559005</v>
      </c>
      <c r="CL56" s="3">
        <v>0.76305245617619499</v>
      </c>
      <c r="CM56" s="3">
        <v>0.21843952082152099</v>
      </c>
      <c r="CN56" s="17">
        <v>0.433313496748919</v>
      </c>
      <c r="CO56" s="18">
        <v>0.37919491223544299</v>
      </c>
      <c r="CP56" s="18">
        <v>0.13243011237989899</v>
      </c>
      <c r="CQ56" s="18">
        <v>6.4790707349535598E-2</v>
      </c>
      <c r="CR56" s="18">
        <v>5.7876316607181497E-2</v>
      </c>
      <c r="CS56" s="18">
        <v>2.38403616388413E-2</v>
      </c>
      <c r="CT56" s="17">
        <v>8.3247216893059098E-2</v>
      </c>
      <c r="CU56" s="18">
        <v>4.80739997021081E-2</v>
      </c>
      <c r="CV56" s="18">
        <v>0.217471387688465</v>
      </c>
      <c r="CW56" s="18">
        <v>5.6397994502529102E-2</v>
      </c>
      <c r="CX56" s="18">
        <v>6.5067274981443393E-2</v>
      </c>
      <c r="CY56" s="18">
        <v>7.1856721234748094E-2</v>
      </c>
    </row>
    <row r="57" spans="1:116">
      <c r="A57" s="1">
        <v>5</v>
      </c>
      <c r="B57" s="1">
        <v>6</v>
      </c>
      <c r="C57" s="17">
        <v>-0.34419838903651201</v>
      </c>
      <c r="D57" s="18">
        <v>0.95997591087999601</v>
      </c>
      <c r="E57" s="18">
        <v>-0.943443582616593</v>
      </c>
      <c r="F57" s="18">
        <v>0.59999330875116996</v>
      </c>
      <c r="G57" s="18">
        <v>-1.42667827805285</v>
      </c>
      <c r="H57" s="18">
        <v>0.34734360983023499</v>
      </c>
      <c r="I57" s="18">
        <v>-0.51082612636049496</v>
      </c>
      <c r="J57" s="18">
        <v>0.226699879590266</v>
      </c>
      <c r="K57" s="18">
        <v>0.43675608916859698</v>
      </c>
      <c r="L57" s="18">
        <v>0.248714151071458</v>
      </c>
      <c r="M57" s="18">
        <v>1.5007483152447501</v>
      </c>
      <c r="N57" s="18">
        <v>0.27482018074904602</v>
      </c>
      <c r="O57" s="17">
        <v>0.37099619713631399</v>
      </c>
      <c r="P57" s="3">
        <v>0.89303382965446099</v>
      </c>
      <c r="Q57" s="3">
        <v>-0.61860600886685102</v>
      </c>
      <c r="R57" s="3">
        <v>0.34940265637668</v>
      </c>
      <c r="S57" s="3">
        <v>-1.4283280696996801</v>
      </c>
      <c r="T57" s="3">
        <v>0.53271774490095702</v>
      </c>
      <c r="U57" s="3">
        <v>-0.53433420444443702</v>
      </c>
      <c r="V57" s="3">
        <v>0.42038539277855802</v>
      </c>
      <c r="W57" s="3">
        <v>0.49600000451105303</v>
      </c>
      <c r="X57" s="3">
        <v>0.24329404389993201</v>
      </c>
      <c r="Y57" s="3">
        <v>1.46666226963306</v>
      </c>
      <c r="Z57" s="3">
        <v>0.55315097602286001</v>
      </c>
      <c r="AA57" s="17">
        <v>1.6293580274636399E-2</v>
      </c>
      <c r="AB57" s="3">
        <v>0.90524534789884004</v>
      </c>
      <c r="AC57" s="3">
        <v>-0.54878718643110203</v>
      </c>
      <c r="AD57" s="3">
        <v>0.56578623001022899</v>
      </c>
      <c r="AE57" s="3">
        <v>-1.34533987730148</v>
      </c>
      <c r="AF57" s="3">
        <v>0.32754070530059098</v>
      </c>
      <c r="AG57" s="3">
        <v>-0.481702685694609</v>
      </c>
      <c r="AH57" s="3">
        <v>0.21377516773331801</v>
      </c>
      <c r="AI57" s="3">
        <v>0.41185556158792802</v>
      </c>
      <c r="AJ57" s="3">
        <v>0.23453435202103901</v>
      </c>
      <c r="AK57" s="3">
        <v>1.41518700140816</v>
      </c>
      <c r="AL57" s="3">
        <v>0.25915201341223099</v>
      </c>
      <c r="AM57" s="17">
        <v>0.69071318251434299</v>
      </c>
      <c r="AN57" s="3">
        <v>0.84211979764150902</v>
      </c>
      <c r="AO57" s="3">
        <v>-0.24246939332091799</v>
      </c>
      <c r="AP57" s="3">
        <v>0.32948236059230201</v>
      </c>
      <c r="AQ57" s="3">
        <v>-1.34689561031141</v>
      </c>
      <c r="AR57" s="3">
        <v>0.50234620978425304</v>
      </c>
      <c r="AS57" s="3">
        <v>-0.503870511035168</v>
      </c>
      <c r="AT57" s="3">
        <v>0.39641819844059401</v>
      </c>
      <c r="AU57" s="3">
        <v>0.46772183713426901</v>
      </c>
      <c r="AV57" s="3">
        <v>0.22942325835032401</v>
      </c>
      <c r="AW57" s="3">
        <v>1.3830442842123101</v>
      </c>
      <c r="AX57" s="3">
        <v>0.52161449267136095</v>
      </c>
      <c r="AY57" s="17">
        <v>1.6293580274636399E-2</v>
      </c>
      <c r="AZ57" s="3">
        <v>0.90524534789884004</v>
      </c>
      <c r="BA57" s="3">
        <v>-0.533600121985223</v>
      </c>
      <c r="BB57" s="3">
        <v>0.59710732809821199</v>
      </c>
      <c r="BC57" s="3">
        <v>-1.48640190010129</v>
      </c>
      <c r="BD57" s="3">
        <v>0.40810151844870901</v>
      </c>
      <c r="BE57" s="3">
        <v>-0.53313020125505295</v>
      </c>
      <c r="BF57" s="3">
        <v>0.30110337810815002</v>
      </c>
      <c r="BG57" s="3">
        <v>0.512951858214584</v>
      </c>
      <c r="BH57" s="3">
        <v>0.37007096170605502</v>
      </c>
      <c r="BI57" s="3">
        <v>1.5065802431417601</v>
      </c>
      <c r="BJ57" s="3">
        <v>0.23839493799037301</v>
      </c>
      <c r="BK57" s="17">
        <v>2.66844578861767E-2</v>
      </c>
      <c r="BL57" s="3">
        <v>0.81232150204112796</v>
      </c>
      <c r="BM57" s="3">
        <v>-0.897622920454339</v>
      </c>
      <c r="BN57" s="3">
        <v>0.31856356398842001</v>
      </c>
      <c r="BO57" s="3">
        <v>-0.98630227853583996</v>
      </c>
      <c r="BP57" s="3">
        <v>0.44498784890474402</v>
      </c>
      <c r="BQ57" s="3">
        <v>-0.57922784550346995</v>
      </c>
      <c r="BR57" s="3">
        <v>0.39433429478656801</v>
      </c>
      <c r="BS57" s="3">
        <v>0.23298553774848799</v>
      </c>
      <c r="BT57" s="3">
        <v>0.237089817466343</v>
      </c>
      <c r="BU57" s="3">
        <v>1.3325445862908201</v>
      </c>
      <c r="BV57" s="3">
        <v>0.47105114825146899</v>
      </c>
      <c r="BW57" s="17">
        <v>0.68751088665183302</v>
      </c>
      <c r="BX57" s="3">
        <v>0.679801379947092</v>
      </c>
      <c r="BY57" s="3">
        <v>-8.6007270521542098E-2</v>
      </c>
      <c r="BZ57" s="3">
        <v>0.26659389152698698</v>
      </c>
      <c r="CA57" s="3">
        <v>-0.82539936257858404</v>
      </c>
      <c r="CB57" s="3">
        <v>0.37239363107467899</v>
      </c>
      <c r="CC57" s="3">
        <v>-0.48473404641836398</v>
      </c>
      <c r="CD57" s="3">
        <v>0.33000357257907498</v>
      </c>
      <c r="CE57" s="3">
        <v>0.19497685297159401</v>
      </c>
      <c r="CF57" s="3">
        <v>0.198411570640493</v>
      </c>
      <c r="CG57" s="3">
        <v>1.11515655602536</v>
      </c>
      <c r="CH57" s="3">
        <v>0.39420502818451503</v>
      </c>
      <c r="CI57" s="17">
        <v>0.83686247161862504</v>
      </c>
      <c r="CJ57" s="18">
        <v>0.66517966527140404</v>
      </c>
      <c r="CK57" s="17">
        <v>0.68751088665183302</v>
      </c>
      <c r="CL57" s="3">
        <v>0.679801379947092</v>
      </c>
      <c r="CM57" s="3">
        <v>0.19489050890391299</v>
      </c>
      <c r="CN57" s="17">
        <v>0.50390228735501097</v>
      </c>
      <c r="CO57" s="18">
        <v>0.44244769441520798</v>
      </c>
      <c r="CP57" s="18">
        <v>0.23686263165121099</v>
      </c>
      <c r="CQ57" s="18">
        <v>9.0916621294999098E-2</v>
      </c>
      <c r="CR57" s="18">
        <v>9.2767905248383103E-2</v>
      </c>
      <c r="CS57" s="18">
        <v>2.6523286054409199E-2</v>
      </c>
      <c r="CT57" s="17">
        <v>7.8269665589434795E-2</v>
      </c>
      <c r="CU57" s="18">
        <v>3.9197299162839899E-2</v>
      </c>
      <c r="CV57" s="18">
        <v>0.37475510037797699</v>
      </c>
      <c r="CW57" s="18">
        <v>7.5873905288213805E-2</v>
      </c>
      <c r="CX57" s="18">
        <v>0.106776245772101</v>
      </c>
      <c r="CY57" s="18">
        <v>0.105177831626798</v>
      </c>
    </row>
    <row r="58" spans="1:116">
      <c r="A58" s="1">
        <v>5</v>
      </c>
      <c r="B58" s="1">
        <v>7</v>
      </c>
      <c r="C58" s="17">
        <v>-0.34200468579133497</v>
      </c>
      <c r="D58" s="18">
        <v>0.939942843892694</v>
      </c>
      <c r="E58" s="18">
        <v>-1.00994135421493</v>
      </c>
      <c r="F58" s="18">
        <v>0.59128247935073497</v>
      </c>
      <c r="G58" s="18">
        <v>-1.3477785201563399</v>
      </c>
      <c r="H58" s="18">
        <v>0.40733545195616899</v>
      </c>
      <c r="I58" s="18">
        <v>-0.52648569115246902</v>
      </c>
      <c r="J58" s="18">
        <v>0.30777378902663599</v>
      </c>
      <c r="K58" s="18">
        <v>0.429758175543001</v>
      </c>
      <c r="L58" s="18">
        <v>0.27678613448477601</v>
      </c>
      <c r="M58" s="18">
        <v>1.4445060357658099</v>
      </c>
      <c r="N58" s="18">
        <v>0.33753649865908503</v>
      </c>
      <c r="O58" s="17">
        <v>0.36101798485904002</v>
      </c>
      <c r="P58" s="3">
        <v>0.91957225712056301</v>
      </c>
      <c r="Q58" s="3">
        <v>-0.55210823726850999</v>
      </c>
      <c r="R58" s="3">
        <v>0.27842759045235799</v>
      </c>
      <c r="S58" s="3">
        <v>-1.5072278275961799</v>
      </c>
      <c r="T58" s="3">
        <v>0.47444365292672902</v>
      </c>
      <c r="U58" s="3">
        <v>-0.51867463965246197</v>
      </c>
      <c r="V58" s="3">
        <v>0.36558374320317599</v>
      </c>
      <c r="W58" s="3">
        <v>0.50299791813664896</v>
      </c>
      <c r="X58" s="3">
        <v>0.208474317928906</v>
      </c>
      <c r="Y58" s="3">
        <v>1.5229045491119899</v>
      </c>
      <c r="Z58" s="3">
        <v>0.51472376518377305</v>
      </c>
      <c r="AA58" s="17">
        <v>1.8509888431961601E-2</v>
      </c>
      <c r="AB58" s="3">
        <v>0.87413025191284399</v>
      </c>
      <c r="AC58" s="3">
        <v>-0.60265942204751899</v>
      </c>
      <c r="AD58" s="3">
        <v>0.54988226782597405</v>
      </c>
      <c r="AE58" s="3">
        <v>-1.25341023127305</v>
      </c>
      <c r="AF58" s="3">
        <v>0.37881477958475401</v>
      </c>
      <c r="AG58" s="3">
        <v>-0.48962239866592899</v>
      </c>
      <c r="AH58" s="3">
        <v>0.28622419063252802</v>
      </c>
      <c r="AI58" s="3">
        <v>0.39966751668987099</v>
      </c>
      <c r="AJ58" s="3">
        <v>0.25740621893684101</v>
      </c>
      <c r="AK58" s="3">
        <v>1.34336511324911</v>
      </c>
      <c r="AL58" s="3">
        <v>0.31390298518654303</v>
      </c>
      <c r="AM58" s="17">
        <v>0.67230856160555097</v>
      </c>
      <c r="AN58" s="3">
        <v>0.855185965818819</v>
      </c>
      <c r="AO58" s="3">
        <v>-0.17688270546228199</v>
      </c>
      <c r="AP58" s="3">
        <v>0.25893274400990202</v>
      </c>
      <c r="AQ58" s="3">
        <v>-1.4016952724171301</v>
      </c>
      <c r="AR58" s="3">
        <v>0.441224221819426</v>
      </c>
      <c r="AS58" s="3">
        <v>-0.48235825866021498</v>
      </c>
      <c r="AT58" s="3">
        <v>0.33998642749166602</v>
      </c>
      <c r="AU58" s="3">
        <v>0.46777918439328098</v>
      </c>
      <c r="AV58" s="3">
        <v>0.193877435455381</v>
      </c>
      <c r="AW58" s="3">
        <v>1.4162743466840599</v>
      </c>
      <c r="AX58" s="3">
        <v>0.47868401514952702</v>
      </c>
      <c r="AY58" s="17">
        <v>1.8509888431961701E-2</v>
      </c>
      <c r="AZ58" s="3">
        <v>0.87413025191284399</v>
      </c>
      <c r="BA58" s="3">
        <v>-0.58309002472127902</v>
      </c>
      <c r="BB58" s="3">
        <v>0.57874090588073401</v>
      </c>
      <c r="BC58" s="3">
        <v>-1.3645535227953201</v>
      </c>
      <c r="BD58" s="3">
        <v>0.46335358175115898</v>
      </c>
      <c r="BE58" s="3">
        <v>-0.569955972176592</v>
      </c>
      <c r="BF58" s="3">
        <v>0.41572160632862298</v>
      </c>
      <c r="BG58" s="3">
        <v>0.43925275817894499</v>
      </c>
      <c r="BH58" s="3">
        <v>0.31984555577567397</v>
      </c>
      <c r="BI58" s="3">
        <v>1.4952567367929701</v>
      </c>
      <c r="BJ58" s="3">
        <v>0.34489502868705901</v>
      </c>
      <c r="BK58" s="17">
        <v>2.7860548153530701E-2</v>
      </c>
      <c r="BL58" s="3">
        <v>0.86635255299009095</v>
      </c>
      <c r="BM58" s="3">
        <v>-0.84706438383896199</v>
      </c>
      <c r="BN58" s="3">
        <v>0.27275708281095201</v>
      </c>
      <c r="BO58" s="3">
        <v>-1.08569341927924</v>
      </c>
      <c r="BP58" s="3">
        <v>0.37909490255654099</v>
      </c>
      <c r="BQ58" s="3">
        <v>-0.65085032671306897</v>
      </c>
      <c r="BR58" s="3">
        <v>0.398467008802668</v>
      </c>
      <c r="BS58" s="3">
        <v>0.30380220532376401</v>
      </c>
      <c r="BT58" s="3">
        <v>0.25563793091893999</v>
      </c>
      <c r="BU58" s="3">
        <v>1.43274154066855</v>
      </c>
      <c r="BV58" s="3">
        <v>0.54087286741428597</v>
      </c>
      <c r="BW58" s="17">
        <v>0.63722284945142604</v>
      </c>
      <c r="BX58" s="3">
        <v>0.68943042640021202</v>
      </c>
      <c r="BY58" s="3">
        <v>-5.9029348167087201E-2</v>
      </c>
      <c r="BZ58" s="3">
        <v>0.217056014040722</v>
      </c>
      <c r="CA58" s="3">
        <v>-0.86397861287557598</v>
      </c>
      <c r="CB58" s="3">
        <v>0.30167806329381402</v>
      </c>
      <c r="CC58" s="3">
        <v>-0.51793697233283298</v>
      </c>
      <c r="CD58" s="3">
        <v>0.317094096204946</v>
      </c>
      <c r="CE58" s="3">
        <v>0.241761259010318</v>
      </c>
      <c r="CF58" s="3">
        <v>0.20343284856635999</v>
      </c>
      <c r="CG58" s="3">
        <v>1.14015432619809</v>
      </c>
      <c r="CH58" s="3">
        <v>0.43041855226575598</v>
      </c>
      <c r="CI58" s="17">
        <v>0.79578506927779202</v>
      </c>
      <c r="CJ58" s="18">
        <v>0.61505184120895195</v>
      </c>
      <c r="CK58" s="17">
        <v>0.63722284945142604</v>
      </c>
      <c r="CL58" s="3">
        <v>0.68943042640021202</v>
      </c>
      <c r="CM58" s="3">
        <v>0.21366200455509299</v>
      </c>
      <c r="CN58" s="17">
        <v>0.47756853931788701</v>
      </c>
      <c r="CO58" s="18">
        <v>0.46766585673282401</v>
      </c>
      <c r="CP58" s="18">
        <v>0.20334070078640901</v>
      </c>
      <c r="CQ58" s="18">
        <v>0.11345553549131999</v>
      </c>
      <c r="CR58" s="18">
        <v>6.5984928550998995E-2</v>
      </c>
      <c r="CS58" s="18">
        <v>2.0030893868916901E-2</v>
      </c>
      <c r="CT58" s="17">
        <v>7.8103039001077595E-2</v>
      </c>
      <c r="CU58" s="18">
        <v>3.0146525741682698E-2</v>
      </c>
      <c r="CV58" s="18">
        <v>0.387027982695407</v>
      </c>
      <c r="CW58" s="18">
        <v>6.6878213995362298E-2</v>
      </c>
      <c r="CX58" s="18">
        <v>7.9407345726155695E-2</v>
      </c>
      <c r="CY58" s="18">
        <v>9.1258027468991101E-2</v>
      </c>
    </row>
    <row r="59" spans="1:116">
      <c r="A59" s="1">
        <v>5</v>
      </c>
      <c r="B59" s="1">
        <v>8</v>
      </c>
      <c r="C59" s="17">
        <v>-0.31993777257642603</v>
      </c>
      <c r="D59" s="18">
        <v>0.97178957305931002</v>
      </c>
      <c r="E59" s="18">
        <v>-1.0334875291032699</v>
      </c>
      <c r="F59" s="18">
        <v>0.55874745389284097</v>
      </c>
      <c r="G59" s="18">
        <v>-1.31413169239355</v>
      </c>
      <c r="H59" s="18">
        <v>0.45834932298162001</v>
      </c>
      <c r="I59" s="18">
        <v>-0.46413105920791897</v>
      </c>
      <c r="J59" s="18">
        <v>0.31980105808423498</v>
      </c>
      <c r="K59" s="18">
        <v>0.40188587273564902</v>
      </c>
      <c r="L59" s="18">
        <v>0.246798215015646</v>
      </c>
      <c r="M59" s="18">
        <v>1.3763768788658199</v>
      </c>
      <c r="N59" s="18">
        <v>0.49138983847699003</v>
      </c>
      <c r="O59" s="17">
        <v>0.35511208080605899</v>
      </c>
      <c r="P59" s="3">
        <v>0.88166135382983901</v>
      </c>
      <c r="Q59" s="3">
        <v>-0.528562062380178</v>
      </c>
      <c r="R59" s="3">
        <v>0.30167779125982203</v>
      </c>
      <c r="S59" s="3">
        <v>-1.5408746553589701</v>
      </c>
      <c r="T59" s="3">
        <v>0.408923961887526</v>
      </c>
      <c r="U59" s="3">
        <v>-0.58102927159701201</v>
      </c>
      <c r="V59" s="3">
        <v>0.344852835440563</v>
      </c>
      <c r="W59" s="3">
        <v>0.53087022094400105</v>
      </c>
      <c r="X59" s="3">
        <v>0.23067977648330401</v>
      </c>
      <c r="Y59" s="3">
        <v>1.5910337060119899</v>
      </c>
      <c r="Z59" s="3">
        <v>0.34107573206458303</v>
      </c>
      <c r="AA59" s="17">
        <v>1.9947858110006701E-2</v>
      </c>
      <c r="AB59" s="3">
        <v>0.88690098881059398</v>
      </c>
      <c r="AC59" s="3">
        <v>-0.63127129691440098</v>
      </c>
      <c r="AD59" s="3">
        <v>0.50993927398593197</v>
      </c>
      <c r="AE59" s="3">
        <v>-1.1993385499517499</v>
      </c>
      <c r="AF59" s="3">
        <v>0.418311205473548</v>
      </c>
      <c r="AG59" s="3">
        <v>-0.42358789058965202</v>
      </c>
      <c r="AH59" s="3">
        <v>0.29186552572762697</v>
      </c>
      <c r="AI59" s="3">
        <v>0.36677999826254798</v>
      </c>
      <c r="AJ59" s="3">
        <v>0.22523968871675401</v>
      </c>
      <c r="AK59" s="3">
        <v>1.25614644227885</v>
      </c>
      <c r="AL59" s="3">
        <v>0.44846553792990901</v>
      </c>
      <c r="AM59" s="17">
        <v>0.63603018607385298</v>
      </c>
      <c r="AN59" s="3">
        <v>0.80464572597348505</v>
      </c>
      <c r="AO59" s="3">
        <v>-0.17045250637873899</v>
      </c>
      <c r="AP59" s="3">
        <v>0.27532537782662803</v>
      </c>
      <c r="AQ59" s="3">
        <v>-1.4062748699482599</v>
      </c>
      <c r="AR59" s="3">
        <v>0.37320329030146598</v>
      </c>
      <c r="AS59" s="3">
        <v>-0.53027471151497796</v>
      </c>
      <c r="AT59" s="3">
        <v>0.31472895905182402</v>
      </c>
      <c r="AU59" s="3">
        <v>0.48449719665452501</v>
      </c>
      <c r="AV59" s="3">
        <v>0.210529241652156</v>
      </c>
      <c r="AW59" s="3">
        <v>1.4520523848087199</v>
      </c>
      <c r="AX59" s="3">
        <v>0.31128179640276399</v>
      </c>
      <c r="AY59" s="17">
        <v>1.9947858110006701E-2</v>
      </c>
      <c r="AZ59" s="3">
        <v>0.88690098881059398</v>
      </c>
      <c r="BA59" s="3">
        <v>-0.630219464340397</v>
      </c>
      <c r="BB59" s="3">
        <v>0.56772392436584795</v>
      </c>
      <c r="BC59" s="3">
        <v>-1.2823567004249901</v>
      </c>
      <c r="BD59" s="3">
        <v>0.43900029315712602</v>
      </c>
      <c r="BE59" s="3">
        <v>-0.50534556193926505</v>
      </c>
      <c r="BF59" s="3">
        <v>0.31631546666080801</v>
      </c>
      <c r="BG59" s="3">
        <v>0.44711260573981598</v>
      </c>
      <c r="BH59" s="3">
        <v>0.31395996399174098</v>
      </c>
      <c r="BI59" s="3">
        <v>1.34058965662443</v>
      </c>
      <c r="BJ59" s="3">
        <v>0.46289467923264699</v>
      </c>
      <c r="BK59" s="17">
        <v>2.6071539157995999E-2</v>
      </c>
      <c r="BL59" s="3">
        <v>0.84849659996367999</v>
      </c>
      <c r="BM59" s="3">
        <v>-0.86698604724543105</v>
      </c>
      <c r="BN59" s="3">
        <v>0.28134693434356201</v>
      </c>
      <c r="BO59" s="3">
        <v>-1.2049466120246799</v>
      </c>
      <c r="BP59" s="3">
        <v>0.44031585259626099</v>
      </c>
      <c r="BQ59" s="3">
        <v>-0.73388314821896605</v>
      </c>
      <c r="BR59" s="3">
        <v>0.37799889100546002</v>
      </c>
      <c r="BS59" s="3">
        <v>0.36203847126606797</v>
      </c>
      <c r="BT59" s="3">
        <v>0.26872280717399299</v>
      </c>
      <c r="BU59" s="3">
        <v>1.5767912889775799</v>
      </c>
      <c r="BV59" s="3">
        <v>0.34247147978727599</v>
      </c>
      <c r="BW59" s="17">
        <v>0.67435552332054305</v>
      </c>
      <c r="BX59" s="3">
        <v>0.695589907081823</v>
      </c>
      <c r="BY59" s="3">
        <v>-5.7765081018551198E-2</v>
      </c>
      <c r="BZ59" s="3">
        <v>0.230645694898684</v>
      </c>
      <c r="CA59" s="3">
        <v>-0.98780443190070599</v>
      </c>
      <c r="CB59" s="3">
        <v>0.36096698915139702</v>
      </c>
      <c r="CC59" s="3">
        <v>-0.60163082668851797</v>
      </c>
      <c r="CD59" s="3">
        <v>0.30988010262242</v>
      </c>
      <c r="CE59" s="3">
        <v>0.29679589358258901</v>
      </c>
      <c r="CF59" s="3">
        <v>0.220296548602464</v>
      </c>
      <c r="CG59" s="3">
        <v>1.2926393650066399</v>
      </c>
      <c r="CH59" s="3">
        <v>0.28075504935859702</v>
      </c>
      <c r="CI59" s="17">
        <v>0.81979103641852802</v>
      </c>
      <c r="CJ59" s="18">
        <v>0.65298230921318401</v>
      </c>
      <c r="CK59" s="17">
        <v>0.67435552332054305</v>
      </c>
      <c r="CL59" s="3">
        <v>0.695589907081822</v>
      </c>
      <c r="CM59" s="3">
        <v>0.175262702544805</v>
      </c>
      <c r="CN59" s="17">
        <v>0.44757560091105703</v>
      </c>
      <c r="CO59" s="18">
        <v>0.49754553741297802</v>
      </c>
      <c r="CP59" s="18">
        <v>7.7536101596614504E-2</v>
      </c>
      <c r="CQ59" s="18">
        <v>6.7758733059321993E-2</v>
      </c>
      <c r="CR59" s="18">
        <v>3.7815160742798497E-2</v>
      </c>
      <c r="CS59" s="18">
        <v>3.1110939033365599E-2</v>
      </c>
      <c r="CT59" s="17">
        <v>7.3685236125950501E-2</v>
      </c>
      <c r="CU59" s="18">
        <v>2.47158964188967E-2</v>
      </c>
      <c r="CV59" s="18">
        <v>0.20209603015959501</v>
      </c>
      <c r="CW59" s="18">
        <v>2.3567417754821102E-2</v>
      </c>
      <c r="CX59" s="18">
        <v>5.1398889087075302E-2</v>
      </c>
      <c r="CY59" s="18">
        <v>3.82885192769154E-2</v>
      </c>
    </row>
    <row r="60" spans="1:116">
      <c r="A60" s="1">
        <v>5</v>
      </c>
      <c r="B60" s="1">
        <v>9</v>
      </c>
      <c r="C60" s="17">
        <v>-0.35261682902903302</v>
      </c>
      <c r="D60" s="18">
        <v>0.91667138219264699</v>
      </c>
      <c r="E60" s="18">
        <v>-1.0700227224710801</v>
      </c>
      <c r="F60" s="18">
        <v>0.54391802826832603</v>
      </c>
      <c r="G60" s="18">
        <v>-1.2339330532722099</v>
      </c>
      <c r="H60" s="18">
        <v>0.41216587777596703</v>
      </c>
      <c r="I60" s="18">
        <v>-0.471210940360066</v>
      </c>
      <c r="J60" s="18">
        <v>0.32142985013516001</v>
      </c>
      <c r="K60" s="18">
        <v>0.38958244937508701</v>
      </c>
      <c r="L60" s="18">
        <v>0.227975162850483</v>
      </c>
      <c r="M60" s="18">
        <v>1.31556154425719</v>
      </c>
      <c r="N60" s="18">
        <v>0.42651971759331597</v>
      </c>
      <c r="O60" s="17">
        <v>0.34305246974715697</v>
      </c>
      <c r="P60" s="3">
        <v>0.94944217323146696</v>
      </c>
      <c r="Q60" s="3">
        <v>-0.49202686901235998</v>
      </c>
      <c r="R60" s="3">
        <v>0.25612224534178302</v>
      </c>
      <c r="S60" s="3">
        <v>-1.6210732944803199</v>
      </c>
      <c r="T60" s="3">
        <v>0.39427713073158899</v>
      </c>
      <c r="U60" s="3">
        <v>-0.57394939044486504</v>
      </c>
      <c r="V60" s="3">
        <v>0.34571727862899398</v>
      </c>
      <c r="W60" s="3">
        <v>0.54317364430456305</v>
      </c>
      <c r="X60" s="3">
        <v>0.241826486903535</v>
      </c>
      <c r="Y60" s="3">
        <v>1.6518490406206201</v>
      </c>
      <c r="Z60" s="3">
        <v>0.37484698028164498</v>
      </c>
      <c r="AA60" s="17">
        <v>1.9202222705112501E-2</v>
      </c>
      <c r="AB60" s="3">
        <v>0.88076591938167204</v>
      </c>
      <c r="AC60" s="3">
        <v>-0.67010331642485799</v>
      </c>
      <c r="AD60" s="3">
        <v>0.522613088553188</v>
      </c>
      <c r="AE60" s="3">
        <v>-1.18560064297101</v>
      </c>
      <c r="AF60" s="3">
        <v>0.396021589993098</v>
      </c>
      <c r="AG60" s="3">
        <v>-0.45275389323947901</v>
      </c>
      <c r="AH60" s="3">
        <v>0.30883963759600602</v>
      </c>
      <c r="AI60" s="3">
        <v>0.37432274080385802</v>
      </c>
      <c r="AJ60" s="3">
        <v>0.21904551380659701</v>
      </c>
      <c r="AK60" s="3">
        <v>1.26403179540664</v>
      </c>
      <c r="AL60" s="3">
        <v>0.40981319859894899</v>
      </c>
      <c r="AM60" s="17">
        <v>0.68762257641638802</v>
      </c>
      <c r="AN60" s="3">
        <v>0.91225309838482804</v>
      </c>
      <c r="AO60" s="3">
        <v>-0.114747210452981</v>
      </c>
      <c r="AP60" s="3">
        <v>0.24609009212545099</v>
      </c>
      <c r="AQ60" s="3">
        <v>-1.5575768354225401</v>
      </c>
      <c r="AR60" s="3">
        <v>0.37883353433520101</v>
      </c>
      <c r="AS60" s="3">
        <v>-0.55146814046332104</v>
      </c>
      <c r="AT60" s="3">
        <v>0.33217574222667601</v>
      </c>
      <c r="AU60" s="3">
        <v>0.52189786165841001</v>
      </c>
      <c r="AV60" s="3">
        <v>0.232354289886263</v>
      </c>
      <c r="AW60" s="3">
        <v>1.58714711422745</v>
      </c>
      <c r="AX60" s="3">
        <v>0.36016445110950601</v>
      </c>
      <c r="AY60" s="17">
        <v>1.92022227051124E-2</v>
      </c>
      <c r="AZ60" s="3">
        <v>0.88076591938167104</v>
      </c>
      <c r="BA60" s="3">
        <v>-0.66252085810024097</v>
      </c>
      <c r="BB60" s="3">
        <v>0.55503332157876994</v>
      </c>
      <c r="BC60" s="3">
        <v>-1.2919517210629099</v>
      </c>
      <c r="BD60" s="3">
        <v>0.47209948696323201</v>
      </c>
      <c r="BE60" s="3">
        <v>-0.50328272368592497</v>
      </c>
      <c r="BF60" s="3">
        <v>0.423789577762688</v>
      </c>
      <c r="BG60" s="3">
        <v>0.40919619689083803</v>
      </c>
      <c r="BH60" s="3">
        <v>0.32275911323162298</v>
      </c>
      <c r="BI60" s="3">
        <v>1.38603824785799</v>
      </c>
      <c r="BJ60" s="3">
        <v>0.41885282027762499</v>
      </c>
      <c r="BK60" s="17">
        <v>2.37070207260935E-2</v>
      </c>
      <c r="BL60" s="3">
        <v>0.85951102126732903</v>
      </c>
      <c r="BM60" s="3">
        <v>-0.76544486761416597</v>
      </c>
      <c r="BN60" s="3">
        <v>0.26251770641884098</v>
      </c>
      <c r="BO60" s="3">
        <v>-1.12783173397819</v>
      </c>
      <c r="BP60" s="3">
        <v>0.47490671953689201</v>
      </c>
      <c r="BQ60" s="3">
        <v>-0.66277806822712204</v>
      </c>
      <c r="BR60" s="3">
        <v>0.52863952002101799</v>
      </c>
      <c r="BS60" s="3">
        <v>0.29637940825308701</v>
      </c>
      <c r="BT60" s="3">
        <v>0.312567931410761</v>
      </c>
      <c r="BU60" s="3">
        <v>1.4942303939522299</v>
      </c>
      <c r="BV60" s="3">
        <v>0.36031413196130702</v>
      </c>
      <c r="BW60" s="17">
        <v>0.60510915060744797</v>
      </c>
      <c r="BX60" s="3">
        <v>0.74614337931732899</v>
      </c>
      <c r="BY60" s="3">
        <v>-7.9955313013565496E-2</v>
      </c>
      <c r="BZ60" s="3">
        <v>0.22789218957212901</v>
      </c>
      <c r="CA60" s="3">
        <v>-0.97907317122123905</v>
      </c>
      <c r="CB60" s="3">
        <v>0.41226755190792702</v>
      </c>
      <c r="CC60" s="3">
        <v>-0.57535907664712205</v>
      </c>
      <c r="CD60" s="3">
        <v>0.45891311239683602</v>
      </c>
      <c r="CE60" s="3">
        <v>0.25728760628102298</v>
      </c>
      <c r="CF60" s="3">
        <v>0.27134089829956298</v>
      </c>
      <c r="CG60" s="3">
        <v>1.29714464158734</v>
      </c>
      <c r="CH60" s="3">
        <v>0.31278947841877902</v>
      </c>
      <c r="CI60" s="17">
        <v>0.86810216606316204</v>
      </c>
      <c r="CJ60" s="18">
        <v>0.58452903456422201</v>
      </c>
      <c r="CK60" s="17">
        <v>0.60510915060744797</v>
      </c>
      <c r="CL60" s="3">
        <v>0.74614337931732899</v>
      </c>
      <c r="CM60" s="3">
        <v>0.22590232053908499</v>
      </c>
      <c r="CN60" s="17">
        <v>0.50533326810809298</v>
      </c>
      <c r="CO60" s="18">
        <v>0.429972069540908</v>
      </c>
      <c r="CP60" s="18">
        <v>0.293588143892968</v>
      </c>
      <c r="CQ60" s="18">
        <v>9.4531763840561694E-2</v>
      </c>
      <c r="CR60" s="18">
        <v>7.6174076232273694E-2</v>
      </c>
      <c r="CS60" s="18">
        <v>3.3657725499829497E-2</v>
      </c>
      <c r="CT60" s="17">
        <v>8.79821562254509E-2</v>
      </c>
      <c r="CU60" s="18">
        <v>7.0010367304955299E-3</v>
      </c>
      <c r="CV60" s="18">
        <v>0.42267723058115098</v>
      </c>
      <c r="CW60" s="18">
        <v>5.5351786470017303E-2</v>
      </c>
      <c r="CX60" s="18">
        <v>8.81433982880509E-2</v>
      </c>
      <c r="CY60" s="18">
        <v>0.107951247746729</v>
      </c>
    </row>
    <row r="61" spans="1:116" s="8" customFormat="1">
      <c r="A61" s="2">
        <v>5</v>
      </c>
      <c r="B61" s="2">
        <v>10</v>
      </c>
      <c r="C61" s="19">
        <v>-0.31424070274188098</v>
      </c>
      <c r="D61" s="7">
        <v>0.956551862980759</v>
      </c>
      <c r="E61" s="7">
        <v>-1.0350660841771699</v>
      </c>
      <c r="F61" s="7">
        <v>0.55974072448032697</v>
      </c>
      <c r="G61" s="7">
        <v>-1.30391922722134</v>
      </c>
      <c r="H61" s="7">
        <v>0.33612691512265502</v>
      </c>
      <c r="I61" s="7">
        <v>-0.49834775569638701</v>
      </c>
      <c r="J61" s="7">
        <v>0.316301055576654</v>
      </c>
      <c r="K61" s="7">
        <v>0.38305684156675202</v>
      </c>
      <c r="L61" s="7">
        <v>0.23336725214058701</v>
      </c>
      <c r="M61" s="7">
        <v>1.4192101413509799</v>
      </c>
      <c r="N61" s="7">
        <v>0.27933734158629597</v>
      </c>
      <c r="O61" s="19">
        <v>0.320898240030562</v>
      </c>
      <c r="P61" s="7">
        <v>0.90401460436858805</v>
      </c>
      <c r="Q61" s="7">
        <v>-0.52698350730627397</v>
      </c>
      <c r="R61" s="7">
        <v>0.29700269538371898</v>
      </c>
      <c r="S61" s="7">
        <v>-1.55108712053118</v>
      </c>
      <c r="T61" s="7">
        <v>0.50912958038809797</v>
      </c>
      <c r="U61" s="7">
        <v>-0.54681257510854397</v>
      </c>
      <c r="V61" s="7">
        <v>0.35654222319684897</v>
      </c>
      <c r="W61" s="7">
        <v>0.54969925211289805</v>
      </c>
      <c r="X61" s="7">
        <v>0.231919459859289</v>
      </c>
      <c r="Y61" s="7">
        <v>1.54820044352683</v>
      </c>
      <c r="Z61" s="7">
        <v>0.54341931985192504</v>
      </c>
      <c r="AA61" s="19">
        <v>1.9507254680086301E-2</v>
      </c>
      <c r="AB61" s="7">
        <v>0.88292572349929199</v>
      </c>
      <c r="AC61" s="7">
        <v>-0.64583593898343095</v>
      </c>
      <c r="AD61" s="7">
        <v>0.51665728044664405</v>
      </c>
      <c r="AE61" s="7">
        <v>-1.2035560973051</v>
      </c>
      <c r="AF61" s="7">
        <v>0.310255106082235</v>
      </c>
      <c r="AG61" s="7">
        <v>-0.45998975045781898</v>
      </c>
      <c r="AH61" s="7">
        <v>0.29195525004609701</v>
      </c>
      <c r="AI61" s="7">
        <v>0.35357281928003698</v>
      </c>
      <c r="AJ61" s="7">
        <v>0.21540489116313999</v>
      </c>
      <c r="AK61" s="7">
        <v>1.3099730284828801</v>
      </c>
      <c r="AL61" s="7">
        <v>0.25783664636008402</v>
      </c>
      <c r="AM61" s="19">
        <v>0.60575932555312695</v>
      </c>
      <c r="AN61" s="7">
        <v>0.83443227649865204</v>
      </c>
      <c r="AO61" s="7">
        <v>-0.17686066002341899</v>
      </c>
      <c r="AP61" s="7">
        <v>0.27414229154889502</v>
      </c>
      <c r="AQ61" s="7">
        <v>-1.43169938934401</v>
      </c>
      <c r="AR61" s="7">
        <v>0.469941694241511</v>
      </c>
      <c r="AS61" s="7">
        <v>-0.50472421536220802</v>
      </c>
      <c r="AT61" s="7">
        <v>0.32909904058224199</v>
      </c>
      <c r="AU61" s="7">
        <v>0.50738870380367695</v>
      </c>
      <c r="AV61" s="7">
        <v>0.214068535972259</v>
      </c>
      <c r="AW61" s="7">
        <v>1.42903490090254</v>
      </c>
      <c r="AX61" s="7">
        <v>0.50159214017798104</v>
      </c>
      <c r="AY61" s="19">
        <v>1.9507254680086201E-2</v>
      </c>
      <c r="AZ61" s="7">
        <v>0.88292572349929199</v>
      </c>
      <c r="BA61" s="7">
        <v>-0.65703759530309602</v>
      </c>
      <c r="BB61" s="7">
        <v>0.56696327466470797</v>
      </c>
      <c r="BC61" s="7">
        <v>-1.3170093108646701</v>
      </c>
      <c r="BD61" s="7">
        <v>0.33718958562179002</v>
      </c>
      <c r="BE61" s="7">
        <v>-0.490576439705742</v>
      </c>
      <c r="BF61" s="7">
        <v>0.38330674532761</v>
      </c>
      <c r="BG61" s="7">
        <v>0.39692286068486998</v>
      </c>
      <c r="BH61" s="7">
        <v>0.29408735499597299</v>
      </c>
      <c r="BI61" s="7">
        <v>1.41066288988554</v>
      </c>
      <c r="BJ61" s="7">
        <v>0.33936252213826201</v>
      </c>
      <c r="BK61" s="19">
        <v>2.26791733807978E-2</v>
      </c>
      <c r="BL61" s="7">
        <v>0.82875961154394095</v>
      </c>
      <c r="BM61" s="7">
        <v>-0.78641286772687602</v>
      </c>
      <c r="BN61" s="7">
        <v>0.28565636833604402</v>
      </c>
      <c r="BO61" s="7">
        <v>-1.16669964683354</v>
      </c>
      <c r="BP61" s="7">
        <v>0.43675968011659699</v>
      </c>
      <c r="BQ61" s="7">
        <v>-0.65174235544353698</v>
      </c>
      <c r="BR61" s="7">
        <v>0.384650104865704</v>
      </c>
      <c r="BS61" s="7">
        <v>0.35151584656113599</v>
      </c>
      <c r="BT61" s="7">
        <v>0.26729505617063398</v>
      </c>
      <c r="BU61" s="7">
        <v>1.4669261557159401</v>
      </c>
      <c r="BV61" s="7">
        <v>0.533218506976877</v>
      </c>
      <c r="BW61" s="19">
        <v>0.38981955231707799</v>
      </c>
      <c r="BX61" s="7">
        <v>0.73225385816534805</v>
      </c>
      <c r="BY61" s="7">
        <v>-0.32505694559556098</v>
      </c>
      <c r="BZ61" s="7">
        <v>0.25239282285232301</v>
      </c>
      <c r="CA61" s="7">
        <v>-1.0308421233540199</v>
      </c>
      <c r="CB61" s="7">
        <v>0.385900756264696</v>
      </c>
      <c r="CC61" s="7">
        <v>-0.575849555957757</v>
      </c>
      <c r="CD61" s="7">
        <v>0.33985913334615098</v>
      </c>
      <c r="CE61" s="7">
        <v>0.31058322735000099</v>
      </c>
      <c r="CF61" s="7">
        <v>0.236169612301495</v>
      </c>
      <c r="CG61" s="7">
        <v>1.29610845196178</v>
      </c>
      <c r="CH61" s="7">
        <v>0.47112733721614602</v>
      </c>
      <c r="CI61" s="19">
        <v>0.88355398593953305</v>
      </c>
      <c r="CJ61" s="7">
        <v>0.36978127827865998</v>
      </c>
      <c r="CK61" s="19">
        <v>0.38981955231707799</v>
      </c>
      <c r="CL61" s="7">
        <v>0.73225385816534805</v>
      </c>
      <c r="CM61" s="7">
        <v>0.249561094053593</v>
      </c>
      <c r="CN61" s="19">
        <v>0.39992599204785001</v>
      </c>
      <c r="CO61" s="7">
        <v>0.38123565559592898</v>
      </c>
      <c r="CP61" s="7">
        <v>0.115553060320085</v>
      </c>
      <c r="CQ61" s="7">
        <v>7.0130668228411006E-2</v>
      </c>
      <c r="CR61" s="7">
        <v>4.3389162876456097E-2</v>
      </c>
      <c r="CS61" s="7">
        <v>1.5445509861790401E-2</v>
      </c>
      <c r="CT61" s="19">
        <v>0.109989258208955</v>
      </c>
      <c r="CU61" s="7">
        <v>3.08536695705902E-2</v>
      </c>
      <c r="CV61" s="7">
        <v>0.20650597354870701</v>
      </c>
      <c r="CW61" s="7">
        <v>4.54522274391451E-2</v>
      </c>
      <c r="CX61" s="7">
        <v>5.3693259693469601E-2</v>
      </c>
      <c r="CY61" s="7">
        <v>3.00898378870007E-2</v>
      </c>
      <c r="CZ61" s="25"/>
      <c r="DL61" s="25"/>
    </row>
    <row r="62" spans="1:116">
      <c r="A62" s="1">
        <v>6</v>
      </c>
      <c r="B62" s="1">
        <v>1</v>
      </c>
      <c r="C62" s="17">
        <v>-0.26172124111982098</v>
      </c>
      <c r="D62" s="18">
        <v>1.02761867996367</v>
      </c>
      <c r="E62" s="18">
        <v>-0.95760128436674397</v>
      </c>
      <c r="F62" s="18">
        <v>0.57600811365364801</v>
      </c>
      <c r="G62" s="18">
        <v>-1.33031225395042</v>
      </c>
      <c r="H62" s="18">
        <v>0.383150695095616</v>
      </c>
      <c r="I62" s="18">
        <v>-0.66780358048537902</v>
      </c>
      <c r="J62" s="18">
        <v>0.37143453403562399</v>
      </c>
      <c r="K62" s="18">
        <v>0.49452254610355001</v>
      </c>
      <c r="L62" s="18">
        <v>0.227155894059413</v>
      </c>
      <c r="M62" s="18">
        <v>1.50359328833225</v>
      </c>
      <c r="N62" s="18">
        <v>0.33076315574418003</v>
      </c>
      <c r="O62" s="17">
        <v>0.24949583861275801</v>
      </c>
      <c r="P62" s="3">
        <v>0.84303417386090895</v>
      </c>
      <c r="Q62" s="3">
        <v>-0.60444830711669895</v>
      </c>
      <c r="R62" s="3">
        <v>0.37437519392097102</v>
      </c>
      <c r="S62" s="3">
        <v>-1.5246940938021101</v>
      </c>
      <c r="T62" s="3">
        <v>0.487535687586585</v>
      </c>
      <c r="U62" s="3">
        <v>-0.37735675031955301</v>
      </c>
      <c r="V62" s="3">
        <v>0.21429365441575501</v>
      </c>
      <c r="W62" s="3">
        <v>0.4382335475761</v>
      </c>
      <c r="X62" s="3">
        <v>0.26387705218359903</v>
      </c>
      <c r="Y62" s="3">
        <v>1.46381729654556</v>
      </c>
      <c r="Z62" s="3">
        <v>0.52141735598330896</v>
      </c>
      <c r="AA62" s="17">
        <v>1.7753351584180802E-2</v>
      </c>
      <c r="AB62" s="3">
        <v>0.885832245711351</v>
      </c>
      <c r="AC62" s="3">
        <v>-0.58211213692263597</v>
      </c>
      <c r="AD62" s="3">
        <v>0.49653297552338299</v>
      </c>
      <c r="AE62" s="3">
        <v>-1.14676145382633</v>
      </c>
      <c r="AF62" s="3">
        <v>0.330285199461746</v>
      </c>
      <c r="AG62" s="3">
        <v>-0.57566289610107202</v>
      </c>
      <c r="AH62" s="3">
        <v>0.32018558423943699</v>
      </c>
      <c r="AI62" s="3">
        <v>0.42629043838059899</v>
      </c>
      <c r="AJ62" s="3">
        <v>0.19581389447721401</v>
      </c>
      <c r="AK62" s="3">
        <v>1.2961339115468</v>
      </c>
      <c r="AL62" s="3">
        <v>0.285125868928152</v>
      </c>
      <c r="AM62" s="17">
        <v>0.45843488318257603</v>
      </c>
      <c r="AN62" s="3">
        <v>0.72671592099613003</v>
      </c>
      <c r="AO62" s="3">
        <v>-0.27768569838405399</v>
      </c>
      <c r="AP62" s="3">
        <v>0.32272050443980099</v>
      </c>
      <c r="AQ62" s="3">
        <v>-1.3143233180456699</v>
      </c>
      <c r="AR62" s="3">
        <v>0.42026759674563702</v>
      </c>
      <c r="AS62" s="3">
        <v>-0.325290678427261</v>
      </c>
      <c r="AT62" s="3">
        <v>0.184726331696805</v>
      </c>
      <c r="AU62" s="3">
        <v>0.37776795533642399</v>
      </c>
      <c r="AV62" s="3">
        <v>0.22746842411988299</v>
      </c>
      <c r="AW62" s="3">
        <v>1.2618460411365</v>
      </c>
      <c r="AX62" s="3">
        <v>0.44947441731976001</v>
      </c>
      <c r="AY62" s="17">
        <v>1.7753351584180802E-2</v>
      </c>
      <c r="AZ62" s="3">
        <v>0.885832245711351</v>
      </c>
      <c r="BA62" s="3">
        <v>-0.62040956327774399</v>
      </c>
      <c r="BB62" s="3">
        <v>0.56557198624341298</v>
      </c>
      <c r="BC62" s="3">
        <v>-1.2972234530805</v>
      </c>
      <c r="BD62" s="3">
        <v>0.34983529935368801</v>
      </c>
      <c r="BE62" s="3">
        <v>-0.60207600524124405</v>
      </c>
      <c r="BF62" s="3">
        <v>0.37366369042635</v>
      </c>
      <c r="BG62" s="3">
        <v>0.54553561125537098</v>
      </c>
      <c r="BH62" s="3">
        <v>0.25312745882273502</v>
      </c>
      <c r="BI62" s="3">
        <v>1.35376384706638</v>
      </c>
      <c r="BJ62" s="3">
        <v>0.30524000061164402</v>
      </c>
      <c r="BK62" s="17">
        <v>2.5447934491282201E-2</v>
      </c>
      <c r="BL62" s="3">
        <v>0.82437570478081201</v>
      </c>
      <c r="BM62" s="3">
        <v>-0.81852654352273901</v>
      </c>
      <c r="BN62" s="3">
        <v>0.391887278610273</v>
      </c>
      <c r="BO62" s="3">
        <v>-1.23375564956527</v>
      </c>
      <c r="BP62" s="3">
        <v>0.46008503519219801</v>
      </c>
      <c r="BQ62" s="3">
        <v>-0.57780438797907796</v>
      </c>
      <c r="BR62" s="3">
        <v>0.47063465599423898</v>
      </c>
      <c r="BS62" s="3">
        <v>0.28682521468613298</v>
      </c>
      <c r="BT62" s="3">
        <v>0.32115422153818102</v>
      </c>
      <c r="BU62" s="3">
        <v>1.52473482285821</v>
      </c>
      <c r="BV62" s="3">
        <v>0.48812551255313003</v>
      </c>
      <c r="BW62" s="17">
        <v>0.56702242896055699</v>
      </c>
      <c r="BX62" s="3">
        <v>0.71614300694322996</v>
      </c>
      <c r="BY62" s="3">
        <v>-0.166146218493708</v>
      </c>
      <c r="BZ62" s="3">
        <v>0.340436202157825</v>
      </c>
      <c r="CA62" s="3">
        <v>-1.0717752544002801</v>
      </c>
      <c r="CB62" s="3">
        <v>0.39968024123142798</v>
      </c>
      <c r="CC62" s="3">
        <v>-0.50194416142133802</v>
      </c>
      <c r="CD62" s="3">
        <v>0.40884479705163201</v>
      </c>
      <c r="CE62" s="3">
        <v>0.24916778905690701</v>
      </c>
      <c r="CF62" s="3">
        <v>0.27898972346112</v>
      </c>
      <c r="CG62" s="3">
        <v>1.3245516267647099</v>
      </c>
      <c r="CH62" s="3">
        <v>0.42403927032086403</v>
      </c>
      <c r="CI62" s="17">
        <v>0.86870950076535902</v>
      </c>
      <c r="CJ62" s="18">
        <v>0.544915566493126</v>
      </c>
      <c r="CK62" s="17">
        <v>0.56702242896055699</v>
      </c>
      <c r="CL62" s="3">
        <v>0.71614300694322996</v>
      </c>
      <c r="CM62" s="3">
        <v>0.16600800189121701</v>
      </c>
      <c r="CN62" s="17">
        <v>0.25200860905413802</v>
      </c>
      <c r="CO62" s="18">
        <v>0.318355206002499</v>
      </c>
      <c r="CP62" s="18">
        <v>0.21846427831304099</v>
      </c>
      <c r="CQ62" s="18">
        <v>0.16520363311406699</v>
      </c>
      <c r="CR62" s="18">
        <v>4.1375681979376001E-2</v>
      </c>
      <c r="CS62" s="18">
        <v>0.104570651273903</v>
      </c>
      <c r="CT62" s="17">
        <v>5.9689413466997202E-2</v>
      </c>
      <c r="CU62" s="18">
        <v>3.1254175149104502E-2</v>
      </c>
      <c r="CV62" s="18">
        <v>0.242069377752749</v>
      </c>
      <c r="CW62" s="18">
        <v>9.9640221589378505E-2</v>
      </c>
      <c r="CX62" s="18">
        <v>4.0588065478866099E-2</v>
      </c>
      <c r="CY62" s="18">
        <v>3.4119980027032003E-2</v>
      </c>
    </row>
    <row r="63" spans="1:116">
      <c r="A63" s="1">
        <v>6</v>
      </c>
      <c r="B63" s="1">
        <v>2</v>
      </c>
      <c r="C63" s="17">
        <v>-0.20251611931788399</v>
      </c>
      <c r="D63" s="18">
        <v>1.04918542618136</v>
      </c>
      <c r="E63" s="18">
        <v>-0.90446640472172501</v>
      </c>
      <c r="F63" s="18">
        <v>0.62083978111326799</v>
      </c>
      <c r="G63" s="18">
        <v>-1.40649398244664</v>
      </c>
      <c r="H63" s="18">
        <v>0.43806296125571298</v>
      </c>
      <c r="I63" s="18">
        <v>-0.57728550232409004</v>
      </c>
      <c r="J63" s="18">
        <v>0.38290985452686999</v>
      </c>
      <c r="K63" s="18">
        <v>0.385825318327077</v>
      </c>
      <c r="L63" s="18">
        <v>0.243514126368052</v>
      </c>
      <c r="M63" s="18">
        <v>1.5979541664436501</v>
      </c>
      <c r="N63" s="18">
        <v>0.377711438400399</v>
      </c>
      <c r="O63" s="17">
        <v>0.21473729206737099</v>
      </c>
      <c r="P63" s="3">
        <v>0.82722670708587398</v>
      </c>
      <c r="Q63" s="3">
        <v>-0.65758318676171901</v>
      </c>
      <c r="R63" s="3">
        <v>0.34663268674695302</v>
      </c>
      <c r="S63" s="3">
        <v>-1.44851236530588</v>
      </c>
      <c r="T63" s="3">
        <v>0.46000678512224102</v>
      </c>
      <c r="U63" s="3">
        <v>-0.467874828480841</v>
      </c>
      <c r="V63" s="3">
        <v>0.27471904879592901</v>
      </c>
      <c r="W63" s="3">
        <v>0.54693077535257395</v>
      </c>
      <c r="X63" s="3">
        <v>0.22339550547536899</v>
      </c>
      <c r="Y63" s="3">
        <v>1.36945641843415</v>
      </c>
      <c r="Z63" s="3">
        <v>0.46031889414917598</v>
      </c>
      <c r="AA63" s="17">
        <v>1.8373815032807599E-2</v>
      </c>
      <c r="AB63" s="3">
        <v>0.90294453782082995</v>
      </c>
      <c r="AC63" s="3">
        <v>-0.58573501092948799</v>
      </c>
      <c r="AD63" s="3">
        <v>0.53430392305240004</v>
      </c>
      <c r="AE63" s="3">
        <v>-1.2104495804429301</v>
      </c>
      <c r="AF63" s="3">
        <v>0.37700348119312299</v>
      </c>
      <c r="AG63" s="3">
        <v>-0.49682046479035702</v>
      </c>
      <c r="AH63" s="3">
        <v>0.32953789958863</v>
      </c>
      <c r="AI63" s="3">
        <v>0.33204699097316398</v>
      </c>
      <c r="AJ63" s="3">
        <v>0.20957186861289501</v>
      </c>
      <c r="AK63" s="3">
        <v>1.37522305426012</v>
      </c>
      <c r="AL63" s="3">
        <v>0.32506406557455803</v>
      </c>
      <c r="AM63" s="17">
        <v>0.37746828898931001</v>
      </c>
      <c r="AN63" s="3">
        <v>0.71192357238632498</v>
      </c>
      <c r="AO63" s="3">
        <v>-0.37326365212690799</v>
      </c>
      <c r="AP63" s="3">
        <v>0.29831723098507601</v>
      </c>
      <c r="AQ63" s="3">
        <v>-1.24661122388941</v>
      </c>
      <c r="AR63" s="3">
        <v>0.395888661452727</v>
      </c>
      <c r="AS63" s="3">
        <v>-0.40266001625494102</v>
      </c>
      <c r="AT63" s="3">
        <v>0.23642728764204099</v>
      </c>
      <c r="AU63" s="3">
        <v>0.470696736579862</v>
      </c>
      <c r="AV63" s="3">
        <v>0.192257485101437</v>
      </c>
      <c r="AW63" s="3">
        <v>1.1785745035644899</v>
      </c>
      <c r="AX63" s="3">
        <v>0.39615726711007299</v>
      </c>
      <c r="AY63" s="17">
        <v>1.8373815032807501E-2</v>
      </c>
      <c r="AZ63" s="3">
        <v>0.90294453782082995</v>
      </c>
      <c r="BA63" s="3">
        <v>-0.60824576085498006</v>
      </c>
      <c r="BB63" s="3">
        <v>0.57726138274936101</v>
      </c>
      <c r="BC63" s="3">
        <v>-1.30480968930531</v>
      </c>
      <c r="BD63" s="3">
        <v>0.44413469091093</v>
      </c>
      <c r="BE63" s="3">
        <v>-0.55492666427432102</v>
      </c>
      <c r="BF63" s="3">
        <v>0.35615624777738403</v>
      </c>
      <c r="BG63" s="3">
        <v>0.4448981715534</v>
      </c>
      <c r="BH63" s="3">
        <v>0.28613624411661898</v>
      </c>
      <c r="BI63" s="3">
        <v>1.4148381820262299</v>
      </c>
      <c r="BJ63" s="3">
        <v>0.35204532027007501</v>
      </c>
      <c r="BK63" s="17">
        <v>2.7601059643195501E-2</v>
      </c>
      <c r="BL63" s="3">
        <v>0.81971623244959901</v>
      </c>
      <c r="BM63" s="3">
        <v>-0.85096734205314495</v>
      </c>
      <c r="BN63" s="3">
        <v>0.34307125808875899</v>
      </c>
      <c r="BO63" s="3">
        <v>-1.1616569707581501</v>
      </c>
      <c r="BP63" s="3">
        <v>0.45308689205404001</v>
      </c>
      <c r="BQ63" s="3">
        <v>-0.67411367603911099</v>
      </c>
      <c r="BR63" s="3">
        <v>0.45667095007667702</v>
      </c>
      <c r="BS63" s="3">
        <v>0.41519243374710901</v>
      </c>
      <c r="BT63" s="3">
        <v>0.29877843277129701</v>
      </c>
      <c r="BU63" s="3">
        <v>1.4205782130501601</v>
      </c>
      <c r="BV63" s="3">
        <v>0.53235510636427197</v>
      </c>
      <c r="BW63" s="17">
        <v>0.38465715597483702</v>
      </c>
      <c r="BX63" s="3">
        <v>0.67657034219968604</v>
      </c>
      <c r="BY63" s="3">
        <v>-0.34048808411051301</v>
      </c>
      <c r="BZ63" s="3">
        <v>0.28316120786135601</v>
      </c>
      <c r="CA63" s="3">
        <v>-0.95879845135653996</v>
      </c>
      <c r="CB63" s="3">
        <v>0.37396496673870899</v>
      </c>
      <c r="CC63" s="3">
        <v>-0.55639415498254396</v>
      </c>
      <c r="CD63" s="3">
        <v>0.376923145760726</v>
      </c>
      <c r="CE63" s="3">
        <v>0.34268796427216502</v>
      </c>
      <c r="CF63" s="3">
        <v>0.24660317619657601</v>
      </c>
      <c r="CG63" s="3">
        <v>1.1725046420669201</v>
      </c>
      <c r="CH63" s="3">
        <v>0.43939068451565799</v>
      </c>
      <c r="CI63" s="17">
        <v>0.82537140953992905</v>
      </c>
      <c r="CJ63" s="18">
        <v>0.36187603047233702</v>
      </c>
      <c r="CK63" s="17">
        <v>0.38465715597483702</v>
      </c>
      <c r="CL63" s="3">
        <v>0.67657034219968604</v>
      </c>
      <c r="CM63" s="3">
        <v>0.165335325570411</v>
      </c>
      <c r="CN63" s="17">
        <v>0.191176012827178</v>
      </c>
      <c r="CO63" s="18">
        <v>0.239486996729327</v>
      </c>
      <c r="CP63" s="18">
        <v>8.4349866350717506E-2</v>
      </c>
      <c r="CQ63" s="18">
        <v>0.171891704577049</v>
      </c>
      <c r="CR63" s="18">
        <v>4.7200146276258202E-2</v>
      </c>
      <c r="CS63" s="18">
        <v>0.106028725526103</v>
      </c>
      <c r="CT63" s="17">
        <v>4.8485025936407002E-2</v>
      </c>
      <c r="CU63" s="18">
        <v>9.0409974180409303E-3</v>
      </c>
      <c r="CV63" s="18">
        <v>0.144396425726353</v>
      </c>
      <c r="CW63" s="18">
        <v>8.5460324397232806E-2</v>
      </c>
      <c r="CX63" s="18">
        <v>4.6726817804490603E-2</v>
      </c>
      <c r="CY63" s="18">
        <v>2.64774416299112E-2</v>
      </c>
    </row>
    <row r="64" spans="1:116">
      <c r="A64" s="1">
        <v>6</v>
      </c>
      <c r="B64" s="1">
        <v>3</v>
      </c>
      <c r="C64" s="17">
        <v>-0.16888575116087901</v>
      </c>
      <c r="D64" s="18">
        <v>1.05915292907188</v>
      </c>
      <c r="E64" s="18">
        <v>-0.83774324541087697</v>
      </c>
      <c r="F64" s="18">
        <v>0.60391110928249303</v>
      </c>
      <c r="G64" s="18">
        <v>-1.45491415434988</v>
      </c>
      <c r="H64" s="18">
        <v>0.39097984455847601</v>
      </c>
      <c r="I64" s="18">
        <v>-0.52491434480050803</v>
      </c>
      <c r="J64" s="18">
        <v>0.25668167245467299</v>
      </c>
      <c r="K64" s="18">
        <v>0.50261908231599906</v>
      </c>
      <c r="L64" s="18">
        <v>0.22265366597890801</v>
      </c>
      <c r="M64" s="18">
        <v>1.4772094168343901</v>
      </c>
      <c r="N64" s="18">
        <v>0.29951726541169899</v>
      </c>
      <c r="O64" s="17">
        <v>0.263125564786518</v>
      </c>
      <c r="P64" s="3">
        <v>0.85913998294406202</v>
      </c>
      <c r="Q64" s="3">
        <v>-0.72430634607256705</v>
      </c>
      <c r="R64" s="3">
        <v>0.40775601996695399</v>
      </c>
      <c r="S64" s="3">
        <v>-1.40009219340264</v>
      </c>
      <c r="T64" s="3">
        <v>0.49998576812977702</v>
      </c>
      <c r="U64" s="3">
        <v>-0.52024598600442395</v>
      </c>
      <c r="V64" s="3">
        <v>0.403127022690489</v>
      </c>
      <c r="W64" s="3">
        <v>0.43013701136365101</v>
      </c>
      <c r="X64" s="3">
        <v>0.26562327095441401</v>
      </c>
      <c r="Y64" s="3">
        <v>1.49020116804341</v>
      </c>
      <c r="Z64" s="3">
        <v>0.540662245356341</v>
      </c>
      <c r="AA64" s="17">
        <v>1.7782709400721301E-2</v>
      </c>
      <c r="AB64" s="3">
        <v>0.90872372280662805</v>
      </c>
      <c r="AC64" s="3">
        <v>-0.55607839745056697</v>
      </c>
      <c r="AD64" s="3">
        <v>0.51813891687233904</v>
      </c>
      <c r="AE64" s="3">
        <v>-1.24827583478756</v>
      </c>
      <c r="AF64" s="3">
        <v>0.33544982045309901</v>
      </c>
      <c r="AG64" s="3">
        <v>-0.45036189247921998</v>
      </c>
      <c r="AH64" s="3">
        <v>0.22022572809541099</v>
      </c>
      <c r="AI64" s="3">
        <v>0.43123317804170502</v>
      </c>
      <c r="AJ64" s="3">
        <v>0.191030645991979</v>
      </c>
      <c r="AK64" s="3">
        <v>1.2674045492250701</v>
      </c>
      <c r="AL64" s="3">
        <v>0.256977474167293</v>
      </c>
      <c r="AM64" s="17">
        <v>0.38843638985300599</v>
      </c>
      <c r="AN64" s="3">
        <v>0.73711818405401397</v>
      </c>
      <c r="AO64" s="3">
        <v>-0.458752696278518</v>
      </c>
      <c r="AP64" s="3">
        <v>0.349843311849103</v>
      </c>
      <c r="AQ64" s="3">
        <v>-1.20124011872039</v>
      </c>
      <c r="AR64" s="3">
        <v>0.42897386779014401</v>
      </c>
      <c r="AS64" s="3">
        <v>-0.446356570614801</v>
      </c>
      <c r="AT64" s="3">
        <v>0.34587176107256301</v>
      </c>
      <c r="AU64" s="3">
        <v>0.369045579306299</v>
      </c>
      <c r="AV64" s="3">
        <v>0.22789737064437501</v>
      </c>
      <c r="AW64" s="3">
        <v>1.27855111002889</v>
      </c>
      <c r="AX64" s="3">
        <v>0.46387315268224499</v>
      </c>
      <c r="AY64" s="17">
        <v>1.77827094007212E-2</v>
      </c>
      <c r="AZ64" s="3">
        <v>0.90872372280662805</v>
      </c>
      <c r="BA64" s="3">
        <v>-0.59686828067641096</v>
      </c>
      <c r="BB64" s="3">
        <v>0.566633696798577</v>
      </c>
      <c r="BC64" s="3">
        <v>-1.3406675095918199</v>
      </c>
      <c r="BD64" s="3">
        <v>0.45660257439152502</v>
      </c>
      <c r="BE64" s="3">
        <v>-0.482323349427077</v>
      </c>
      <c r="BF64" s="3">
        <v>0.38694576092472899</v>
      </c>
      <c r="BG64" s="3">
        <v>0.62388189952407203</v>
      </c>
      <c r="BH64" s="3">
        <v>0.25475438438881398</v>
      </c>
      <c r="BI64" s="3">
        <v>1.1991089594948301</v>
      </c>
      <c r="BJ64" s="3">
        <v>0.33063011418503901</v>
      </c>
      <c r="BK64" s="17">
        <v>2.90303648733484E-2</v>
      </c>
      <c r="BL64" s="3">
        <v>0.80380110967250795</v>
      </c>
      <c r="BM64" s="3">
        <v>-0.91840068123626495</v>
      </c>
      <c r="BN64" s="3">
        <v>0.41324709842795898</v>
      </c>
      <c r="BO64" s="3">
        <v>-0.97084676601323905</v>
      </c>
      <c r="BP64" s="3">
        <v>0.51693512114117002</v>
      </c>
      <c r="BQ64" s="3">
        <v>-0.71346987088226699</v>
      </c>
      <c r="BR64" s="3">
        <v>0.38793053484697498</v>
      </c>
      <c r="BS64" s="3">
        <v>0.22935307539844799</v>
      </c>
      <c r="BT64" s="3">
        <v>0.26540609679761301</v>
      </c>
      <c r="BU64" s="3">
        <v>1.45496356149706</v>
      </c>
      <c r="BV64" s="3">
        <v>0.62806837572447904</v>
      </c>
      <c r="BW64" s="17">
        <v>0.52728844031192501</v>
      </c>
      <c r="BX64" s="3">
        <v>0.74363835651671395</v>
      </c>
      <c r="BY64" s="3">
        <v>-0.34922946637386798</v>
      </c>
      <c r="BZ64" s="3">
        <v>0.38231645790520702</v>
      </c>
      <c r="CA64" s="3">
        <v>-0.89818101122278704</v>
      </c>
      <c r="CB64" s="3">
        <v>0.478243659140766</v>
      </c>
      <c r="CC64" s="3">
        <v>-0.66006821317184705</v>
      </c>
      <c r="CD64" s="3">
        <v>0.35889478367825201</v>
      </c>
      <c r="CE64" s="3">
        <v>0.21218649986791499</v>
      </c>
      <c r="CF64" s="3">
        <v>0.24554103155257601</v>
      </c>
      <c r="CG64" s="3">
        <v>1.34606272452672</v>
      </c>
      <c r="CH64" s="3">
        <v>0.58105883294210003</v>
      </c>
      <c r="CI64" s="17">
        <v>0.92515218947594302</v>
      </c>
      <c r="CJ64" s="18">
        <v>0.50043093468806099</v>
      </c>
      <c r="CK64" s="17">
        <v>0.52728844031192501</v>
      </c>
      <c r="CL64" s="3">
        <v>0.74363835651671395</v>
      </c>
      <c r="CM64" s="3">
        <v>0.17713486463532699</v>
      </c>
      <c r="CN64" s="17">
        <v>0.20071323894576101</v>
      </c>
      <c r="CO64" s="18">
        <v>0.22424436599398401</v>
      </c>
      <c r="CP64" s="18">
        <v>0.118539936989142</v>
      </c>
      <c r="CQ64" s="18">
        <v>0.110375656005647</v>
      </c>
      <c r="CR64" s="18">
        <v>4.1408087373192903E-2</v>
      </c>
      <c r="CS64" s="18">
        <v>8.0165398421086498E-2</v>
      </c>
      <c r="CT64" s="17">
        <v>8.1400999243310498E-2</v>
      </c>
      <c r="CU64" s="18">
        <v>2.1468400893804401E-2</v>
      </c>
      <c r="CV64" s="18">
        <v>0.14792262995684599</v>
      </c>
      <c r="CW64" s="18">
        <v>8.0388053151548802E-2</v>
      </c>
      <c r="CX64" s="18">
        <v>4.3921956815393598E-2</v>
      </c>
      <c r="CY64" s="18">
        <v>3.9311322194988403E-2</v>
      </c>
    </row>
    <row r="65" spans="1:116">
      <c r="A65" s="1">
        <v>6</v>
      </c>
      <c r="B65" s="1">
        <v>4</v>
      </c>
      <c r="C65" s="17">
        <v>-0.20410707463788899</v>
      </c>
      <c r="D65" s="18">
        <v>1.04675134089254</v>
      </c>
      <c r="E65" s="18">
        <v>-0.811993826023934</v>
      </c>
      <c r="F65" s="18">
        <v>0.60544415651060501</v>
      </c>
      <c r="G65" s="18">
        <v>-1.3824910954438401</v>
      </c>
      <c r="H65" s="18">
        <v>0.50476226524231405</v>
      </c>
      <c r="I65" s="18">
        <v>-0.46426456559472801</v>
      </c>
      <c r="J65" s="18">
        <v>0.215103182521028</v>
      </c>
      <c r="K65" s="18">
        <v>0.45462377695996897</v>
      </c>
      <c r="L65" s="18">
        <v>0.24599302412795701</v>
      </c>
      <c r="M65" s="18">
        <v>1.3921318840785999</v>
      </c>
      <c r="N65" s="18">
        <v>0.49996799390442098</v>
      </c>
      <c r="O65" s="17">
        <v>0.26614642374474801</v>
      </c>
      <c r="P65" s="3">
        <v>0.82349041219583996</v>
      </c>
      <c r="Q65" s="3">
        <v>-0.75005576545951003</v>
      </c>
      <c r="R65" s="3">
        <v>0.411312113169572</v>
      </c>
      <c r="S65" s="3">
        <v>-1.47251525230868</v>
      </c>
      <c r="T65" s="3">
        <v>0.38128070487726201</v>
      </c>
      <c r="U65" s="3">
        <v>-0.58089576521020303</v>
      </c>
      <c r="V65" s="3">
        <v>0.41828187325438199</v>
      </c>
      <c r="W65" s="3">
        <v>0.47813231671968098</v>
      </c>
      <c r="X65" s="3">
        <v>0.24919649279419101</v>
      </c>
      <c r="Y65" s="3">
        <v>1.57527870079921</v>
      </c>
      <c r="Z65" s="3">
        <v>0.33829605484014302</v>
      </c>
      <c r="AA65" s="17">
        <v>1.83471798864356E-2</v>
      </c>
      <c r="AB65" s="3">
        <v>0.90232538580407695</v>
      </c>
      <c r="AC65" s="3">
        <v>-0.50566614213319405</v>
      </c>
      <c r="AD65" s="3">
        <v>0.52190774519613603</v>
      </c>
      <c r="AE65" s="3">
        <v>-1.19174130696923</v>
      </c>
      <c r="AF65" s="3">
        <v>0.435117480084384</v>
      </c>
      <c r="AG65" s="3">
        <v>-0.40020746752349501</v>
      </c>
      <c r="AH65" s="3">
        <v>0.185424230735137</v>
      </c>
      <c r="AI65" s="3">
        <v>0.39189687074231799</v>
      </c>
      <c r="AJ65" s="3">
        <v>0.21205203349642299</v>
      </c>
      <c r="AK65" s="3">
        <v>1.20005190375041</v>
      </c>
      <c r="AL65" s="3">
        <v>0.43098470034423703</v>
      </c>
      <c r="AM65" s="17">
        <v>0.42371725468569199</v>
      </c>
      <c r="AN65" s="3">
        <v>0.70986897734182597</v>
      </c>
      <c r="AO65" s="3">
        <v>-0.45227401144139501</v>
      </c>
      <c r="AP65" s="3">
        <v>0.35456115192091903</v>
      </c>
      <c r="AQ65" s="3">
        <v>-1.2693443430498801</v>
      </c>
      <c r="AR65" s="3">
        <v>0.32867333977778601</v>
      </c>
      <c r="AS65" s="3">
        <v>-0.50074642847681095</v>
      </c>
      <c r="AT65" s="3">
        <v>0.36056925643609999</v>
      </c>
      <c r="AU65" s="3">
        <v>0.41216180987321499</v>
      </c>
      <c r="AV65" s="3">
        <v>0.21481350223044601</v>
      </c>
      <c r="AW65" s="3">
        <v>1.35792896165348</v>
      </c>
      <c r="AX65" s="3">
        <v>0.29161951484996101</v>
      </c>
      <c r="AY65" s="17">
        <v>1.83471798864355E-2</v>
      </c>
      <c r="AZ65" s="3">
        <v>0.90232538580407695</v>
      </c>
      <c r="BA65" s="3">
        <v>-0.55396778456797302</v>
      </c>
      <c r="BB65" s="3">
        <v>0.58709207985183098</v>
      </c>
      <c r="BC65" s="3">
        <v>-1.3329156305711301</v>
      </c>
      <c r="BD65" s="3">
        <v>0.52160565395845604</v>
      </c>
      <c r="BE65" s="3">
        <v>-0.36113457683417499</v>
      </c>
      <c r="BF65" s="3">
        <v>0.226353573293188</v>
      </c>
      <c r="BG65" s="3">
        <v>0.49511724747799801</v>
      </c>
      <c r="BH65" s="3">
        <v>0.26132650468322199</v>
      </c>
      <c r="BI65" s="3">
        <v>1.19893295992731</v>
      </c>
      <c r="BJ65" s="3">
        <v>0.466690843715935</v>
      </c>
      <c r="BK65" s="17">
        <v>2.8325506413177801E-2</v>
      </c>
      <c r="BL65" s="3">
        <v>0.79717541422662797</v>
      </c>
      <c r="BM65" s="3">
        <v>-0.96895763112147204</v>
      </c>
      <c r="BN65" s="3">
        <v>0.40457525835133001</v>
      </c>
      <c r="BO65" s="3">
        <v>-1.1641477028613001</v>
      </c>
      <c r="BP65" s="3">
        <v>0.48488357691878903</v>
      </c>
      <c r="BQ65" s="3">
        <v>-0.61396150982730302</v>
      </c>
      <c r="BR65" s="3">
        <v>0.45165059383269301</v>
      </c>
      <c r="BS65" s="3">
        <v>0.19473478637554201</v>
      </c>
      <c r="BT65" s="3">
        <v>0.33199563418642303</v>
      </c>
      <c r="BU65" s="3">
        <v>1.58337442631306</v>
      </c>
      <c r="BV65" s="3">
        <v>0.37901071666728398</v>
      </c>
      <c r="BW65" s="17">
        <v>0.52785666176653301</v>
      </c>
      <c r="BX65" s="3">
        <v>0.67825761830467801</v>
      </c>
      <c r="BY65" s="3">
        <v>-0.32065782270974202</v>
      </c>
      <c r="BZ65" s="3">
        <v>0.34422317379241502</v>
      </c>
      <c r="CA65" s="3">
        <v>-0.99048720545851299</v>
      </c>
      <c r="CB65" s="3">
        <v>0.412551584214431</v>
      </c>
      <c r="CC65" s="3">
        <v>-0.52237445354508405</v>
      </c>
      <c r="CD65" s="3">
        <v>0.38427609609115199</v>
      </c>
      <c r="CE65" s="3">
        <v>0.16568543140066799</v>
      </c>
      <c r="CF65" s="3">
        <v>0.28247053799230498</v>
      </c>
      <c r="CG65" s="3">
        <v>1.34717622760293</v>
      </c>
      <c r="CH65" s="3">
        <v>0.322472195467911</v>
      </c>
      <c r="CI65" s="17">
        <v>0.850826061868307</v>
      </c>
      <c r="CJ65" s="18">
        <v>0.50375658269458301</v>
      </c>
      <c r="CK65" s="17">
        <v>0.52785666176653301</v>
      </c>
      <c r="CL65" s="3">
        <v>0.67825761830467801</v>
      </c>
      <c r="CM65" s="3">
        <v>0.16773610420993801</v>
      </c>
      <c r="CN65" s="17">
        <v>0.23894432985403599</v>
      </c>
      <c r="CO65" s="18">
        <v>0.28985582403431798</v>
      </c>
      <c r="CP65" s="18">
        <v>0.12020754019765099</v>
      </c>
      <c r="CQ65" s="18">
        <v>5.3361904870140198E-2</v>
      </c>
      <c r="CR65" s="18">
        <v>8.5160140819931895E-2</v>
      </c>
      <c r="CS65" s="18">
        <v>8.4984784448050202E-2</v>
      </c>
      <c r="CT65" s="17">
        <v>7.5654066872925294E-2</v>
      </c>
      <c r="CU65" s="18">
        <v>3.4886512187417298E-2</v>
      </c>
      <c r="CV65" s="18">
        <v>0.15761791728711599</v>
      </c>
      <c r="CW65" s="18">
        <v>2.8809508416434499E-2</v>
      </c>
      <c r="CX65" s="18">
        <v>8.6252901852972103E-2</v>
      </c>
      <c r="CY65" s="18">
        <v>2.3924934850360499E-2</v>
      </c>
    </row>
    <row r="66" spans="1:116">
      <c r="A66" s="1">
        <v>6</v>
      </c>
      <c r="B66" s="1">
        <v>5</v>
      </c>
      <c r="C66" s="17">
        <v>-0.20858308368911899</v>
      </c>
      <c r="D66" s="18">
        <v>1.0398412623722499</v>
      </c>
      <c r="E66" s="18">
        <v>-0.89119876654125496</v>
      </c>
      <c r="F66" s="18">
        <v>0.58284395706928405</v>
      </c>
      <c r="G66" s="18">
        <v>-1.4236001047144</v>
      </c>
      <c r="H66" s="18">
        <v>0.43138080140082102</v>
      </c>
      <c r="I66" s="18">
        <v>-0.55328731974192102</v>
      </c>
      <c r="J66" s="18">
        <v>0.39792725625303899</v>
      </c>
      <c r="K66" s="18">
        <v>0.44954013220410599</v>
      </c>
      <c r="L66" s="18">
        <v>0.29438854408723902</v>
      </c>
      <c r="M66" s="18">
        <v>1.52734729225222</v>
      </c>
      <c r="N66" s="18">
        <v>0.35474253559937902</v>
      </c>
      <c r="O66" s="17">
        <v>0.19369774118400501</v>
      </c>
      <c r="P66" s="3">
        <v>0.89201765730898996</v>
      </c>
      <c r="Q66" s="3">
        <v>-0.67085082494218895</v>
      </c>
      <c r="R66" s="3">
        <v>0.41525007032026701</v>
      </c>
      <c r="S66" s="3">
        <v>-1.43140624303812</v>
      </c>
      <c r="T66" s="3">
        <v>0.46724261273821699</v>
      </c>
      <c r="U66" s="3">
        <v>-0.49187301106301001</v>
      </c>
      <c r="V66" s="3">
        <v>0.26090544208924399</v>
      </c>
      <c r="W66" s="3">
        <v>0.48321596147554402</v>
      </c>
      <c r="X66" s="3">
        <v>0.18878556553463599</v>
      </c>
      <c r="Y66" s="3">
        <v>1.4400632926255901</v>
      </c>
      <c r="Z66" s="3">
        <v>0.50224714768516898</v>
      </c>
      <c r="AA66" s="17">
        <v>1.7557749603769601E-2</v>
      </c>
      <c r="AB66" s="3">
        <v>0.88397475134102599</v>
      </c>
      <c r="AC66" s="3">
        <v>-0.56273758041044597</v>
      </c>
      <c r="AD66" s="3">
        <v>0.49547883957359201</v>
      </c>
      <c r="AE66" s="3">
        <v>-1.2102102446897101</v>
      </c>
      <c r="AF66" s="3">
        <v>0.36671918152356803</v>
      </c>
      <c r="AG66" s="3">
        <v>-0.470352580328671</v>
      </c>
      <c r="AH66" s="3">
        <v>0.338280139600937</v>
      </c>
      <c r="AI66" s="3">
        <v>0.382156528080419</v>
      </c>
      <c r="AJ66" s="3">
        <v>0.25026131340805102</v>
      </c>
      <c r="AK66" s="3">
        <v>1.2984062969379599</v>
      </c>
      <c r="AL66" s="3">
        <v>0.30156857209258198</v>
      </c>
      <c r="AM66" s="17">
        <v>0.35953888172889797</v>
      </c>
      <c r="AN66" s="3">
        <v>0.75830909519076495</v>
      </c>
      <c r="AO66" s="3">
        <v>-0.375418588625898</v>
      </c>
      <c r="AP66" s="3">
        <v>0.353006358699677</v>
      </c>
      <c r="AQ66" s="3">
        <v>-1.2168462856253199</v>
      </c>
      <c r="AR66" s="3">
        <v>0.39720550372171898</v>
      </c>
      <c r="AS66" s="3">
        <v>-0.41814394021434198</v>
      </c>
      <c r="AT66" s="3">
        <v>0.22179714504519901</v>
      </c>
      <c r="AU66" s="3">
        <v>0.41078453495380401</v>
      </c>
      <c r="AV66" s="3">
        <v>0.16048764305576699</v>
      </c>
      <c r="AW66" s="3">
        <v>1.2242056908858601</v>
      </c>
      <c r="AX66" s="3">
        <v>0.42696305056588701</v>
      </c>
      <c r="AY66" s="17">
        <v>1.7557749603769501E-2</v>
      </c>
      <c r="AZ66" s="3">
        <v>0.88397475134102599</v>
      </c>
      <c r="BA66" s="3">
        <v>-0.59368651470926803</v>
      </c>
      <c r="BB66" s="3">
        <v>0.50519120181372501</v>
      </c>
      <c r="BC66" s="3">
        <v>-1.3594135126615601</v>
      </c>
      <c r="BD66" s="3">
        <v>0.468435489102906</v>
      </c>
      <c r="BE66" s="3">
        <v>-0.49563244636001302</v>
      </c>
      <c r="BF66" s="3">
        <v>0.38748977612400798</v>
      </c>
      <c r="BG66" s="3">
        <v>0.49356125412436103</v>
      </c>
      <c r="BH66" s="3">
        <v>0.40110657630090901</v>
      </c>
      <c r="BI66" s="3">
        <v>1.3614847048972101</v>
      </c>
      <c r="BJ66" s="3">
        <v>0.34855132409590101</v>
      </c>
      <c r="BK66" s="17">
        <v>2.5537272274724399E-2</v>
      </c>
      <c r="BL66" s="3">
        <v>0.85313304100502496</v>
      </c>
      <c r="BM66" s="3">
        <v>-0.83387270042361294</v>
      </c>
      <c r="BN66" s="3">
        <v>0.42628069080518599</v>
      </c>
      <c r="BO66" s="3">
        <v>-1.23249004722477</v>
      </c>
      <c r="BP66" s="3">
        <v>0.53158914983878403</v>
      </c>
      <c r="BQ66" s="3">
        <v>-0.53813942164210105</v>
      </c>
      <c r="BR66" s="3">
        <v>0.23665543321205201</v>
      </c>
      <c r="BS66" s="3">
        <v>0.32725067475410902</v>
      </c>
      <c r="BT66" s="3">
        <v>0.24830203425324399</v>
      </c>
      <c r="BU66" s="3">
        <v>1.44337879411276</v>
      </c>
      <c r="BV66" s="3">
        <v>0.50137978211168899</v>
      </c>
      <c r="BW66" s="17">
        <v>0.43817410503169102</v>
      </c>
      <c r="BX66" s="3">
        <v>0.73165369585721696</v>
      </c>
      <c r="BY66" s="3">
        <v>-0.29886273747595399</v>
      </c>
      <c r="BZ66" s="3">
        <v>0.36558171810197798</v>
      </c>
      <c r="CA66" s="3">
        <v>-1.0569932880538</v>
      </c>
      <c r="CB66" s="3">
        <v>0.455895091929573</v>
      </c>
      <c r="CC66" s="3">
        <v>-0.46151265723699703</v>
      </c>
      <c r="CD66" s="3">
        <v>0.202957585783234</v>
      </c>
      <c r="CE66" s="3">
        <v>0.28065278701848101</v>
      </c>
      <c r="CF66" s="3">
        <v>0.21294580366531801</v>
      </c>
      <c r="CG66" s="3">
        <v>1.23785315827231</v>
      </c>
      <c r="CH66" s="3">
        <v>0.42998729738324898</v>
      </c>
      <c r="CI66" s="17">
        <v>0.85760797049344095</v>
      </c>
      <c r="CJ66" s="18">
        <v>0.41627313678422601</v>
      </c>
      <c r="CK66" s="17">
        <v>0.43817410503169102</v>
      </c>
      <c r="CL66" s="3">
        <v>0.73165369585721696</v>
      </c>
      <c r="CM66" s="3">
        <v>0.16426716815423401</v>
      </c>
      <c r="CN66" s="17">
        <v>0.180981834336369</v>
      </c>
      <c r="CO66" s="18">
        <v>0.229288880346741</v>
      </c>
      <c r="CP66" s="18">
        <v>6.3659342935355495E-2</v>
      </c>
      <c r="CQ66" s="18">
        <v>4.5403296585655499E-2</v>
      </c>
      <c r="CR66" s="18">
        <v>4.8287831918231001E-2</v>
      </c>
      <c r="CS66" s="18">
        <v>7.4956311866980097E-2</v>
      </c>
      <c r="CT66" s="17">
        <v>5.8733114191154602E-2</v>
      </c>
      <c r="CU66" s="18">
        <v>1.8036135892321101E-2</v>
      </c>
      <c r="CV66" s="18">
        <v>6.8528661091825302E-2</v>
      </c>
      <c r="CW66" s="18">
        <v>2.8627330296898599E-2</v>
      </c>
      <c r="CX66" s="18">
        <v>4.8703757613070199E-2</v>
      </c>
      <c r="CY66" s="18">
        <v>1.87819229646486E-2</v>
      </c>
    </row>
    <row r="67" spans="1:116">
      <c r="A67" s="1">
        <v>6</v>
      </c>
      <c r="B67" s="1">
        <v>6</v>
      </c>
      <c r="C67" s="17">
        <v>-0.24553499258839401</v>
      </c>
      <c r="D67" s="18">
        <v>1.07850009620226</v>
      </c>
      <c r="E67" s="18">
        <v>-0.86077069348053903</v>
      </c>
      <c r="F67" s="18">
        <v>0.62406907074753803</v>
      </c>
      <c r="G67" s="18">
        <v>-1.4133442039147901</v>
      </c>
      <c r="H67" s="18">
        <v>0.37897338291981603</v>
      </c>
      <c r="I67" s="18">
        <v>-0.44176328036658102</v>
      </c>
      <c r="J67" s="18">
        <v>0.284566872491749</v>
      </c>
      <c r="K67" s="18">
        <v>0.45232548649981902</v>
      </c>
      <c r="L67" s="18">
        <v>0.239457176931371</v>
      </c>
      <c r="M67" s="18">
        <v>1.4027819977815501</v>
      </c>
      <c r="N67" s="18">
        <v>0.34468650905038101</v>
      </c>
      <c r="O67" s="17">
        <v>0.25775821527106901</v>
      </c>
      <c r="P67" s="3">
        <v>0.81720950386400504</v>
      </c>
      <c r="Q67" s="3">
        <v>-0.70127889800290399</v>
      </c>
      <c r="R67" s="3">
        <v>0.36725656551744301</v>
      </c>
      <c r="S67" s="3">
        <v>-1.4416621438377299</v>
      </c>
      <c r="T67" s="3">
        <v>0.51028733332608101</v>
      </c>
      <c r="U67" s="3">
        <v>-0.60339705043835001</v>
      </c>
      <c r="V67" s="3">
        <v>0.365570279387613</v>
      </c>
      <c r="W67" s="3">
        <v>0.48043060717983099</v>
      </c>
      <c r="X67" s="3">
        <v>0.25523813781710503</v>
      </c>
      <c r="Y67" s="3">
        <v>1.56462858709625</v>
      </c>
      <c r="Z67" s="3">
        <v>0.49948149956405702</v>
      </c>
      <c r="AA67" s="17">
        <v>1.7507581006719501E-2</v>
      </c>
      <c r="AB67" s="3">
        <v>0.93148506192246305</v>
      </c>
      <c r="AC67" s="3">
        <v>-0.51386266825003901</v>
      </c>
      <c r="AD67" s="3">
        <v>0.53899950408548702</v>
      </c>
      <c r="AE67" s="3">
        <v>-1.22068511438912</v>
      </c>
      <c r="AF67" s="3">
        <v>0.32731387442531001</v>
      </c>
      <c r="AG67" s="3">
        <v>-0.38154460812413798</v>
      </c>
      <c r="AH67" s="3">
        <v>0.24577632563729301</v>
      </c>
      <c r="AI67" s="3">
        <v>0.39066703404575098</v>
      </c>
      <c r="AJ67" s="3">
        <v>0.20681572868387199</v>
      </c>
      <c r="AK67" s="3">
        <v>1.2115626884675099</v>
      </c>
      <c r="AL67" s="3">
        <v>0.297700793312142</v>
      </c>
      <c r="AM67" s="17">
        <v>0.452194704854884</v>
      </c>
      <c r="AN67" s="3">
        <v>0.70581212555370398</v>
      </c>
      <c r="AO67" s="3">
        <v>-0.376111892418167</v>
      </c>
      <c r="AP67" s="3">
        <v>0.31719422731353403</v>
      </c>
      <c r="AQ67" s="3">
        <v>-1.24514291287752</v>
      </c>
      <c r="AR67" s="3">
        <v>0.44072784968241002</v>
      </c>
      <c r="AS67" s="3">
        <v>-0.521145376686173</v>
      </c>
      <c r="AT67" s="3">
        <v>0.31573780617310498</v>
      </c>
      <c r="AU67" s="3">
        <v>0.41494102360694401</v>
      </c>
      <c r="AV67" s="3">
        <v>0.22044551822177499</v>
      </c>
      <c r="AW67" s="3">
        <v>1.35134726595675</v>
      </c>
      <c r="AX67" s="3">
        <v>0.431395006072673</v>
      </c>
      <c r="AY67" s="17">
        <v>1.7507581006719699E-2</v>
      </c>
      <c r="AZ67" s="3">
        <v>0.93148506192246305</v>
      </c>
      <c r="BA67" s="3">
        <v>-0.52231501465465902</v>
      </c>
      <c r="BB67" s="3">
        <v>0.60471412717277095</v>
      </c>
      <c r="BC67" s="3">
        <v>-1.36079289565942</v>
      </c>
      <c r="BD67" s="3">
        <v>0.41318157975869502</v>
      </c>
      <c r="BE67" s="3">
        <v>-0.33304449801965802</v>
      </c>
      <c r="BF67" s="3">
        <v>0.32721780038179399</v>
      </c>
      <c r="BG67" s="3">
        <v>0.51760645000041505</v>
      </c>
      <c r="BH67" s="3">
        <v>0.34376605700270002</v>
      </c>
      <c r="BI67" s="3">
        <v>1.17623094367866</v>
      </c>
      <c r="BJ67" s="3">
        <v>0.32425983314769902</v>
      </c>
      <c r="BK67" s="17">
        <v>2.7974678794920299E-2</v>
      </c>
      <c r="BL67" s="3">
        <v>0.78328162007918001</v>
      </c>
      <c r="BM67" s="3">
        <v>-0.90843904084131599</v>
      </c>
      <c r="BN67" s="3">
        <v>0.39507461754596801</v>
      </c>
      <c r="BO67" s="3">
        <v>-1.0971207947600301</v>
      </c>
      <c r="BP67" s="3">
        <v>0.488919829927219</v>
      </c>
      <c r="BQ67" s="3">
        <v>-0.84395186990674897</v>
      </c>
      <c r="BR67" s="3">
        <v>0.35190702014585201</v>
      </c>
      <c r="BS67" s="3">
        <v>0.29499113036366298</v>
      </c>
      <c r="BT67" s="3">
        <v>0.29583584005709601</v>
      </c>
      <c r="BU67" s="3">
        <v>1.6460815343031201</v>
      </c>
      <c r="BV67" s="3">
        <v>0.532997748230288</v>
      </c>
      <c r="BW67" s="17">
        <v>0.64932602388923</v>
      </c>
      <c r="BX67" s="3">
        <v>0.73703478664866795</v>
      </c>
      <c r="BY67" s="3">
        <v>-0.231799574330745</v>
      </c>
      <c r="BZ67" s="3">
        <v>0.37174846056500199</v>
      </c>
      <c r="CA67" s="3">
        <v>-1.0323441405557701</v>
      </c>
      <c r="CB67" s="3">
        <v>0.460052825575409</v>
      </c>
      <c r="CC67" s="3">
        <v>-0.79412291879845998</v>
      </c>
      <c r="CD67" s="3">
        <v>0.33112958208715199</v>
      </c>
      <c r="CE67" s="3">
        <v>0.27757414352305798</v>
      </c>
      <c r="CF67" s="3">
        <v>0.27836897952165701</v>
      </c>
      <c r="CG67" s="3">
        <v>1.5488929158311799</v>
      </c>
      <c r="CH67" s="3">
        <v>0.50152827741753803</v>
      </c>
      <c r="CI67" s="17">
        <v>0.94095759143966995</v>
      </c>
      <c r="CJ67" s="18">
        <v>0.62300303750906405</v>
      </c>
      <c r="CK67" s="17">
        <v>0.64932602388923</v>
      </c>
      <c r="CL67" s="3">
        <v>0.73703478664866795</v>
      </c>
      <c r="CM67" s="3">
        <v>0.205643509335111</v>
      </c>
      <c r="CN67" s="17">
        <v>0.24727189850501499</v>
      </c>
      <c r="CO67" s="18">
        <v>0.29591499101861501</v>
      </c>
      <c r="CP67" s="18">
        <v>0.11281592745517199</v>
      </c>
      <c r="CQ67" s="18">
        <v>0.18014476995788201</v>
      </c>
      <c r="CR67" s="18">
        <v>3.8245674345292399E-2</v>
      </c>
      <c r="CS67" s="18">
        <v>0.122692716555766</v>
      </c>
      <c r="CT67" s="17">
        <v>9.7531004603559193E-2</v>
      </c>
      <c r="CU67" s="18">
        <v>3.0040949503898799E-2</v>
      </c>
      <c r="CV67" s="18">
        <v>0.12910489923289101</v>
      </c>
      <c r="CW67" s="18">
        <v>0.14503200625872301</v>
      </c>
      <c r="CX67" s="18">
        <v>3.9430641811618199E-2</v>
      </c>
      <c r="CY67" s="18">
        <v>6.8190976400826997E-2</v>
      </c>
    </row>
    <row r="68" spans="1:116">
      <c r="A68" s="1">
        <v>6</v>
      </c>
      <c r="B68" s="1">
        <v>7</v>
      </c>
      <c r="C68" s="17">
        <v>-0.24335262136501801</v>
      </c>
      <c r="D68" s="18">
        <v>1.04400458982814</v>
      </c>
      <c r="E68" s="18">
        <v>-0.917591454294019</v>
      </c>
      <c r="F68" s="18">
        <v>0.621802063099133</v>
      </c>
      <c r="G68" s="18">
        <v>-1.3322287991380499</v>
      </c>
      <c r="H68" s="18">
        <v>0.36981304458601699</v>
      </c>
      <c r="I68" s="18">
        <v>-0.52746574511543998</v>
      </c>
      <c r="J68" s="18">
        <v>0.28773647823572701</v>
      </c>
      <c r="K68" s="18">
        <v>0.41108254619307799</v>
      </c>
      <c r="L68" s="18">
        <v>0.204693487614972</v>
      </c>
      <c r="M68" s="18">
        <v>1.44861199806041</v>
      </c>
      <c r="N68" s="18">
        <v>0.27374471558220898</v>
      </c>
      <c r="O68" s="17">
        <v>0.30105282901080899</v>
      </c>
      <c r="P68" s="3">
        <v>0.82712700570278697</v>
      </c>
      <c r="Q68" s="3">
        <v>-0.64445813718942402</v>
      </c>
      <c r="R68" s="3">
        <v>0.33429631272733101</v>
      </c>
      <c r="S68" s="3">
        <v>-1.5227775486144699</v>
      </c>
      <c r="T68" s="3">
        <v>0.49851031697140902</v>
      </c>
      <c r="U68" s="3">
        <v>-0.517694585689491</v>
      </c>
      <c r="V68" s="3">
        <v>0.381530744209227</v>
      </c>
      <c r="W68" s="3">
        <v>0.52167354748657302</v>
      </c>
      <c r="X68" s="3">
        <v>0.27303625390557501</v>
      </c>
      <c r="Y68" s="3">
        <v>1.5187985868173901</v>
      </c>
      <c r="Z68" s="3">
        <v>0.55188699159435906</v>
      </c>
      <c r="AA68" s="17">
        <v>1.7374337982276101E-2</v>
      </c>
      <c r="AB68" s="3">
        <v>0.91171225099456898</v>
      </c>
      <c r="AC68" s="3">
        <v>-0.57142748345304994</v>
      </c>
      <c r="AD68" s="3">
        <v>0.54300964205003799</v>
      </c>
      <c r="AE68" s="3">
        <v>-1.1634137714872399</v>
      </c>
      <c r="AF68" s="3">
        <v>0.32295172512811898</v>
      </c>
      <c r="AG68" s="3">
        <v>-0.46062726781774699</v>
      </c>
      <c r="AH68" s="3">
        <v>0.251275592867582</v>
      </c>
      <c r="AI68" s="3">
        <v>0.35899171055939999</v>
      </c>
      <c r="AJ68" s="3">
        <v>0.17875549798884999</v>
      </c>
      <c r="AK68" s="3">
        <v>1.26504932874558</v>
      </c>
      <c r="AL68" s="3">
        <v>0.23905681380424401</v>
      </c>
      <c r="AM68" s="17">
        <v>0.49279477525981902</v>
      </c>
      <c r="AN68" s="3">
        <v>0.72231657942406302</v>
      </c>
      <c r="AO68" s="3">
        <v>-0.33290459400863098</v>
      </c>
      <c r="AP68" s="3">
        <v>0.29193554007841199</v>
      </c>
      <c r="AQ68" s="3">
        <v>-1.3298168994063799</v>
      </c>
      <c r="AR68" s="3">
        <v>0.43534096272970901</v>
      </c>
      <c r="AS68" s="3">
        <v>-0.45209427299966398</v>
      </c>
      <c r="AT68" s="3">
        <v>0.33318460188368298</v>
      </c>
      <c r="AU68" s="3">
        <v>0.45556903570854801</v>
      </c>
      <c r="AV68" s="3">
        <v>0.23843812572926901</v>
      </c>
      <c r="AW68" s="3">
        <v>1.3263421366974999</v>
      </c>
      <c r="AX68" s="3">
        <v>0.48195394570434003</v>
      </c>
      <c r="AY68" s="17">
        <v>1.7374337982276201E-2</v>
      </c>
      <c r="AZ68" s="3">
        <v>0.91171225099456898</v>
      </c>
      <c r="BA68" s="3">
        <v>-0.58459144260184803</v>
      </c>
      <c r="BB68" s="3">
        <v>0.591370036475246</v>
      </c>
      <c r="BC68" s="3">
        <v>-1.2802793332947899</v>
      </c>
      <c r="BD68" s="3">
        <v>0.42301808197381602</v>
      </c>
      <c r="BE68" s="3">
        <v>-0.49900169226028601</v>
      </c>
      <c r="BF68" s="3">
        <v>0.37670029978897102</v>
      </c>
      <c r="BG68" s="3">
        <v>0.43609501061829298</v>
      </c>
      <c r="BH68" s="3">
        <v>0.26445581358665998</v>
      </c>
      <c r="BI68" s="3">
        <v>1.34318601493678</v>
      </c>
      <c r="BJ68" s="3">
        <v>0.34326826687463702</v>
      </c>
      <c r="BK68" s="17">
        <v>2.5869410758568599E-2</v>
      </c>
      <c r="BL68" s="3">
        <v>0.80899971691276296</v>
      </c>
      <c r="BM68" s="3">
        <v>-0.91438738209729498</v>
      </c>
      <c r="BN68" s="3">
        <v>0.31804953944886</v>
      </c>
      <c r="BO68" s="3">
        <v>-1.20617687416004</v>
      </c>
      <c r="BP68" s="3">
        <v>0.53149926678993298</v>
      </c>
      <c r="BQ68" s="3">
        <v>-0.68061355913464605</v>
      </c>
      <c r="BR68" s="3">
        <v>0.53881308881659995</v>
      </c>
      <c r="BS68" s="3">
        <v>0.28709528676396501</v>
      </c>
      <c r="BT68" s="3">
        <v>0.39010363673404602</v>
      </c>
      <c r="BU68" s="3">
        <v>1.5996951465307201</v>
      </c>
      <c r="BV68" s="3">
        <v>0.53364011561051605</v>
      </c>
      <c r="BW68" s="17">
        <v>0.70516459901391704</v>
      </c>
      <c r="BX68" s="3">
        <v>0.69386739607057502</v>
      </c>
      <c r="BY68" s="3">
        <v>-0.101280099120533</v>
      </c>
      <c r="BZ68" s="3">
        <v>0.27278650553918998</v>
      </c>
      <c r="CA68" s="3">
        <v>-1.0345205188300699</v>
      </c>
      <c r="CB68" s="3">
        <v>0.45585925996154403</v>
      </c>
      <c r="CC68" s="3">
        <v>-0.58375243913467101</v>
      </c>
      <c r="CD68" s="3">
        <v>0.46213221969054502</v>
      </c>
      <c r="CE68" s="3">
        <v>0.246237489193743</v>
      </c>
      <c r="CF68" s="3">
        <v>0.33458626617480303</v>
      </c>
      <c r="CG68" s="3">
        <v>1.3720354687709999</v>
      </c>
      <c r="CH68" s="3">
        <v>0.45769543513622502</v>
      </c>
      <c r="CI68" s="17">
        <v>0.85768558574835396</v>
      </c>
      <c r="CJ68" s="18">
        <v>0.68297677829448999</v>
      </c>
      <c r="CK68" s="17">
        <v>0.70516459901391704</v>
      </c>
      <c r="CL68" s="3">
        <v>0.69386739607057502</v>
      </c>
      <c r="CM68" s="3">
        <v>0.20781436808391099</v>
      </c>
      <c r="CN68" s="17">
        <v>0.295095456077901</v>
      </c>
      <c r="CO68" s="18">
        <v>0.34955864105196299</v>
      </c>
      <c r="CP68" s="18">
        <v>7.7219787011212099E-2</v>
      </c>
      <c r="CQ68" s="18">
        <v>0.12796666396376899</v>
      </c>
      <c r="CR68" s="18">
        <v>6.9427476532291699E-2</v>
      </c>
      <c r="CS68" s="18">
        <v>0.10470976342367699</v>
      </c>
      <c r="CT68" s="17">
        <v>0.105581485353229</v>
      </c>
      <c r="CU68" s="18">
        <v>6.3252028190095899E-2</v>
      </c>
      <c r="CV68" s="18">
        <v>0.13320465247844199</v>
      </c>
      <c r="CW68" s="18">
        <v>6.3695270339837906E-2</v>
      </c>
      <c r="CX68" s="18">
        <v>6.9090030082011603E-2</v>
      </c>
      <c r="CY68" s="18">
        <v>2.6194889646971101E-2</v>
      </c>
    </row>
    <row r="69" spans="1:116">
      <c r="A69" s="1">
        <v>6</v>
      </c>
      <c r="B69" s="1">
        <v>8</v>
      </c>
      <c r="C69" s="17">
        <v>-0.16063891082496901</v>
      </c>
      <c r="D69" s="18">
        <v>1.0989114403987701</v>
      </c>
      <c r="E69" s="18">
        <v>-0.82452759356489502</v>
      </c>
      <c r="F69" s="18">
        <v>0.60530501864037101</v>
      </c>
      <c r="G69" s="18">
        <v>-1.55941486856061</v>
      </c>
      <c r="H69" s="18">
        <v>0.403249509839887</v>
      </c>
      <c r="I69" s="18">
        <v>-0.52111403988697802</v>
      </c>
      <c r="J69" s="18">
        <v>0.27652050698895497</v>
      </c>
      <c r="K69" s="18">
        <v>0.47558400550372998</v>
      </c>
      <c r="L69" s="18">
        <v>0.24824647297843599</v>
      </c>
      <c r="M69" s="18">
        <v>1.6049449029438601</v>
      </c>
      <c r="N69" s="18">
        <v>0.35774423470518801</v>
      </c>
      <c r="O69" s="17">
        <v>0.243054991761286</v>
      </c>
      <c r="P69" s="3">
        <v>0.82435337313379398</v>
      </c>
      <c r="Q69" s="3">
        <v>-0.737521997918549</v>
      </c>
      <c r="R69" s="3">
        <v>0.40911560447983297</v>
      </c>
      <c r="S69" s="3">
        <v>-1.2955914791919101</v>
      </c>
      <c r="T69" s="3">
        <v>0.45287111564123</v>
      </c>
      <c r="U69" s="3">
        <v>-0.52404629091795296</v>
      </c>
      <c r="V69" s="3">
        <v>0.38979513964634799</v>
      </c>
      <c r="W69" s="3">
        <v>0.45717208817592098</v>
      </c>
      <c r="X69" s="3">
        <v>0.24717991375447701</v>
      </c>
      <c r="Y69" s="3">
        <v>1.36246568193395</v>
      </c>
      <c r="Z69" s="3">
        <v>0.47233789423380201</v>
      </c>
      <c r="AA69" s="17">
        <v>1.70862545200785E-2</v>
      </c>
      <c r="AB69" s="3">
        <v>0.93486620995050695</v>
      </c>
      <c r="AC69" s="3">
        <v>-0.54769728839843801</v>
      </c>
      <c r="AD69" s="3">
        <v>0.51494523383522095</v>
      </c>
      <c r="AE69" s="3">
        <v>-1.3266257992388399</v>
      </c>
      <c r="AF69" s="3">
        <v>0.34305252185891799</v>
      </c>
      <c r="AG69" s="3">
        <v>-0.44332226375252998</v>
      </c>
      <c r="AH69" s="3">
        <v>0.235241593488689</v>
      </c>
      <c r="AI69" s="3">
        <v>0.404588941741306</v>
      </c>
      <c r="AJ69" s="3">
        <v>0.21118830034448999</v>
      </c>
      <c r="AK69" s="3">
        <v>1.36535912125007</v>
      </c>
      <c r="AL69" s="3">
        <v>0.30434026304168799</v>
      </c>
      <c r="AM69" s="17">
        <v>0.36051683028512099</v>
      </c>
      <c r="AN69" s="3">
        <v>0.70129410366485001</v>
      </c>
      <c r="AO69" s="3">
        <v>-0.47367986674263202</v>
      </c>
      <c r="AP69" s="3">
        <v>0.34804292732895997</v>
      </c>
      <c r="AQ69" s="3">
        <v>-1.1021859007644801</v>
      </c>
      <c r="AR69" s="3">
        <v>0.38526662650990501</v>
      </c>
      <c r="AS69" s="3">
        <v>-0.44581678906837902</v>
      </c>
      <c r="AT69" s="3">
        <v>0.331606616749823</v>
      </c>
      <c r="AU69" s="3">
        <v>0.38892555091890701</v>
      </c>
      <c r="AV69" s="3">
        <v>0.210280956820039</v>
      </c>
      <c r="AW69" s="3">
        <v>1.15907713891396</v>
      </c>
      <c r="AX69" s="3">
        <v>0.40182740916603799</v>
      </c>
      <c r="AY69" s="17">
        <v>1.70862545200785E-2</v>
      </c>
      <c r="AZ69" s="3">
        <v>0.93486620995050695</v>
      </c>
      <c r="BA69" s="3">
        <v>-0.59064757908295396</v>
      </c>
      <c r="BB69" s="3">
        <v>0.55084448513339801</v>
      </c>
      <c r="BC69" s="3">
        <v>-1.4758586663514199</v>
      </c>
      <c r="BD69" s="3">
        <v>0.39909641002114699</v>
      </c>
      <c r="BE69" s="3">
        <v>-0.38724364171696701</v>
      </c>
      <c r="BF69" s="3">
        <v>0.35336407271555398</v>
      </c>
      <c r="BG69" s="3">
        <v>0.50400692818614201</v>
      </c>
      <c r="BH69" s="3">
        <v>0.258322048209079</v>
      </c>
      <c r="BI69" s="3">
        <v>1.3590953798822401</v>
      </c>
      <c r="BJ69" s="3">
        <v>0.33999462032337002</v>
      </c>
      <c r="BK69" s="17">
        <v>2.74895304891077E-2</v>
      </c>
      <c r="BL69" s="3">
        <v>0.80641807836920298</v>
      </c>
      <c r="BM69" s="3">
        <v>-0.95558546501923602</v>
      </c>
      <c r="BN69" s="3">
        <v>0.40624617625315501</v>
      </c>
      <c r="BO69" s="3">
        <v>-1.0343242839071001</v>
      </c>
      <c r="BP69" s="3">
        <v>0.41280841608123098</v>
      </c>
      <c r="BQ69" s="3">
        <v>-0.63346480510374803</v>
      </c>
      <c r="BR69" s="3">
        <v>0.54637763130264705</v>
      </c>
      <c r="BS69" s="3">
        <v>0.30803193412263502</v>
      </c>
      <c r="BT69" s="3">
        <v>0.30182243328653002</v>
      </c>
      <c r="BU69" s="3">
        <v>1.3597571548882099</v>
      </c>
      <c r="BV69" s="3">
        <v>0.61808211995389095</v>
      </c>
      <c r="BW69" s="17">
        <v>0.490929283248554</v>
      </c>
      <c r="BX69" s="3">
        <v>0.66428906216894401</v>
      </c>
      <c r="BY69" s="3">
        <v>-0.318881389806562</v>
      </c>
      <c r="BZ69" s="3">
        <v>0.33464638091778398</v>
      </c>
      <c r="CA69" s="3">
        <v>-0.85202741228804901</v>
      </c>
      <c r="CB69" s="3">
        <v>0.34005204363548502</v>
      </c>
      <c r="CC69" s="3">
        <v>-0.52181833789041798</v>
      </c>
      <c r="CD69" s="3">
        <v>0.45008004411572</v>
      </c>
      <c r="CE69" s="3">
        <v>0.25374213466321699</v>
      </c>
      <c r="CF69" s="3">
        <v>0.24862704163939101</v>
      </c>
      <c r="CG69" s="3">
        <v>1.12010361551525</v>
      </c>
      <c r="CH69" s="3">
        <v>0.50914680960263003</v>
      </c>
      <c r="CI69" s="17">
        <v>0.82375269105116999</v>
      </c>
      <c r="CJ69" s="18">
        <v>0.46828470853241799</v>
      </c>
      <c r="CK69" s="17">
        <v>0.490929283248554</v>
      </c>
      <c r="CL69" s="3">
        <v>0.66428906216894401</v>
      </c>
      <c r="CM69" s="3">
        <v>0.15748859271687499</v>
      </c>
      <c r="CN69" s="17">
        <v>0.18963549453717499</v>
      </c>
      <c r="CO69" s="18">
        <v>0.247162449215858</v>
      </c>
      <c r="CP69" s="18">
        <v>5.4872984557549097E-2</v>
      </c>
      <c r="CQ69" s="18">
        <v>0.13167761914075099</v>
      </c>
      <c r="CR69" s="18">
        <v>3.7334025029431797E-2</v>
      </c>
      <c r="CS69" s="18">
        <v>0.108747370109882</v>
      </c>
      <c r="CT69" s="17">
        <v>7.4138268050376196E-2</v>
      </c>
      <c r="CU69" s="18">
        <v>3.3787071536192301E-2</v>
      </c>
      <c r="CV69" s="18">
        <v>0.105332283140164</v>
      </c>
      <c r="CW69" s="18">
        <v>6.2540385705972604E-2</v>
      </c>
      <c r="CX69" s="18">
        <v>3.84915311956288E-2</v>
      </c>
      <c r="CY69" s="18">
        <v>3.2340454195545203E-2</v>
      </c>
    </row>
    <row r="70" spans="1:116">
      <c r="A70" s="1">
        <v>6</v>
      </c>
      <c r="B70" s="1">
        <v>9</v>
      </c>
      <c r="C70" s="17">
        <v>-0.18753695507183801</v>
      </c>
      <c r="D70" s="18">
        <v>1.0529241901678199</v>
      </c>
      <c r="E70" s="18">
        <v>-0.89973326273210597</v>
      </c>
      <c r="F70" s="18">
        <v>0.55805501375635003</v>
      </c>
      <c r="G70" s="18">
        <v>-1.43488072108367</v>
      </c>
      <c r="H70" s="18">
        <v>0.41862437324853502</v>
      </c>
      <c r="I70" s="18">
        <v>-0.56864088770377696</v>
      </c>
      <c r="J70" s="18">
        <v>0.28603460953636001</v>
      </c>
      <c r="K70" s="18">
        <v>0.44395419152758298</v>
      </c>
      <c r="L70" s="18">
        <v>0.25567533035093598</v>
      </c>
      <c r="M70" s="18">
        <v>1.5595674172598599</v>
      </c>
      <c r="N70" s="18">
        <v>0.32465220053620097</v>
      </c>
      <c r="O70" s="17">
        <v>0.25222442096660802</v>
      </c>
      <c r="P70" s="3">
        <v>0.84908923878126996</v>
      </c>
      <c r="Q70" s="3">
        <v>-0.66231632875133695</v>
      </c>
      <c r="R70" s="3">
        <v>0.44338523226988302</v>
      </c>
      <c r="S70" s="3">
        <v>-1.42012562666885</v>
      </c>
      <c r="T70" s="3">
        <v>0.478618789511014</v>
      </c>
      <c r="U70" s="3">
        <v>-0.47651944310115402</v>
      </c>
      <c r="V70" s="3">
        <v>0.37697966681677803</v>
      </c>
      <c r="W70" s="3">
        <v>0.48880190215206698</v>
      </c>
      <c r="X70" s="3">
        <v>0.23763782115925899</v>
      </c>
      <c r="Y70" s="3">
        <v>1.4078431676179399</v>
      </c>
      <c r="Z70" s="3">
        <v>0.51436048692818803</v>
      </c>
      <c r="AA70" s="17">
        <v>1.8865139754666901E-2</v>
      </c>
      <c r="AB70" s="3">
        <v>0.90343444264737804</v>
      </c>
      <c r="AC70" s="3">
        <v>-0.59221653191252199</v>
      </c>
      <c r="AD70" s="3">
        <v>0.47882471029484602</v>
      </c>
      <c r="AE70" s="3">
        <v>-1.23116239195822</v>
      </c>
      <c r="AF70" s="3">
        <v>0.35918984562802903</v>
      </c>
      <c r="AG70" s="3">
        <v>-0.48790764638742901</v>
      </c>
      <c r="AH70" s="3">
        <v>0.24542461884473801</v>
      </c>
      <c r="AI70" s="3">
        <v>0.380923442854667</v>
      </c>
      <c r="AJ70" s="3">
        <v>0.219375622415386</v>
      </c>
      <c r="AK70" s="3">
        <v>1.3381465954909899</v>
      </c>
      <c r="AL70" s="3">
        <v>0.27855944671469501</v>
      </c>
      <c r="AM70" s="17">
        <v>0.39619104542676797</v>
      </c>
      <c r="AN70" s="3">
        <v>0.72853912025136103</v>
      </c>
      <c r="AO70" s="3">
        <v>-0.38850705555242698</v>
      </c>
      <c r="AP70" s="3">
        <v>0.38043526203911598</v>
      </c>
      <c r="AQ70" s="3">
        <v>-1.2185021637828799</v>
      </c>
      <c r="AR70" s="3">
        <v>0.41066650702889301</v>
      </c>
      <c r="AS70" s="3">
        <v>-0.40886521699165501</v>
      </c>
      <c r="AT70" s="3">
        <v>0.32345767944198001</v>
      </c>
      <c r="AU70" s="3">
        <v>0.419403864171214</v>
      </c>
      <c r="AV70" s="3">
        <v>0.20389900290611901</v>
      </c>
      <c r="AW70" s="3">
        <v>1.20796351660333</v>
      </c>
      <c r="AX70" s="3">
        <v>0.44133374858994801</v>
      </c>
      <c r="AY70" s="17">
        <v>1.8865139754666901E-2</v>
      </c>
      <c r="AZ70" s="3">
        <v>0.90343444264737804</v>
      </c>
      <c r="BA70" s="3">
        <v>-0.63759550231228401</v>
      </c>
      <c r="BB70" s="3">
        <v>0.51196916885511401</v>
      </c>
      <c r="BC70" s="3">
        <v>-1.34633521597962</v>
      </c>
      <c r="BD70" s="3">
        <v>0.48175248211239902</v>
      </c>
      <c r="BE70" s="3">
        <v>-0.51495173539552197</v>
      </c>
      <c r="BF70" s="3">
        <v>0.38846789204473497</v>
      </c>
      <c r="BG70" s="3">
        <v>0.50746223231044096</v>
      </c>
      <c r="BH70" s="3">
        <v>0.33455949924260098</v>
      </c>
      <c r="BI70" s="3">
        <v>1.3538247190646999</v>
      </c>
      <c r="BJ70" s="3">
        <v>0.35634778692949998</v>
      </c>
      <c r="BK70" s="17">
        <v>2.6226727600610799E-2</v>
      </c>
      <c r="BL70" s="3">
        <v>0.80616460214445496</v>
      </c>
      <c r="BM70" s="3">
        <v>-0.88011187288487203</v>
      </c>
      <c r="BN70" s="3">
        <v>0.45997672871743001</v>
      </c>
      <c r="BO70" s="3">
        <v>-1.07457362676043</v>
      </c>
      <c r="BP70" s="3">
        <v>0.47725739537036599</v>
      </c>
      <c r="BQ70" s="3">
        <v>-0.614400588450285</v>
      </c>
      <c r="BR70" s="3">
        <v>0.50707251501572104</v>
      </c>
      <c r="BS70" s="3">
        <v>0.25731446262265401</v>
      </c>
      <c r="BT70" s="3">
        <v>0.46393826714971298</v>
      </c>
      <c r="BU70" s="3">
        <v>1.4316597525880601</v>
      </c>
      <c r="BV70" s="3">
        <v>0.53815021369934901</v>
      </c>
      <c r="BW70" s="17">
        <v>0.60778390788115</v>
      </c>
      <c r="BX70" s="3">
        <v>0.722778751094167</v>
      </c>
      <c r="BY70" s="3">
        <v>-0.20480731726662699</v>
      </c>
      <c r="BZ70" s="3">
        <v>0.41239891286518099</v>
      </c>
      <c r="CA70" s="3">
        <v>-0.963424816523338</v>
      </c>
      <c r="CB70" s="3">
        <v>0.42789214914504198</v>
      </c>
      <c r="CC70" s="3">
        <v>-0.55084989940062601</v>
      </c>
      <c r="CD70" s="3">
        <v>0.45462333392253002</v>
      </c>
      <c r="CE70" s="3">
        <v>0.23069907242037699</v>
      </c>
      <c r="CF70" s="3">
        <v>0.41595068851109901</v>
      </c>
      <c r="CG70" s="3">
        <v>1.2835756435035901</v>
      </c>
      <c r="CH70" s="3">
        <v>0.48248650253807301</v>
      </c>
      <c r="CI70" s="17">
        <v>0.89656473277482596</v>
      </c>
      <c r="CJ70" s="18">
        <v>0.58426994885835004</v>
      </c>
      <c r="CK70" s="17">
        <v>0.60778390788115</v>
      </c>
      <c r="CL70" s="3">
        <v>0.722778751094167</v>
      </c>
      <c r="CM70" s="3">
        <v>0.19056874390644099</v>
      </c>
      <c r="CN70" s="17">
        <v>0.211719576359233</v>
      </c>
      <c r="CO70" s="18">
        <v>0.262290771754077</v>
      </c>
      <c r="CP70" s="18">
        <v>8.7246988133069803E-2</v>
      </c>
      <c r="CQ70" s="18">
        <v>0.11485336307347301</v>
      </c>
      <c r="CR70" s="18">
        <v>0.119251066124987</v>
      </c>
      <c r="CS70" s="18">
        <v>7.5700763200956797E-2</v>
      </c>
      <c r="CT70" s="17">
        <v>0.10651514789222299</v>
      </c>
      <c r="CU70" s="18">
        <v>4.7822727295274897E-2</v>
      </c>
      <c r="CV70" s="18">
        <v>0.121228980707534</v>
      </c>
      <c r="CW70" s="18">
        <v>7.2920623101679599E-2</v>
      </c>
      <c r="CX70" s="18">
        <v>0.10413443042404601</v>
      </c>
      <c r="CY70" s="18">
        <v>2.2366563490370701E-2</v>
      </c>
    </row>
    <row r="71" spans="1:116" s="8" customFormat="1">
      <c r="A71" s="2">
        <v>6</v>
      </c>
      <c r="B71" s="2">
        <v>10</v>
      </c>
      <c r="C71" s="19">
        <v>-0.21936388260002901</v>
      </c>
      <c r="D71" s="7">
        <v>1.03874512800805</v>
      </c>
      <c r="E71" s="7">
        <v>-0.88153460710985199</v>
      </c>
      <c r="F71" s="7">
        <v>0.58799688174583198</v>
      </c>
      <c r="G71" s="7">
        <v>-1.3543724335484</v>
      </c>
      <c r="H71" s="7">
        <v>0.50723465028266701</v>
      </c>
      <c r="I71" s="7">
        <v>-0.49593223977508299</v>
      </c>
      <c r="J71" s="7">
        <v>0.31521801046423797</v>
      </c>
      <c r="K71" s="7">
        <v>0.50453341388307504</v>
      </c>
      <c r="L71" s="7">
        <v>0.24966191943830399</v>
      </c>
      <c r="M71" s="7">
        <v>1.3457712594404101</v>
      </c>
      <c r="N71" s="7">
        <v>0.46451884771421997</v>
      </c>
      <c r="O71" s="19">
        <v>0.24278060714546601</v>
      </c>
      <c r="P71" s="7">
        <v>0.85073677452671204</v>
      </c>
      <c r="Q71" s="7">
        <v>-0.68051498437359204</v>
      </c>
      <c r="R71" s="7">
        <v>0.413155855418888</v>
      </c>
      <c r="S71" s="7">
        <v>-1.5006339142041201</v>
      </c>
      <c r="T71" s="7">
        <v>0.36859161794082101</v>
      </c>
      <c r="U71" s="7">
        <v>-0.54922809102984804</v>
      </c>
      <c r="V71" s="7">
        <v>0.35713703285040399</v>
      </c>
      <c r="W71" s="7">
        <v>0.42822267979657502</v>
      </c>
      <c r="X71" s="7">
        <v>0.23978874012212001</v>
      </c>
      <c r="Y71" s="7">
        <v>1.62163932543739</v>
      </c>
      <c r="Z71" s="7">
        <v>0.35520698870715101</v>
      </c>
      <c r="AA71" s="19">
        <v>1.6267561763972802E-2</v>
      </c>
      <c r="AB71" s="7">
        <v>0.900713347538453</v>
      </c>
      <c r="AC71" s="7">
        <v>-0.55791179545615999</v>
      </c>
      <c r="AD71" s="7">
        <v>0.509861972315654</v>
      </c>
      <c r="AE71" s="7">
        <v>-1.1743990855336499</v>
      </c>
      <c r="AF71" s="7">
        <v>0.43983168490977298</v>
      </c>
      <c r="AG71" s="7">
        <v>-0.430031174920318</v>
      </c>
      <c r="AH71" s="7">
        <v>0.27333083136006298</v>
      </c>
      <c r="AI71" s="7">
        <v>0.437489397456993</v>
      </c>
      <c r="AJ71" s="7">
        <v>0.21648604373373101</v>
      </c>
      <c r="AK71" s="7">
        <v>1.16694086299697</v>
      </c>
      <c r="AL71" s="7">
        <v>0.402792095036558</v>
      </c>
      <c r="AM71" s="19">
        <v>0.41700081112549497</v>
      </c>
      <c r="AN71" s="7">
        <v>0.73768814639589197</v>
      </c>
      <c r="AO71" s="7">
        <v>-0.38360430420187502</v>
      </c>
      <c r="AP71" s="7">
        <v>0.358254381710637</v>
      </c>
      <c r="AQ71" s="7">
        <v>-1.3012248720574</v>
      </c>
      <c r="AR71" s="7">
        <v>0.31961198288048098</v>
      </c>
      <c r="AS71" s="7">
        <v>-0.47624490271478398</v>
      </c>
      <c r="AT71" s="7">
        <v>0.30967951975428798</v>
      </c>
      <c r="AU71" s="7">
        <v>0.37131907819496601</v>
      </c>
      <c r="AV71" s="7">
        <v>0.20792484411609199</v>
      </c>
      <c r="AW71" s="7">
        <v>1.4061506965772199</v>
      </c>
      <c r="AX71" s="7">
        <v>0.30800594606013298</v>
      </c>
      <c r="AY71" s="19">
        <v>1.6267561763972802E-2</v>
      </c>
      <c r="AZ71" s="7">
        <v>0.900713347538453</v>
      </c>
      <c r="BA71" s="7">
        <v>-0.57042759934929399</v>
      </c>
      <c r="BB71" s="7">
        <v>0.50881440976229797</v>
      </c>
      <c r="BC71" s="7">
        <v>-1.2656740105023201</v>
      </c>
      <c r="BD71" s="7">
        <v>0.58439988438593804</v>
      </c>
      <c r="BE71" s="7">
        <v>-0.48732485897128602</v>
      </c>
      <c r="BF71" s="7">
        <v>0.35107855591647402</v>
      </c>
      <c r="BG71" s="7">
        <v>0.57392867588278995</v>
      </c>
      <c r="BH71" s="7">
        <v>0.35402708368801999</v>
      </c>
      <c r="BI71" s="7">
        <v>1.1790701935908099</v>
      </c>
      <c r="BJ71" s="7">
        <v>0.47872057055185202</v>
      </c>
      <c r="BK71" s="19">
        <v>2.47742790605304E-2</v>
      </c>
      <c r="BL71" s="7">
        <v>0.80351901756951105</v>
      </c>
      <c r="BM71" s="7">
        <v>-0.84659608846191403</v>
      </c>
      <c r="BN71" s="7">
        <v>0.38624253325942398</v>
      </c>
      <c r="BO71" s="7">
        <v>-1.16218448171641</v>
      </c>
      <c r="BP71" s="7">
        <v>0.40900271163290902</v>
      </c>
      <c r="BQ71" s="7">
        <v>-0.64134406333098204</v>
      </c>
      <c r="BR71" s="7">
        <v>0.432988164718416</v>
      </c>
      <c r="BS71" s="7">
        <v>0.15127995132083699</v>
      </c>
      <c r="BT71" s="7">
        <v>0.342020332847083</v>
      </c>
      <c r="BU71" s="7">
        <v>1.6522485937265601</v>
      </c>
      <c r="BV71" s="7">
        <v>0.38096947698512001</v>
      </c>
      <c r="BW71" s="19">
        <v>0.523718602076789</v>
      </c>
      <c r="BX71" s="7">
        <v>0.70377071469540897</v>
      </c>
      <c r="BY71" s="7">
        <v>-0.23948044226022999</v>
      </c>
      <c r="BZ71" s="7">
        <v>0.33829464858214803</v>
      </c>
      <c r="CA71" s="7">
        <v>-1.0179116927182299</v>
      </c>
      <c r="CB71" s="7">
        <v>0.358229393933855</v>
      </c>
      <c r="CC71" s="7">
        <v>-0.56172804867939097</v>
      </c>
      <c r="CD71" s="7">
        <v>0.37923730923042098</v>
      </c>
      <c r="CE71" s="7">
        <v>0.13250016133058301</v>
      </c>
      <c r="CF71" s="7">
        <v>0.29956216197127</v>
      </c>
      <c r="CG71" s="7">
        <v>1.4471395800670399</v>
      </c>
      <c r="CH71" s="7">
        <v>0.33367618591772802</v>
      </c>
      <c r="CI71" s="19">
        <v>0.87586068195893896</v>
      </c>
      <c r="CJ71" s="7">
        <v>0.50201978512379197</v>
      </c>
      <c r="CK71" s="19">
        <v>0.523718602076789</v>
      </c>
      <c r="CL71" s="7">
        <v>0.70377071469540897</v>
      </c>
      <c r="CM71" s="7">
        <v>0.185931905828781</v>
      </c>
      <c r="CN71" s="19">
        <v>0.22090849498147999</v>
      </c>
      <c r="CO71" s="7">
        <v>0.22700047348579</v>
      </c>
      <c r="CP71" s="7">
        <v>9.6735438822238701E-2</v>
      </c>
      <c r="CQ71" s="7">
        <v>0.12141855079118</v>
      </c>
      <c r="CR71" s="7">
        <v>9.2800750642003202E-2</v>
      </c>
      <c r="CS71" s="7">
        <v>9.4040479094777196E-2</v>
      </c>
      <c r="CT71" s="19">
        <v>6.7488619959012494E-2</v>
      </c>
      <c r="CU71" s="7">
        <v>3.1569201301513597E-2</v>
      </c>
      <c r="CV71" s="7">
        <v>0.14284321225577801</v>
      </c>
      <c r="CW71" s="7">
        <v>8.1746205088312304E-2</v>
      </c>
      <c r="CX71" s="7">
        <v>8.8943234520343306E-2</v>
      </c>
      <c r="CY71" s="7">
        <v>2.7207557419054101E-2</v>
      </c>
      <c r="CZ71" s="25"/>
      <c r="DL71" s="25"/>
    </row>
    <row r="72" spans="1:116">
      <c r="A72" s="1">
        <v>7</v>
      </c>
      <c r="B72" s="1">
        <v>1</v>
      </c>
      <c r="C72" s="17">
        <v>0.18131213485027201</v>
      </c>
      <c r="D72" s="18">
        <v>1.0707187287572699</v>
      </c>
      <c r="E72" s="18">
        <v>-0.697149596645804</v>
      </c>
      <c r="F72" s="18">
        <v>0.52474387007381096</v>
      </c>
      <c r="G72" s="18">
        <v>-1.4549368456098</v>
      </c>
      <c r="H72" s="18">
        <v>0.36337600216820398</v>
      </c>
      <c r="I72" s="18">
        <v>-0.40536158150853702</v>
      </c>
      <c r="J72" s="18">
        <v>0.23663030874066701</v>
      </c>
      <c r="K72" s="18">
        <v>0.43902559054450702</v>
      </c>
      <c r="L72" s="18">
        <v>0.27329994095361398</v>
      </c>
      <c r="M72" s="18">
        <v>1.4212728365738301</v>
      </c>
      <c r="N72" s="18">
        <v>0.32622060058296898</v>
      </c>
      <c r="O72" s="17">
        <v>-0.153318183883877</v>
      </c>
      <c r="P72" s="3">
        <v>0.83728342844621295</v>
      </c>
      <c r="Q72" s="3">
        <v>-0.86489999483764002</v>
      </c>
      <c r="R72" s="3">
        <v>0.497551110905192</v>
      </c>
      <c r="S72" s="3">
        <v>-1.4000695021427301</v>
      </c>
      <c r="T72" s="3">
        <v>0.52039048892719997</v>
      </c>
      <c r="U72" s="3">
        <v>-0.63979874929639402</v>
      </c>
      <c r="V72" s="3">
        <v>0.37869168889281402</v>
      </c>
      <c r="W72" s="3">
        <v>0.493730503135143</v>
      </c>
      <c r="X72" s="3">
        <v>0.21594174467590099</v>
      </c>
      <c r="Y72" s="3">
        <v>1.54613774830398</v>
      </c>
      <c r="Z72" s="3">
        <v>0.51717187047921298</v>
      </c>
      <c r="AA72" s="17">
        <v>2.3748814470494001E-2</v>
      </c>
      <c r="AB72" s="3">
        <v>0.90740128407538401</v>
      </c>
      <c r="AC72" s="3">
        <v>-0.72072056087684699</v>
      </c>
      <c r="AD72" s="3">
        <v>0.444704336187627</v>
      </c>
      <c r="AE72" s="3">
        <v>-1.2330143542807199</v>
      </c>
      <c r="AF72" s="3">
        <v>0.30795001723030102</v>
      </c>
      <c r="AG72" s="3">
        <v>-0.343531508039083</v>
      </c>
      <c r="AH72" s="3">
        <v>0.200536929293886</v>
      </c>
      <c r="AI72" s="3">
        <v>0.37206072323439299</v>
      </c>
      <c r="AJ72" s="3">
        <v>0.23161331795033399</v>
      </c>
      <c r="AK72" s="3">
        <v>1.2044851390854101</v>
      </c>
      <c r="AL72" s="3">
        <v>0.27646195392920497</v>
      </c>
      <c r="AM72" s="17">
        <v>-0.25984011766889797</v>
      </c>
      <c r="AN72" s="3">
        <v>0.70957202643586803</v>
      </c>
      <c r="AO72" s="3">
        <v>-0.86288387850191495</v>
      </c>
      <c r="AP72" s="3">
        <v>0.42165930678406299</v>
      </c>
      <c r="AQ72" s="3">
        <v>-1.1865159634534601</v>
      </c>
      <c r="AR72" s="3">
        <v>0.44101497918246002</v>
      </c>
      <c r="AS72" s="3">
        <v>-0.54220981763828102</v>
      </c>
      <c r="AT72" s="3">
        <v>0.32092959200297499</v>
      </c>
      <c r="AU72" s="3">
        <v>0.41842145887557097</v>
      </c>
      <c r="AV72" s="3">
        <v>0.183004005759585</v>
      </c>
      <c r="AW72" s="3">
        <v>1.3103043222161701</v>
      </c>
      <c r="AX72" s="3">
        <v>0.43828729876162698</v>
      </c>
      <c r="AY72" s="17">
        <v>2.3748814470494099E-2</v>
      </c>
      <c r="AZ72" s="3">
        <v>0.90740128407538401</v>
      </c>
      <c r="BA72" s="3">
        <v>-0.76693962287430395</v>
      </c>
      <c r="BB72" s="3">
        <v>0.47483755673727102</v>
      </c>
      <c r="BC72" s="3">
        <v>-1.0516675454939</v>
      </c>
      <c r="BD72" s="3">
        <v>0.32820409536455802</v>
      </c>
      <c r="BE72" s="3">
        <v>-0.33585684454678499</v>
      </c>
      <c r="BF72" s="3">
        <v>0.33542517341376299</v>
      </c>
      <c r="BG72" s="3">
        <v>0.21380724193557901</v>
      </c>
      <c r="BH72" s="3">
        <v>0.29504753441586701</v>
      </c>
      <c r="BI72" s="3">
        <v>1.1737171481051001</v>
      </c>
      <c r="BJ72" s="3">
        <v>0.32142402082987798</v>
      </c>
      <c r="BK72" s="17">
        <v>1.95428938782416E-2</v>
      </c>
      <c r="BL72" s="3">
        <v>0.78506969688599604</v>
      </c>
      <c r="BM72" s="3">
        <v>-0.67438037375220405</v>
      </c>
      <c r="BN72" s="3">
        <v>0.50379048465221099</v>
      </c>
      <c r="BO72" s="3">
        <v>-1.33335433768904</v>
      </c>
      <c r="BP72" s="3">
        <v>0.63666534768036998</v>
      </c>
      <c r="BQ72" s="3">
        <v>-0.75042909505503996</v>
      </c>
      <c r="BR72" s="3">
        <v>0.38795731348550899</v>
      </c>
      <c r="BS72" s="3">
        <v>0.51797220535031796</v>
      </c>
      <c r="BT72" s="3">
        <v>0.36945361060396498</v>
      </c>
      <c r="BU72" s="3">
        <v>1.5658112273937601</v>
      </c>
      <c r="BV72" s="3">
        <v>0.51575040813425599</v>
      </c>
      <c r="BW72" s="17">
        <v>-8.2342994668101493E-2</v>
      </c>
      <c r="BX72" s="3">
        <v>0.77570154260098201</v>
      </c>
      <c r="BY72" s="3">
        <v>-0.767985748786296</v>
      </c>
      <c r="BZ72" s="3">
        <v>0.49777880568120397</v>
      </c>
      <c r="CA72" s="3">
        <v>-1.31744356033818</v>
      </c>
      <c r="CB72" s="3">
        <v>0.629068086916581</v>
      </c>
      <c r="CC72" s="3">
        <v>-0.74147430343548704</v>
      </c>
      <c r="CD72" s="3">
        <v>0.38332785958714999</v>
      </c>
      <c r="CE72" s="3">
        <v>0.51179129739486096</v>
      </c>
      <c r="CF72" s="3">
        <v>0.36504495944977799</v>
      </c>
      <c r="CG72" s="3">
        <v>1.5471265663788001</v>
      </c>
      <c r="CH72" s="3">
        <v>0.50959601265176002</v>
      </c>
      <c r="CI72" s="17">
        <v>0.98806710496893002</v>
      </c>
      <c r="CJ72" s="18">
        <v>-0.101652685245091</v>
      </c>
      <c r="CK72" s="17">
        <v>-8.2342994668101493E-2</v>
      </c>
      <c r="CL72" s="3">
        <v>0.77570154260098201</v>
      </c>
      <c r="CM72" s="3">
        <v>0.212856741152359</v>
      </c>
      <c r="CN72" s="17">
        <v>0.146848005544264</v>
      </c>
      <c r="CO72" s="18">
        <v>5.8830605780071397E-2</v>
      </c>
      <c r="CP72" s="18">
        <v>8.6550773379670806E-2</v>
      </c>
      <c r="CQ72" s="18">
        <v>8.2231017567864606E-2</v>
      </c>
      <c r="CR72" s="18">
        <v>6.6398504765297406E-2</v>
      </c>
      <c r="CS72" s="18">
        <v>9.0342490644831103E-2</v>
      </c>
      <c r="CT72" s="17">
        <v>9.8220618514320096E-2</v>
      </c>
      <c r="CU72" s="18">
        <v>3.1199664535029099E-2</v>
      </c>
      <c r="CV72" s="18">
        <v>7.9026860511952596E-2</v>
      </c>
      <c r="CW72" s="18">
        <v>7.76013383002183E-2</v>
      </c>
      <c r="CX72" s="18">
        <v>6.3385964864613495E-2</v>
      </c>
      <c r="CY72" s="18">
        <v>8.0044888387876906E-2</v>
      </c>
    </row>
    <row r="73" spans="1:116">
      <c r="A73" s="1">
        <v>7</v>
      </c>
      <c r="B73" s="1">
        <v>2</v>
      </c>
      <c r="C73" s="17">
        <v>0.184821961462975</v>
      </c>
      <c r="D73" s="18">
        <v>1.0708357354007101</v>
      </c>
      <c r="E73" s="18">
        <v>-0.52318264719240104</v>
      </c>
      <c r="F73" s="18">
        <v>0.45358598396821298</v>
      </c>
      <c r="G73" s="18">
        <v>-1.5097470909814601</v>
      </c>
      <c r="H73" s="18">
        <v>0.42151964208977499</v>
      </c>
      <c r="I73" s="18">
        <v>-0.477469615891844</v>
      </c>
      <c r="J73" s="18">
        <v>0.22736750567476</v>
      </c>
      <c r="K73" s="18">
        <v>0.49968029031732403</v>
      </c>
      <c r="L73" s="18">
        <v>0.29044512812915102</v>
      </c>
      <c r="M73" s="18">
        <v>1.4875364165559799</v>
      </c>
      <c r="N73" s="18">
        <v>0.35323103035762299</v>
      </c>
      <c r="O73" s="17">
        <v>-0.17580329592543201</v>
      </c>
      <c r="P73" s="3">
        <v>0.86212311245300599</v>
      </c>
      <c r="Q73" s="3">
        <v>-1.0388669442910401</v>
      </c>
      <c r="R73" s="3">
        <v>0.43780436577917198</v>
      </c>
      <c r="S73" s="3">
        <v>-1.34525925677106</v>
      </c>
      <c r="T73" s="3">
        <v>0.46095414157145098</v>
      </c>
      <c r="U73" s="3">
        <v>-0.56769071491308698</v>
      </c>
      <c r="V73" s="3">
        <v>0.41523049829862302</v>
      </c>
      <c r="W73" s="3">
        <v>0.43307580336232598</v>
      </c>
      <c r="X73" s="3">
        <v>0.19027206624403201</v>
      </c>
      <c r="Y73" s="3">
        <v>1.4798741683218299</v>
      </c>
      <c r="Z73" s="3">
        <v>0.50725949025710704</v>
      </c>
      <c r="AA73" s="17">
        <v>1.86149993128213E-2</v>
      </c>
      <c r="AB73" s="3">
        <v>0.91460614273186103</v>
      </c>
      <c r="AC73" s="3">
        <v>-0.586095268332818</v>
      </c>
      <c r="AD73" s="3">
        <v>0.38741005130835099</v>
      </c>
      <c r="AE73" s="3">
        <v>-1.2894825207402101</v>
      </c>
      <c r="AF73" s="3">
        <v>0.36002202876912898</v>
      </c>
      <c r="AG73" s="3">
        <v>-0.407809180461363</v>
      </c>
      <c r="AH73" s="3">
        <v>0.19419572066292801</v>
      </c>
      <c r="AI73" s="3">
        <v>0.426779428270809</v>
      </c>
      <c r="AJ73" s="3">
        <v>0.24807063262047399</v>
      </c>
      <c r="AK73" s="3">
        <v>1.2705122729307701</v>
      </c>
      <c r="AL73" s="3">
        <v>0.30169638487801698</v>
      </c>
      <c r="AM73" s="17">
        <v>-0.28939683175319603</v>
      </c>
      <c r="AN73" s="3">
        <v>0.73634365045314198</v>
      </c>
      <c r="AO73" s="3">
        <v>-1.0265437986205099</v>
      </c>
      <c r="AP73" s="3">
        <v>0.373930892497363</v>
      </c>
      <c r="AQ73" s="3">
        <v>-1.14899264110691</v>
      </c>
      <c r="AR73" s="3">
        <v>0.39370323146825298</v>
      </c>
      <c r="AS73" s="3">
        <v>-0.484867471141186</v>
      </c>
      <c r="AT73" s="3">
        <v>0.35465043968804599</v>
      </c>
      <c r="AU73" s="3">
        <v>0.36989220375196102</v>
      </c>
      <c r="AV73" s="3">
        <v>0.162512320820107</v>
      </c>
      <c r="AW73" s="3">
        <v>1.2639679084961299</v>
      </c>
      <c r="AX73" s="3">
        <v>0.43325286074299302</v>
      </c>
      <c r="AY73" s="17">
        <v>1.86149993128213E-2</v>
      </c>
      <c r="AZ73" s="3">
        <v>0.91460614273186103</v>
      </c>
      <c r="BA73" s="3">
        <v>-0.61351892338679503</v>
      </c>
      <c r="BB73" s="3">
        <v>0.389520760140806</v>
      </c>
      <c r="BC73" s="3">
        <v>-1.1339617184733599</v>
      </c>
      <c r="BD73" s="3">
        <v>0.40081190912916498</v>
      </c>
      <c r="BE73" s="3">
        <v>-0.41141079962993998</v>
      </c>
      <c r="BF73" s="3">
        <v>0.26529957486384398</v>
      </c>
      <c r="BG73" s="3">
        <v>0.30620828910826497</v>
      </c>
      <c r="BH73" s="3">
        <v>0.33878338672513703</v>
      </c>
      <c r="BI73" s="3">
        <v>1.23916422899504</v>
      </c>
      <c r="BJ73" s="3">
        <v>0.319731978269714</v>
      </c>
      <c r="BK73" s="17">
        <v>2.4943044363711302E-2</v>
      </c>
      <c r="BL73" s="3">
        <v>0.84241700488883697</v>
      </c>
      <c r="BM73" s="3">
        <v>-0.838152867567312</v>
      </c>
      <c r="BN73" s="3">
        <v>0.41465144874137999</v>
      </c>
      <c r="BO73" s="3">
        <v>-1.34547991308849</v>
      </c>
      <c r="BP73" s="3">
        <v>0.51636820102763303</v>
      </c>
      <c r="BQ73" s="3">
        <v>-0.68229648715263902</v>
      </c>
      <c r="BR73" s="3">
        <v>0.42675835288595898</v>
      </c>
      <c r="BS73" s="3">
        <v>0.46566056951089302</v>
      </c>
      <c r="BT73" s="3">
        <v>0.309253076702382</v>
      </c>
      <c r="BU73" s="3">
        <v>1.5621158307302401</v>
      </c>
      <c r="BV73" s="3">
        <v>0.42174929834605301</v>
      </c>
      <c r="BW73" s="17">
        <v>-1.6295217237932699E-2</v>
      </c>
      <c r="BX73" s="3">
        <v>0.71812722899568604</v>
      </c>
      <c r="BY73" s="3">
        <v>-0.75205039786171202</v>
      </c>
      <c r="BZ73" s="3">
        <v>0.35347398515891398</v>
      </c>
      <c r="CA73" s="3">
        <v>-1.1469684919087</v>
      </c>
      <c r="CB73" s="3">
        <v>0.44018349961299102</v>
      </c>
      <c r="CC73" s="3">
        <v>-0.58163081090352697</v>
      </c>
      <c r="CD73" s="3">
        <v>0.363794642831549</v>
      </c>
      <c r="CE73" s="3">
        <v>0.39695724622692902</v>
      </c>
      <c r="CF73" s="3">
        <v>0.26362603525551698</v>
      </c>
      <c r="CG73" s="3">
        <v>1.3316420565853</v>
      </c>
      <c r="CH73" s="3">
        <v>0.359524621647555</v>
      </c>
      <c r="CI73" s="17">
        <v>0.85246050925865102</v>
      </c>
      <c r="CJ73" s="18">
        <v>-3.75581775386832E-2</v>
      </c>
      <c r="CK73" s="17">
        <v>-1.6295217237932699E-2</v>
      </c>
      <c r="CL73" s="3">
        <v>0.71812722899568604</v>
      </c>
      <c r="CM73" s="3">
        <v>0.23443573406776699</v>
      </c>
      <c r="CN73" s="17">
        <v>0.17923790753497801</v>
      </c>
      <c r="CO73" s="18">
        <v>4.4124264873410798E-2</v>
      </c>
      <c r="CP73" s="18">
        <v>9.6463561292119193E-2</v>
      </c>
      <c r="CQ73" s="18">
        <v>0.10047755349003699</v>
      </c>
      <c r="CR73" s="18">
        <v>4.2285636600260898E-2</v>
      </c>
      <c r="CS73" s="18">
        <v>0.112285209521827</v>
      </c>
      <c r="CT73" s="17">
        <v>0.133902221408157</v>
      </c>
      <c r="CU73" s="18">
        <v>8.1763358807771996E-2</v>
      </c>
      <c r="CV73" s="18">
        <v>3.9219405773143E-2</v>
      </c>
      <c r="CW73" s="18">
        <v>5.7668988578816902E-2</v>
      </c>
      <c r="CX73" s="18">
        <v>2.1257017447996799E-2</v>
      </c>
      <c r="CY73" s="18">
        <v>2.95643063595823E-2</v>
      </c>
    </row>
    <row r="74" spans="1:116">
      <c r="A74" s="1">
        <v>7</v>
      </c>
      <c r="B74" s="1">
        <v>3</v>
      </c>
      <c r="C74" s="17">
        <v>0.17550141150766299</v>
      </c>
      <c r="D74" s="18">
        <v>1.05853111875746</v>
      </c>
      <c r="E74" s="18">
        <v>-0.68206990003656698</v>
      </c>
      <c r="F74" s="18">
        <v>0.49541170467940299</v>
      </c>
      <c r="G74" s="18">
        <v>-1.46557327652667</v>
      </c>
      <c r="H74" s="18">
        <v>0.493429359927124</v>
      </c>
      <c r="I74" s="18">
        <v>-0.61556953614002097</v>
      </c>
      <c r="J74" s="18">
        <v>0.39997283752349</v>
      </c>
      <c r="K74" s="18">
        <v>0.49764476192405199</v>
      </c>
      <c r="L74" s="18">
        <v>0.23545732621316601</v>
      </c>
      <c r="M74" s="18">
        <v>1.5834980507426299</v>
      </c>
      <c r="N74" s="18">
        <v>0.40895955961619002</v>
      </c>
      <c r="O74" s="17">
        <v>-0.131222761381245</v>
      </c>
      <c r="P74" s="3">
        <v>0.87227058307518102</v>
      </c>
      <c r="Q74" s="3">
        <v>-0.87997969144687704</v>
      </c>
      <c r="R74" s="3">
        <v>0.52121022579238996</v>
      </c>
      <c r="S74" s="3">
        <v>-1.38943307122586</v>
      </c>
      <c r="T74" s="3">
        <v>0.397372595804318</v>
      </c>
      <c r="U74" s="3">
        <v>-0.42959079466491001</v>
      </c>
      <c r="V74" s="3">
        <v>0.223998398037457</v>
      </c>
      <c r="W74" s="3">
        <v>0.43511133175559802</v>
      </c>
      <c r="X74" s="3">
        <v>0.25573256856736598</v>
      </c>
      <c r="Y74" s="3">
        <v>1.3839125341351699</v>
      </c>
      <c r="Z74" s="3">
        <v>0.44027686288137602</v>
      </c>
      <c r="AA74" s="17">
        <v>2.2518824889878001E-2</v>
      </c>
      <c r="AB74" s="3">
        <v>0.89842111220609999</v>
      </c>
      <c r="AC74" s="3">
        <v>-0.70533901307146596</v>
      </c>
      <c r="AD74" s="3">
        <v>0.42047732639211099</v>
      </c>
      <c r="AE74" s="3">
        <v>-1.2438953846366001</v>
      </c>
      <c r="AF74" s="3">
        <v>0.41879482472016399</v>
      </c>
      <c r="AG74" s="3">
        <v>-0.52246047140143304</v>
      </c>
      <c r="AH74" s="3">
        <v>0.33947423478857602</v>
      </c>
      <c r="AI74" s="3">
        <v>0.422372618592602</v>
      </c>
      <c r="AJ74" s="3">
        <v>0.199842809668004</v>
      </c>
      <c r="AK74" s="3">
        <v>1.3439832374454299</v>
      </c>
      <c r="AL74" s="3">
        <v>0.34710165425176998</v>
      </c>
      <c r="AM74" s="17">
        <v>-0.23781123783970801</v>
      </c>
      <c r="AN74" s="3">
        <v>0.74033374503997496</v>
      </c>
      <c r="AO74" s="3">
        <v>-0.87331360707683003</v>
      </c>
      <c r="AP74" s="3">
        <v>0.442373646321572</v>
      </c>
      <c r="AQ74" s="3">
        <v>-1.17927190147415</v>
      </c>
      <c r="AR74" s="3">
        <v>0.337267297254149</v>
      </c>
      <c r="AS74" s="3">
        <v>-0.364612275158613</v>
      </c>
      <c r="AT74" s="3">
        <v>0.19011712204873499</v>
      </c>
      <c r="AU74" s="3">
        <v>0.369297793595532</v>
      </c>
      <c r="AV74" s="3">
        <v>0.217051284188328</v>
      </c>
      <c r="AW74" s="3">
        <v>1.1745863830372301</v>
      </c>
      <c r="AX74" s="3">
        <v>0.37368200312600403</v>
      </c>
      <c r="AY74" s="17">
        <v>2.2518824889878001E-2</v>
      </c>
      <c r="AZ74" s="3">
        <v>0.89842111220609999</v>
      </c>
      <c r="BA74" s="3">
        <v>-0.73594450152037605</v>
      </c>
      <c r="BB74" s="3">
        <v>0.46151144987462001</v>
      </c>
      <c r="BC74" s="3">
        <v>-1.1289835186870101</v>
      </c>
      <c r="BD74" s="3">
        <v>0.44611373070506799</v>
      </c>
      <c r="BE74" s="3">
        <v>-0.48506444896794199</v>
      </c>
      <c r="BF74" s="3">
        <v>0.42476975354142699</v>
      </c>
      <c r="BG74" s="3">
        <v>0.329085885429306</v>
      </c>
      <c r="BH74" s="3">
        <v>0.24037418015255699</v>
      </c>
      <c r="BI74" s="3">
        <v>1.28496208222565</v>
      </c>
      <c r="BJ74" s="3">
        <v>0.39266120351658002</v>
      </c>
      <c r="BK74" s="17">
        <v>2.0845329572116201E-2</v>
      </c>
      <c r="BL74" s="3">
        <v>0.874969837828105</v>
      </c>
      <c r="BM74" s="3">
        <v>-0.72360040245340396</v>
      </c>
      <c r="BN74" s="3">
        <v>0.54137866629942399</v>
      </c>
      <c r="BO74" s="3">
        <v>-1.4405086980539901</v>
      </c>
      <c r="BP74" s="3">
        <v>0.54341247293283101</v>
      </c>
      <c r="BQ74" s="3">
        <v>-0.51424046006391499</v>
      </c>
      <c r="BR74" s="3">
        <v>0.42244305240188001</v>
      </c>
      <c r="BS74" s="3">
        <v>0.46729397619559698</v>
      </c>
      <c r="BT74" s="3">
        <v>0.35824442628113901</v>
      </c>
      <c r="BU74" s="3">
        <v>1.4874551819223101</v>
      </c>
      <c r="BV74" s="3">
        <v>0.46143111798583902</v>
      </c>
      <c r="BW74" s="17">
        <v>-0.111467122474563</v>
      </c>
      <c r="BX74" s="3">
        <v>0.72667207937952805</v>
      </c>
      <c r="BY74" s="3">
        <v>-0.72973749556424405</v>
      </c>
      <c r="BZ74" s="3">
        <v>0.44962094024640598</v>
      </c>
      <c r="CA74" s="3">
        <v>-1.1963583265653499</v>
      </c>
      <c r="CB74" s="3">
        <v>0.45131003903753902</v>
      </c>
      <c r="CC74" s="3">
        <v>-0.42708236131122901</v>
      </c>
      <c r="CD74" s="3">
        <v>0.350843604015317</v>
      </c>
      <c r="CE74" s="3">
        <v>0.38809278981145101</v>
      </c>
      <c r="CF74" s="3">
        <v>0.29752593851467701</v>
      </c>
      <c r="CG74" s="3">
        <v>1.23534789806513</v>
      </c>
      <c r="CH74" s="3">
        <v>0.38322362154735701</v>
      </c>
      <c r="CI74" s="17">
        <v>0.83051100502311104</v>
      </c>
      <c r="CJ74" s="18">
        <v>-0.12877939808753999</v>
      </c>
      <c r="CK74" s="17">
        <v>-0.111467122474563</v>
      </c>
      <c r="CL74" s="3">
        <v>0.72667207937952805</v>
      </c>
      <c r="CM74" s="3">
        <v>0.19649560549300499</v>
      </c>
      <c r="CN74" s="17">
        <v>0.142204540077942</v>
      </c>
      <c r="CO74" s="18">
        <v>3.5435977416065599E-2</v>
      </c>
      <c r="CP74" s="18">
        <v>0.156747467949515</v>
      </c>
      <c r="CQ74" s="18">
        <v>0.106020655397119</v>
      </c>
      <c r="CR74" s="18">
        <v>5.0084483755152703E-2</v>
      </c>
      <c r="CS74" s="18">
        <v>0.120524873994081</v>
      </c>
      <c r="CT74" s="17">
        <v>6.3656639260194006E-2</v>
      </c>
      <c r="CU74" s="18">
        <v>2.3766510113608998E-2</v>
      </c>
      <c r="CV74" s="18">
        <v>5.26800151355519E-2</v>
      </c>
      <c r="CW74" s="18">
        <v>5.5365439135678499E-2</v>
      </c>
      <c r="CX74" s="18">
        <v>2.4423427400734599E-2</v>
      </c>
      <c r="CY74" s="18">
        <v>1.65210250313301E-2</v>
      </c>
    </row>
    <row r="75" spans="1:116">
      <c r="A75" s="1">
        <v>7</v>
      </c>
      <c r="B75" s="1">
        <v>4</v>
      </c>
      <c r="C75" s="17">
        <v>0.211745945684741</v>
      </c>
      <c r="D75" s="18">
        <v>1.0627619383801601</v>
      </c>
      <c r="E75" s="18">
        <v>-0.91498744084513295</v>
      </c>
      <c r="F75" s="18">
        <v>0.60821401287826904</v>
      </c>
      <c r="G75" s="18">
        <v>-1.5196337174141401</v>
      </c>
      <c r="H75" s="18">
        <v>0.40574408800631701</v>
      </c>
      <c r="I75" s="18">
        <v>-0.48649191498365602</v>
      </c>
      <c r="J75" s="18">
        <v>0.241457134856674</v>
      </c>
      <c r="K75" s="18">
        <v>0.50417388186659595</v>
      </c>
      <c r="L75" s="18">
        <v>0.27478390091648403</v>
      </c>
      <c r="M75" s="18">
        <v>1.5019517505311999</v>
      </c>
      <c r="N75" s="18">
        <v>0.35473461847564602</v>
      </c>
      <c r="O75" s="17">
        <v>-0.190785816104418</v>
      </c>
      <c r="P75" s="3">
        <v>0.85264948765418902</v>
      </c>
      <c r="Q75" s="3">
        <v>-0.64706215063830996</v>
      </c>
      <c r="R75" s="3">
        <v>0.360492361022342</v>
      </c>
      <c r="S75" s="3">
        <v>-1.3353726303383899</v>
      </c>
      <c r="T75" s="3">
        <v>0.47105176068993798</v>
      </c>
      <c r="U75" s="3">
        <v>-0.55866841582127602</v>
      </c>
      <c r="V75" s="3">
        <v>0.409093389194848</v>
      </c>
      <c r="W75" s="3">
        <v>0.428582211813055</v>
      </c>
      <c r="X75" s="3">
        <v>0.21066838771044799</v>
      </c>
      <c r="Y75" s="3">
        <v>1.46545883434661</v>
      </c>
      <c r="Z75" s="3">
        <v>0.50554508061077097</v>
      </c>
      <c r="AA75" s="17">
        <v>2.8139363708842301E-2</v>
      </c>
      <c r="AB75" s="3">
        <v>0.87819665061948804</v>
      </c>
      <c r="AC75" s="3">
        <v>-0.90291908923110198</v>
      </c>
      <c r="AD75" s="3">
        <v>0.50258810527562403</v>
      </c>
      <c r="AE75" s="3">
        <v>-1.2557254758630201</v>
      </c>
      <c r="AF75" s="3">
        <v>0.33528026007301898</v>
      </c>
      <c r="AG75" s="3">
        <v>-0.40200495977800099</v>
      </c>
      <c r="AH75" s="3">
        <v>0.199524314375152</v>
      </c>
      <c r="AI75" s="3">
        <v>0.416616175641293</v>
      </c>
      <c r="AJ75" s="3">
        <v>0.227063364535636</v>
      </c>
      <c r="AK75" s="3">
        <v>1.24111425999973</v>
      </c>
      <c r="AL75" s="3">
        <v>0.29312938538137301</v>
      </c>
      <c r="AM75" s="17">
        <v>-0.30448644100336097</v>
      </c>
      <c r="AN75" s="3">
        <v>0.70457352410609198</v>
      </c>
      <c r="AO75" s="3">
        <v>-0.68152323002813497</v>
      </c>
      <c r="AP75" s="3">
        <v>0.29788720558271098</v>
      </c>
      <c r="AQ75" s="3">
        <v>-1.10346421803508</v>
      </c>
      <c r="AR75" s="3">
        <v>0.38924623056865598</v>
      </c>
      <c r="AS75" s="3">
        <v>-0.46164687863110099</v>
      </c>
      <c r="AT75" s="3">
        <v>0.33804790255197997</v>
      </c>
      <c r="AU75" s="3">
        <v>0.35415218529841802</v>
      </c>
      <c r="AV75" s="3">
        <v>0.17408251631659799</v>
      </c>
      <c r="AW75" s="3">
        <v>1.2109589113677599</v>
      </c>
      <c r="AX75" s="3">
        <v>0.41774924420630299</v>
      </c>
      <c r="AY75" s="17">
        <v>2.8139363708842201E-2</v>
      </c>
      <c r="AZ75" s="3">
        <v>0.87819665061948804</v>
      </c>
      <c r="BA75" s="3">
        <v>-0.94814939317786795</v>
      </c>
      <c r="BB75" s="3">
        <v>0.484182534141893</v>
      </c>
      <c r="BC75" s="3">
        <v>-1.0577740543446199</v>
      </c>
      <c r="BD75" s="3">
        <v>0.36604925070803601</v>
      </c>
      <c r="BE75" s="3">
        <v>-0.35304570440502597</v>
      </c>
      <c r="BF75" s="3">
        <v>0.34872433305108902</v>
      </c>
      <c r="BG75" s="3">
        <v>0.20922274480050099</v>
      </c>
      <c r="BH75" s="3">
        <v>0.38052806938864597</v>
      </c>
      <c r="BI75" s="3">
        <v>1.2015970139491401</v>
      </c>
      <c r="BJ75" s="3">
        <v>0.37812571329950501</v>
      </c>
      <c r="BK75" s="17">
        <v>1.3379156868066001E-2</v>
      </c>
      <c r="BL75" s="3">
        <v>0.828881832078882</v>
      </c>
      <c r="BM75" s="3">
        <v>-0.43233420934813999</v>
      </c>
      <c r="BN75" s="3">
        <v>0.35298007458529601</v>
      </c>
      <c r="BO75" s="3">
        <v>-1.3716755602044099</v>
      </c>
      <c r="BP75" s="3">
        <v>0.55278483849038096</v>
      </c>
      <c r="BQ75" s="3">
        <v>-0.67270379354193</v>
      </c>
      <c r="BR75" s="3">
        <v>0.464343396751349</v>
      </c>
      <c r="BS75" s="3">
        <v>0.51033946036798195</v>
      </c>
      <c r="BT75" s="3">
        <v>0.305715586919585</v>
      </c>
      <c r="BU75" s="3">
        <v>1.5340398933783601</v>
      </c>
      <c r="BV75" s="3">
        <v>0.51229803694643306</v>
      </c>
      <c r="BW75" s="17">
        <v>-0.18833830875996899</v>
      </c>
      <c r="BX75" s="3">
        <v>0.75756472701839495</v>
      </c>
      <c r="BY75" s="3">
        <v>-0.59570243659851496</v>
      </c>
      <c r="BZ75" s="3">
        <v>0.32260962117540298</v>
      </c>
      <c r="CA75" s="3">
        <v>-1.2536564092831599</v>
      </c>
      <c r="CB75" s="3">
        <v>0.50522315614105495</v>
      </c>
      <c r="CC75" s="3">
        <v>-0.61482426806325796</v>
      </c>
      <c r="CD75" s="3">
        <v>0.42439122802398899</v>
      </c>
      <c r="CE75" s="3">
        <v>0.46642978409930003</v>
      </c>
      <c r="CF75" s="3">
        <v>0.27941177642793702</v>
      </c>
      <c r="CG75" s="3">
        <v>1.4020508932471201</v>
      </c>
      <c r="CH75" s="3">
        <v>0.46821984448375498</v>
      </c>
      <c r="CI75" s="17">
        <v>0.91395986460263001</v>
      </c>
      <c r="CJ75" s="18">
        <v>-0.20056632115960399</v>
      </c>
      <c r="CK75" s="17">
        <v>-0.18833830875996899</v>
      </c>
      <c r="CL75" s="3">
        <v>0.75756472701839495</v>
      </c>
      <c r="CM75" s="3">
        <v>0.17645670146958201</v>
      </c>
      <c r="CN75" s="17">
        <v>0.16653202256708899</v>
      </c>
      <c r="CO75" s="18">
        <v>7.4503129627390002E-2</v>
      </c>
      <c r="CP75" s="18">
        <v>0.146990929841393</v>
      </c>
      <c r="CQ75" s="18">
        <v>8.6576089422436997E-2</v>
      </c>
      <c r="CR75" s="18">
        <v>6.18244867016748E-2</v>
      </c>
      <c r="CS75" s="18">
        <v>0.13368605264894301</v>
      </c>
      <c r="CT75" s="17">
        <v>6.2050974668185301E-2</v>
      </c>
      <c r="CU75" s="18">
        <v>1.6656547750018201E-2</v>
      </c>
      <c r="CV75" s="18">
        <v>8.0739165455486803E-2</v>
      </c>
      <c r="CW75" s="18">
        <v>5.5129922014372099E-2</v>
      </c>
      <c r="CX75" s="18">
        <v>4.2323212865389599E-2</v>
      </c>
      <c r="CY75" s="18">
        <v>5.7972404450028603E-2</v>
      </c>
    </row>
    <row r="76" spans="1:116">
      <c r="A76" s="1">
        <v>7</v>
      </c>
      <c r="B76" s="1">
        <v>5</v>
      </c>
      <c r="C76" s="17">
        <v>0.21244593573975701</v>
      </c>
      <c r="D76" s="18">
        <v>1.05050723403317</v>
      </c>
      <c r="E76" s="18">
        <v>-0.77929121495706999</v>
      </c>
      <c r="F76" s="18">
        <v>0.56693163611344599</v>
      </c>
      <c r="G76" s="18">
        <v>-1.4506691213989</v>
      </c>
      <c r="H76" s="18">
        <v>0.49032069000520201</v>
      </c>
      <c r="I76" s="18">
        <v>-0.50122038464120899</v>
      </c>
      <c r="J76" s="18">
        <v>0.37707784721167198</v>
      </c>
      <c r="K76" s="18">
        <v>0.44276491457147898</v>
      </c>
      <c r="L76" s="18">
        <v>0.25082254273341398</v>
      </c>
      <c r="M76" s="18">
        <v>1.50912459146863</v>
      </c>
      <c r="N76" s="18">
        <v>0.52491908284920197</v>
      </c>
      <c r="O76" s="17">
        <v>-0.17726504568413501</v>
      </c>
      <c r="P76" s="3">
        <v>0.868662551321566</v>
      </c>
      <c r="Q76" s="3">
        <v>-0.78275837652637403</v>
      </c>
      <c r="R76" s="3">
        <v>0.46513136074669897</v>
      </c>
      <c r="S76" s="3">
        <v>-1.40433722635363</v>
      </c>
      <c r="T76" s="3">
        <v>0.40359619079487602</v>
      </c>
      <c r="U76" s="3">
        <v>-0.54393994616372199</v>
      </c>
      <c r="V76" s="3">
        <v>0.29198887457559503</v>
      </c>
      <c r="W76" s="3">
        <v>0.48999117910817103</v>
      </c>
      <c r="X76" s="3">
        <v>0.24251613509400899</v>
      </c>
      <c r="Y76" s="3">
        <v>1.4582859934091801</v>
      </c>
      <c r="Z76" s="3">
        <v>0.324362788615424</v>
      </c>
      <c r="AA76" s="17">
        <v>2.3865373934349302E-2</v>
      </c>
      <c r="AB76" s="3">
        <v>0.87380429951932104</v>
      </c>
      <c r="AC76" s="3">
        <v>-0.80105439643685195</v>
      </c>
      <c r="AD76" s="3">
        <v>0.47156962381642198</v>
      </c>
      <c r="AE76" s="3">
        <v>-1.20665605565763</v>
      </c>
      <c r="AF76" s="3">
        <v>0.40784519438758798</v>
      </c>
      <c r="AG76" s="3">
        <v>-0.41691148134672201</v>
      </c>
      <c r="AH76" s="3">
        <v>0.31365061893200202</v>
      </c>
      <c r="AI76" s="3">
        <v>0.36828864523235399</v>
      </c>
      <c r="AJ76" s="3">
        <v>0.208632372206878</v>
      </c>
      <c r="AK76" s="3">
        <v>1.2552788917719999</v>
      </c>
      <c r="AL76" s="3">
        <v>0.43662388666510499</v>
      </c>
      <c r="AM76" s="17">
        <v>-0.30029339442624903</v>
      </c>
      <c r="AN76" s="3">
        <v>0.72254721108587905</v>
      </c>
      <c r="AO76" s="3">
        <v>-0.80393835628808896</v>
      </c>
      <c r="AP76" s="3">
        <v>0.38689289297069701</v>
      </c>
      <c r="AQ76" s="3">
        <v>-1.16811752133455</v>
      </c>
      <c r="AR76" s="3">
        <v>0.33570838482683502</v>
      </c>
      <c r="AS76" s="3">
        <v>-0.45244530284040002</v>
      </c>
      <c r="AT76" s="3">
        <v>0.24287422851569601</v>
      </c>
      <c r="AU76" s="3">
        <v>0.40757110961288501</v>
      </c>
      <c r="AV76" s="3">
        <v>0.20172316256630601</v>
      </c>
      <c r="AW76" s="3">
        <v>1.2129917145620599</v>
      </c>
      <c r="AX76" s="3">
        <v>0.26980261545470302</v>
      </c>
      <c r="AY76" s="17">
        <v>2.3865373934349399E-2</v>
      </c>
      <c r="AZ76" s="3">
        <v>0.87380429951932104</v>
      </c>
      <c r="BA76" s="3">
        <v>-0.85305742116763805</v>
      </c>
      <c r="BB76" s="3">
        <v>0.47198388944222502</v>
      </c>
      <c r="BC76" s="3">
        <v>-1.0747660937233701</v>
      </c>
      <c r="BD76" s="3">
        <v>0.48001627344396902</v>
      </c>
      <c r="BE76" s="3">
        <v>-0.38943743889113702</v>
      </c>
      <c r="BF76" s="3">
        <v>0.34415946780215101</v>
      </c>
      <c r="BG76" s="3">
        <v>0.26335207701109198</v>
      </c>
      <c r="BH76" s="3">
        <v>0.32769869040962701</v>
      </c>
      <c r="BI76" s="3">
        <v>1.20085145560342</v>
      </c>
      <c r="BJ76" s="3">
        <v>0.49555597927624001</v>
      </c>
      <c r="BK76" s="17">
        <v>1.6509186529038801E-2</v>
      </c>
      <c r="BL76" s="3">
        <v>0.85510486854976098</v>
      </c>
      <c r="BM76" s="3">
        <v>-0.57004604143288196</v>
      </c>
      <c r="BN76" s="3">
        <v>0.48210915809761601</v>
      </c>
      <c r="BO76" s="3">
        <v>-1.3686713857669801</v>
      </c>
      <c r="BP76" s="3">
        <v>0.47320995006074801</v>
      </c>
      <c r="BQ76" s="3">
        <v>-0.69843541497853201</v>
      </c>
      <c r="BR76" s="3">
        <v>0.36004586557688101</v>
      </c>
      <c r="BS76" s="3">
        <v>0.55027979308313002</v>
      </c>
      <c r="BT76" s="3">
        <v>0.27280916718749398</v>
      </c>
      <c r="BU76" s="3">
        <v>1.51682700766238</v>
      </c>
      <c r="BV76" s="3">
        <v>0.35428310685327002</v>
      </c>
      <c r="BW76" s="17">
        <v>0.10357030930557901</v>
      </c>
      <c r="BX76" s="3">
        <v>0.72691450261176804</v>
      </c>
      <c r="BY76" s="3">
        <v>-0.39505333028542899</v>
      </c>
      <c r="BZ76" s="3">
        <v>0.409835274891448</v>
      </c>
      <c r="CA76" s="3">
        <v>-1.1634913052373399</v>
      </c>
      <c r="CB76" s="3">
        <v>0.40227016373177199</v>
      </c>
      <c r="CC76" s="3">
        <v>-0.59373165907313297</v>
      </c>
      <c r="CD76" s="3">
        <v>0.30607071824666099</v>
      </c>
      <c r="CE76" s="3">
        <v>0.46778632282228899</v>
      </c>
      <c r="CF76" s="3">
        <v>0.231911836042234</v>
      </c>
      <c r="CG76" s="3">
        <v>1.2894366414881799</v>
      </c>
      <c r="CH76" s="3">
        <v>0.30117186543302799</v>
      </c>
      <c r="CI76" s="17">
        <v>0.85008813462212995</v>
      </c>
      <c r="CJ76" s="18">
        <v>8.9536045724979293E-2</v>
      </c>
      <c r="CK76" s="17">
        <v>0.10357030930557901</v>
      </c>
      <c r="CL76" s="3">
        <v>0.72691450261176904</v>
      </c>
      <c r="CM76" s="3">
        <v>0.32733728647775701</v>
      </c>
      <c r="CN76" s="17">
        <v>0.16931070953987301</v>
      </c>
      <c r="CO76" s="18">
        <v>6.8148691063474195E-2</v>
      </c>
      <c r="CP76" s="18">
        <v>0.10465761307159099</v>
      </c>
      <c r="CQ76" s="18">
        <v>8.8899538619221993E-2</v>
      </c>
      <c r="CR76" s="18">
        <v>4.9571248187523703E-2</v>
      </c>
      <c r="CS76" s="18">
        <v>0.112726305732005</v>
      </c>
      <c r="CT76" s="17">
        <v>0.206822756167303</v>
      </c>
      <c r="CU76" s="18">
        <v>0.17181203087924399</v>
      </c>
      <c r="CV76" s="18">
        <v>4.3768333278207998E-2</v>
      </c>
      <c r="CW76" s="18">
        <v>3.6821316548672101E-2</v>
      </c>
      <c r="CX76" s="18">
        <v>2.5246899827818799E-2</v>
      </c>
      <c r="CY76" s="18">
        <v>1.8379000294961201E-2</v>
      </c>
    </row>
    <row r="77" spans="1:116">
      <c r="A77" s="1">
        <v>7</v>
      </c>
      <c r="B77" s="1">
        <v>6</v>
      </c>
      <c r="C77" s="17">
        <v>0.15833870004212999</v>
      </c>
      <c r="D77" s="18">
        <v>1.0949055489900199</v>
      </c>
      <c r="E77" s="18">
        <v>-0.66533797077637902</v>
      </c>
      <c r="F77" s="18">
        <v>0.53366741433373799</v>
      </c>
      <c r="G77" s="18">
        <v>-1.43887535980045</v>
      </c>
      <c r="H77" s="18">
        <v>0.42815157282405603</v>
      </c>
      <c r="I77" s="18">
        <v>-0.598940862322343</v>
      </c>
      <c r="J77" s="18">
        <v>0.353234952275015</v>
      </c>
      <c r="K77" s="18">
        <v>0.49241241672430103</v>
      </c>
      <c r="L77" s="18">
        <v>0.23798147200516301</v>
      </c>
      <c r="M77" s="18">
        <v>1.54540380539849</v>
      </c>
      <c r="N77" s="18">
        <v>0.37109882960783802</v>
      </c>
      <c r="O77" s="17">
        <v>-8.3502527190987205E-2</v>
      </c>
      <c r="P77" s="3">
        <v>0.83606018292461404</v>
      </c>
      <c r="Q77" s="3">
        <v>-0.896711620707065</v>
      </c>
      <c r="R77" s="3">
        <v>0.47403603891311202</v>
      </c>
      <c r="S77" s="3">
        <v>-1.41613098795207</v>
      </c>
      <c r="T77" s="3">
        <v>0.469947255948651</v>
      </c>
      <c r="U77" s="3">
        <v>-0.44621946848258798</v>
      </c>
      <c r="V77" s="3">
        <v>0.30219803437597498</v>
      </c>
      <c r="W77" s="3">
        <v>0.44034367695534898</v>
      </c>
      <c r="X77" s="3">
        <v>0.25463124203064003</v>
      </c>
      <c r="Y77" s="3">
        <v>1.4220067794793101</v>
      </c>
      <c r="Z77" s="3">
        <v>0.486173441678864</v>
      </c>
      <c r="AA77" s="17">
        <v>2.07859907471146E-2</v>
      </c>
      <c r="AB77" s="3">
        <v>0.89614357027687697</v>
      </c>
      <c r="AC77" s="3">
        <v>-0.65336581460445398</v>
      </c>
      <c r="AD77" s="3">
        <v>0.43678892892872301</v>
      </c>
      <c r="AE77" s="3">
        <v>-1.1776713555835301</v>
      </c>
      <c r="AF77" s="3">
        <v>0.35042774186699199</v>
      </c>
      <c r="AG77" s="3">
        <v>-0.49021306289055</v>
      </c>
      <c r="AH77" s="3">
        <v>0.28911099370197901</v>
      </c>
      <c r="AI77" s="3">
        <v>0.40302309325131003</v>
      </c>
      <c r="AJ77" s="3">
        <v>0.194779875012212</v>
      </c>
      <c r="AK77" s="3">
        <v>1.2648613252227701</v>
      </c>
      <c r="AL77" s="3">
        <v>0.303731979801457</v>
      </c>
      <c r="AM77" s="17">
        <v>-0.17715296482100901</v>
      </c>
      <c r="AN77" s="3">
        <v>0.68428729581608305</v>
      </c>
      <c r="AO77" s="3">
        <v>-0.84273740826213395</v>
      </c>
      <c r="AP77" s="3">
        <v>0.38798264265201698</v>
      </c>
      <c r="AQ77" s="3">
        <v>-1.15905584796215</v>
      </c>
      <c r="AR77" s="3">
        <v>0.384636110554121</v>
      </c>
      <c r="AS77" s="3">
        <v>-0.36521571014221199</v>
      </c>
      <c r="AT77" s="3">
        <v>0.247338983445787</v>
      </c>
      <c r="AU77" s="3">
        <v>0.36040657130619003</v>
      </c>
      <c r="AV77" s="3">
        <v>0.208407154889169</v>
      </c>
      <c r="AW77" s="3">
        <v>1.1638649867981701</v>
      </c>
      <c r="AX77" s="3">
        <v>0.39791670085313102</v>
      </c>
      <c r="AY77" s="17">
        <v>2.07859907471146E-2</v>
      </c>
      <c r="AZ77" s="3">
        <v>0.89614357027687697</v>
      </c>
      <c r="BA77" s="3">
        <v>-0.72133917644732204</v>
      </c>
      <c r="BB77" s="3">
        <v>0.44497976016115198</v>
      </c>
      <c r="BC77" s="3">
        <v>-1.1304290576738401</v>
      </c>
      <c r="BD77" s="3">
        <v>0.36136910219171198</v>
      </c>
      <c r="BE77" s="3">
        <v>-0.44160491862672802</v>
      </c>
      <c r="BF77" s="3">
        <v>0.44778690476253602</v>
      </c>
      <c r="BG77" s="3">
        <v>0.34384904186468201</v>
      </c>
      <c r="BH77" s="3">
        <v>0.32122203696621499</v>
      </c>
      <c r="BI77" s="3">
        <v>1.2281849344358799</v>
      </c>
      <c r="BJ77" s="3">
        <v>0.41216196485733902</v>
      </c>
      <c r="BK77" s="17">
        <v>2.5752010582277201E-2</v>
      </c>
      <c r="BL77" s="3">
        <v>0.84426506861912298</v>
      </c>
      <c r="BM77" s="3">
        <v>-0.79285872595099005</v>
      </c>
      <c r="BN77" s="3">
        <v>0.48470338669312102</v>
      </c>
      <c r="BO77" s="3">
        <v>-1.35331067619977</v>
      </c>
      <c r="BP77" s="3">
        <v>0.576256521078372</v>
      </c>
      <c r="BQ77" s="3">
        <v>-0.64247399643223002</v>
      </c>
      <c r="BR77" s="3">
        <v>0.35629937923196497</v>
      </c>
      <c r="BS77" s="3">
        <v>0.43305701732455198</v>
      </c>
      <c r="BT77" s="3">
        <v>0.324960375061422</v>
      </c>
      <c r="BU77" s="3">
        <v>1.5627276553074501</v>
      </c>
      <c r="BV77" s="3">
        <v>0.45076961623975897</v>
      </c>
      <c r="BW77" s="17">
        <v>-8.7054394245920597E-2</v>
      </c>
      <c r="BX77" s="3">
        <v>0.68674036804002703</v>
      </c>
      <c r="BY77" s="3">
        <v>-0.75292706786945696</v>
      </c>
      <c r="BZ77" s="3">
        <v>0.39426643898973002</v>
      </c>
      <c r="CA77" s="3">
        <v>-1.1008072066347701</v>
      </c>
      <c r="CB77" s="3">
        <v>0.46873740260045998</v>
      </c>
      <c r="CC77" s="3">
        <v>-0.52259988617989594</v>
      </c>
      <c r="CD77" s="3">
        <v>0.28982031345487103</v>
      </c>
      <c r="CE77" s="3">
        <v>0.35225635468514899</v>
      </c>
      <c r="CF77" s="3">
        <v>0.26432860467993902</v>
      </c>
      <c r="CG77" s="3">
        <v>1.27115073812952</v>
      </c>
      <c r="CH77" s="3">
        <v>0.36666410072380601</v>
      </c>
      <c r="CI77" s="17">
        <v>0.81341795789710503</v>
      </c>
      <c r="CJ77" s="18">
        <v>-0.108001542105501</v>
      </c>
      <c r="CK77" s="17">
        <v>-8.7054394245920499E-2</v>
      </c>
      <c r="CL77" s="3">
        <v>0.68674036804002703</v>
      </c>
      <c r="CM77" s="3">
        <v>0.159572634795216</v>
      </c>
      <c r="CN77" s="17">
        <v>0.12260519417570299</v>
      </c>
      <c r="CO77" s="18">
        <v>1.8767412923216899E-2</v>
      </c>
      <c r="CP77" s="18">
        <v>0.14634736509937801</v>
      </c>
      <c r="CQ77" s="18">
        <v>0.11789949661935401</v>
      </c>
      <c r="CR77" s="18">
        <v>2.9855564696476801E-2</v>
      </c>
      <c r="CS77" s="18">
        <v>0.18001538745402099</v>
      </c>
      <c r="CT77" s="17">
        <v>5.3580286280178899E-2</v>
      </c>
      <c r="CU77" s="18">
        <v>1.4136418735575E-2</v>
      </c>
      <c r="CV77" s="18">
        <v>7.0145542227030996E-2</v>
      </c>
      <c r="CW77" s="18">
        <v>5.0702910861536103E-2</v>
      </c>
      <c r="CX77" s="18">
        <v>1.25523843030354E-2</v>
      </c>
      <c r="CY77" s="18">
        <v>2.73028391856181E-2</v>
      </c>
    </row>
    <row r="78" spans="1:116">
      <c r="A78" s="1">
        <v>7</v>
      </c>
      <c r="B78" s="1">
        <v>7</v>
      </c>
      <c r="C78" s="17">
        <v>0.22079469166619201</v>
      </c>
      <c r="D78" s="18">
        <v>1.04506995556006</v>
      </c>
      <c r="E78" s="18">
        <v>-0.64452458400007395</v>
      </c>
      <c r="F78" s="18">
        <v>0.49422802083136702</v>
      </c>
      <c r="G78" s="18">
        <v>-1.4379876624553201</v>
      </c>
      <c r="H78" s="18">
        <v>0.47960773994939998</v>
      </c>
      <c r="I78" s="18">
        <v>-0.40242802680220302</v>
      </c>
      <c r="J78" s="18">
        <v>0.19394587199871999</v>
      </c>
      <c r="K78" s="18">
        <v>0.48768153352070498</v>
      </c>
      <c r="L78" s="18">
        <v>0.25196360168437798</v>
      </c>
      <c r="M78" s="18">
        <v>1.35273415573682</v>
      </c>
      <c r="N78" s="18">
        <v>0.44788775718447499</v>
      </c>
      <c r="O78" s="17">
        <v>-0.154010994521529</v>
      </c>
      <c r="P78" s="3">
        <v>0.85094982266374397</v>
      </c>
      <c r="Q78" s="3">
        <v>-0.91752500748336996</v>
      </c>
      <c r="R78" s="3">
        <v>0.50415156321759602</v>
      </c>
      <c r="S78" s="3">
        <v>-1.4170186852972</v>
      </c>
      <c r="T78" s="3">
        <v>0.41735065410285799</v>
      </c>
      <c r="U78" s="3">
        <v>-0.64273230400272796</v>
      </c>
      <c r="V78" s="3">
        <v>0.40039511220104801</v>
      </c>
      <c r="W78" s="3">
        <v>0.44507456015894598</v>
      </c>
      <c r="X78" s="3">
        <v>0.24178373998685601</v>
      </c>
      <c r="Y78" s="3">
        <v>1.6146764291409901</v>
      </c>
      <c r="Z78" s="3">
        <v>0.38118116317650602</v>
      </c>
      <c r="AA78" s="17">
        <v>2.2757832390166498E-2</v>
      </c>
      <c r="AB78" s="3">
        <v>0.88213361910583599</v>
      </c>
      <c r="AC78" s="3">
        <v>-0.70764994583024399</v>
      </c>
      <c r="AD78" s="3">
        <v>0.41717317616871802</v>
      </c>
      <c r="AE78" s="3">
        <v>-1.2137917219440699</v>
      </c>
      <c r="AF78" s="3">
        <v>0.404832335999943</v>
      </c>
      <c r="AG78" s="3">
        <v>-0.33968567350345902</v>
      </c>
      <c r="AH78" s="3">
        <v>0.163707867656747</v>
      </c>
      <c r="AI78" s="3">
        <v>0.41164734843530898</v>
      </c>
      <c r="AJ78" s="3">
        <v>0.21268008199285501</v>
      </c>
      <c r="AK78" s="3">
        <v>1.14183004701222</v>
      </c>
      <c r="AL78" s="3">
        <v>0.37805779995522198</v>
      </c>
      <c r="AM78" s="17">
        <v>-0.29361208587146298</v>
      </c>
      <c r="AN78" s="3">
        <v>0.718278659481279</v>
      </c>
      <c r="AO78" s="3">
        <v>-0.93808700920911403</v>
      </c>
      <c r="AP78" s="3">
        <v>0.42554954400222</v>
      </c>
      <c r="AQ78" s="3">
        <v>-1.1960920075746899</v>
      </c>
      <c r="AR78" s="3">
        <v>0.35228172141131397</v>
      </c>
      <c r="AS78" s="3">
        <v>-0.54252423048781895</v>
      </c>
      <c r="AT78" s="3">
        <v>0.337969709605627</v>
      </c>
      <c r="AU78" s="3">
        <v>0.37568320707731501</v>
      </c>
      <c r="AV78" s="3">
        <v>0.20408735746426601</v>
      </c>
      <c r="AW78" s="3">
        <v>1.3629330309851899</v>
      </c>
      <c r="AX78" s="3">
        <v>0.321751397807303</v>
      </c>
      <c r="AY78" s="17">
        <v>2.2757832390166599E-2</v>
      </c>
      <c r="AZ78" s="3">
        <v>0.88213361910583599</v>
      </c>
      <c r="BA78" s="3">
        <v>-0.748155477920733</v>
      </c>
      <c r="BB78" s="3">
        <v>0.42974281688560301</v>
      </c>
      <c r="BC78" s="3">
        <v>-1.0534867179282801</v>
      </c>
      <c r="BD78" s="3">
        <v>0.447696275594403</v>
      </c>
      <c r="BE78" s="3">
        <v>-0.339752124219589</v>
      </c>
      <c r="BF78" s="3">
        <v>0.40146870250379002</v>
      </c>
      <c r="BG78" s="3">
        <v>0.30503083617005899</v>
      </c>
      <c r="BH78" s="3">
        <v>0.31183048950879999</v>
      </c>
      <c r="BI78" s="3">
        <v>1.0882080059778101</v>
      </c>
      <c r="BJ78" s="3">
        <v>0.56687034786312795</v>
      </c>
      <c r="BK78" s="17">
        <v>2.2906232499437799E-2</v>
      </c>
      <c r="BL78" s="3">
        <v>0.816248389748367</v>
      </c>
      <c r="BM78" s="3">
        <v>-0.72613278140958204</v>
      </c>
      <c r="BN78" s="3">
        <v>0.46601978796327198</v>
      </c>
      <c r="BO78" s="3">
        <v>-1.3866283186400199</v>
      </c>
      <c r="BP78" s="3">
        <v>0.53214550341525801</v>
      </c>
      <c r="BQ78" s="3">
        <v>-0.75650517001315898</v>
      </c>
      <c r="BR78" s="3">
        <v>0.46014931327235498</v>
      </c>
      <c r="BS78" s="3">
        <v>0.45811359696044701</v>
      </c>
      <c r="BT78" s="3">
        <v>0.35974260354982102</v>
      </c>
      <c r="BU78" s="3">
        <v>1.6850198916927299</v>
      </c>
      <c r="BV78" s="3">
        <v>0.40194053380077299</v>
      </c>
      <c r="BW78" s="17">
        <v>-0.15247519198110501</v>
      </c>
      <c r="BX78" s="3">
        <v>0.77568538604663795</v>
      </c>
      <c r="BY78" s="3">
        <v>-0.86429113424241699</v>
      </c>
      <c r="BZ78" s="3">
        <v>0.44286119724303802</v>
      </c>
      <c r="CA78" s="3">
        <v>-1.3177206058306099</v>
      </c>
      <c r="CB78" s="3">
        <v>0.50570083253321696</v>
      </c>
      <c r="CC78" s="3">
        <v>-0.71891107194568205</v>
      </c>
      <c r="CD78" s="3">
        <v>0.437282452483363</v>
      </c>
      <c r="CE78" s="3">
        <v>0.43534789994627199</v>
      </c>
      <c r="CF78" s="3">
        <v>0.34186539761259399</v>
      </c>
      <c r="CG78" s="3">
        <v>1.60128377783002</v>
      </c>
      <c r="CH78" s="3">
        <v>0.381966325501922</v>
      </c>
      <c r="CI78" s="17">
        <v>0.95030556358679796</v>
      </c>
      <c r="CJ78" s="18">
        <v>-0.174243112166134</v>
      </c>
      <c r="CK78" s="17">
        <v>-0.15247519198110501</v>
      </c>
      <c r="CL78" s="3">
        <v>0.77568538604663795</v>
      </c>
      <c r="CM78" s="3">
        <v>0.22757938782529499</v>
      </c>
      <c r="CN78" s="17">
        <v>0.17375468398990199</v>
      </c>
      <c r="CO78" s="18">
        <v>5.95732864570876E-2</v>
      </c>
      <c r="CP78" s="18">
        <v>0.140398494242779</v>
      </c>
      <c r="CQ78" s="18">
        <v>8.8284689152994394E-2</v>
      </c>
      <c r="CR78" s="18">
        <v>5.0398765474951E-2</v>
      </c>
      <c r="CS78" s="18">
        <v>0.14103150541934201</v>
      </c>
      <c r="CT78" s="17">
        <v>8.4018708233496803E-2</v>
      </c>
      <c r="CU78" s="18">
        <v>1.81759537536305E-2</v>
      </c>
      <c r="CV78" s="18">
        <v>0.106888376175847</v>
      </c>
      <c r="CW78" s="18">
        <v>6.7401830870568794E-2</v>
      </c>
      <c r="CX78" s="18">
        <v>4.1167976291803798E-2</v>
      </c>
      <c r="CY78" s="18">
        <v>8.9895329798796095E-2</v>
      </c>
    </row>
    <row r="79" spans="1:116">
      <c r="A79" s="1">
        <v>7</v>
      </c>
      <c r="B79" s="1">
        <v>8</v>
      </c>
      <c r="C79" s="17">
        <v>0.230025978020787</v>
      </c>
      <c r="D79" s="18">
        <v>1.0711080476713799</v>
      </c>
      <c r="E79" s="18">
        <v>-0.75827501358730998</v>
      </c>
      <c r="F79" s="18">
        <v>0.58861541886077995</v>
      </c>
      <c r="G79" s="18">
        <v>-1.50293300709222</v>
      </c>
      <c r="H79" s="18">
        <v>0.42979875485399199</v>
      </c>
      <c r="I79" s="18">
        <v>-0.47531479190368398</v>
      </c>
      <c r="J79" s="18">
        <v>0.28325565866927299</v>
      </c>
      <c r="K79" s="18">
        <v>0.47576210772292199</v>
      </c>
      <c r="L79" s="18">
        <v>0.25802357202231102</v>
      </c>
      <c r="M79" s="18">
        <v>1.50248569127298</v>
      </c>
      <c r="N79" s="18">
        <v>0.36398150541438501</v>
      </c>
      <c r="O79" s="17">
        <v>-0.16378347140938099</v>
      </c>
      <c r="P79" s="3">
        <v>0.80757351865411797</v>
      </c>
      <c r="Q79" s="3">
        <v>-0.80377457789613405</v>
      </c>
      <c r="R79" s="3">
        <v>0.43612416232488599</v>
      </c>
      <c r="S79" s="3">
        <v>-1.35207334066031</v>
      </c>
      <c r="T79" s="3">
        <v>0.45573977439646701</v>
      </c>
      <c r="U79" s="3">
        <v>-0.56984553890124701</v>
      </c>
      <c r="V79" s="3">
        <v>0.37875896871398501</v>
      </c>
      <c r="W79" s="3">
        <v>0.45699398595672902</v>
      </c>
      <c r="X79" s="3">
        <v>0.236941063690666</v>
      </c>
      <c r="Y79" s="3">
        <v>1.46492489360482</v>
      </c>
      <c r="Z79" s="3">
        <v>0.498886965968379</v>
      </c>
      <c r="AA79" s="17">
        <v>2.52483409213917E-2</v>
      </c>
      <c r="AB79" s="3">
        <v>0.89874489689858394</v>
      </c>
      <c r="AC79" s="3">
        <v>-0.80401484568114501</v>
      </c>
      <c r="AD79" s="3">
        <v>0.49389518180452802</v>
      </c>
      <c r="AE79" s="3">
        <v>-1.2610804049518201</v>
      </c>
      <c r="AF79" s="3">
        <v>0.36063536116470701</v>
      </c>
      <c r="AG79" s="3">
        <v>-0.398826938675857</v>
      </c>
      <c r="AH79" s="3">
        <v>0.23767404072830001</v>
      </c>
      <c r="AI79" s="3">
        <v>0.39920227224814703</v>
      </c>
      <c r="AJ79" s="3">
        <v>0.21650231191778299</v>
      </c>
      <c r="AK79" s="3">
        <v>1.26070507137953</v>
      </c>
      <c r="AL79" s="3">
        <v>0.30540945077186699</v>
      </c>
      <c r="AM79" s="17">
        <v>-0.305189128758039</v>
      </c>
      <c r="AN79" s="3">
        <v>0.67761845346857497</v>
      </c>
      <c r="AO79" s="3">
        <v>-0.84219260125171103</v>
      </c>
      <c r="AP79" s="3">
        <v>0.36594288144487802</v>
      </c>
      <c r="AQ79" s="3">
        <v>-1.1344971385406799</v>
      </c>
      <c r="AR79" s="3">
        <v>0.38240194109548997</v>
      </c>
      <c r="AS79" s="3">
        <v>-0.47814575870412002</v>
      </c>
      <c r="AT79" s="3">
        <v>0.31780891855525001</v>
      </c>
      <c r="AU79" s="3">
        <v>0.38345432441187799</v>
      </c>
      <c r="AV79" s="3">
        <v>0.198812409560985</v>
      </c>
      <c r="AW79" s="3">
        <v>1.2291885728329199</v>
      </c>
      <c r="AX79" s="3">
        <v>0.41860586872451699</v>
      </c>
      <c r="AY79" s="17">
        <v>2.52483409213917E-2</v>
      </c>
      <c r="AZ79" s="3">
        <v>0.89874489689858394</v>
      </c>
      <c r="BA79" s="3">
        <v>-0.85012874005911898</v>
      </c>
      <c r="BB79" s="3">
        <v>0.50594204076299798</v>
      </c>
      <c r="BC79" s="3">
        <v>-1.0326619618837301</v>
      </c>
      <c r="BD79" s="3">
        <v>0.31718413523288902</v>
      </c>
      <c r="BE79" s="3">
        <v>-0.41611606706723703</v>
      </c>
      <c r="BF79" s="3">
        <v>0.40699767378506402</v>
      </c>
      <c r="BG79" s="3">
        <v>0.25919408426137902</v>
      </c>
      <c r="BH79" s="3">
        <v>0.35893269074136402</v>
      </c>
      <c r="BI79" s="3">
        <v>1.1895839446895899</v>
      </c>
      <c r="BJ79" s="3">
        <v>0.36740437503177997</v>
      </c>
      <c r="BK79" s="17">
        <v>2.0269280133043899E-2</v>
      </c>
      <c r="BL79" s="3">
        <v>0.80164397889084604</v>
      </c>
      <c r="BM79" s="3">
        <v>-0.63798195935459501</v>
      </c>
      <c r="BN79" s="3">
        <v>0.475145549654577</v>
      </c>
      <c r="BO79" s="3">
        <v>-1.42915631017915</v>
      </c>
      <c r="BP79" s="3">
        <v>0.49315778896171297</v>
      </c>
      <c r="BQ79" s="3">
        <v>-0.74048215171052201</v>
      </c>
      <c r="BR79" s="3">
        <v>0.45015943609710601</v>
      </c>
      <c r="BS79" s="3">
        <v>0.54931195737620997</v>
      </c>
      <c r="BT79" s="3">
        <v>0.295161065893629</v>
      </c>
      <c r="BU79" s="3">
        <v>1.6203265045134601</v>
      </c>
      <c r="BV79" s="3">
        <v>0.46850113505242003</v>
      </c>
      <c r="BW79" s="17">
        <v>-0.129109726210309</v>
      </c>
      <c r="BX79" s="3">
        <v>0.72176824431481501</v>
      </c>
      <c r="BY79" s="3">
        <v>-0.72177287089006803</v>
      </c>
      <c r="BZ79" s="3">
        <v>0.42780208945457199</v>
      </c>
      <c r="CA79" s="3">
        <v>-1.28675530286731</v>
      </c>
      <c r="CB79" s="3">
        <v>0.44401959084325399</v>
      </c>
      <c r="CC79" s="3">
        <v>-0.66670057614108602</v>
      </c>
      <c r="CD79" s="3">
        <v>0.405305590024017</v>
      </c>
      <c r="CE79" s="3">
        <v>0.49457856292406199</v>
      </c>
      <c r="CF79" s="3">
        <v>0.26575124360678598</v>
      </c>
      <c r="CG79" s="3">
        <v>1.45887731608433</v>
      </c>
      <c r="CH79" s="3">
        <v>0.42181972373090898</v>
      </c>
      <c r="CI79" s="17">
        <v>0.90036008916757904</v>
      </c>
      <c r="CJ79" s="18">
        <v>-0.147359377078259</v>
      </c>
      <c r="CK79" s="17">
        <v>-0.129109726210309</v>
      </c>
      <c r="CL79" s="3">
        <v>0.72176824431481501</v>
      </c>
      <c r="CM79" s="3">
        <v>0.19223061096008401</v>
      </c>
      <c r="CN79" s="17">
        <v>0.178642473626938</v>
      </c>
      <c r="CO79" s="18">
        <v>6.6272842041756097E-2</v>
      </c>
      <c r="CP79" s="18">
        <v>0.19800490283772301</v>
      </c>
      <c r="CQ79" s="18">
        <v>0.14475981860833001</v>
      </c>
      <c r="CR79" s="18">
        <v>4.9967386904265103E-2</v>
      </c>
      <c r="CS79" s="18">
        <v>0.18185809604155401</v>
      </c>
      <c r="CT79" s="17">
        <v>8.45960262652595E-2</v>
      </c>
      <c r="CU79" s="18">
        <v>3.0076803361551899E-2</v>
      </c>
      <c r="CV79" s="18">
        <v>0.116418983068193</v>
      </c>
      <c r="CW79" s="18">
        <v>9.6237261132557997E-2</v>
      </c>
      <c r="CX79" s="18">
        <v>2.8896228314638301E-2</v>
      </c>
      <c r="CY79" s="18">
        <v>7.6635884855353706E-2</v>
      </c>
    </row>
    <row r="80" spans="1:116">
      <c r="A80" s="1">
        <v>7</v>
      </c>
      <c r="B80" s="1">
        <v>9</v>
      </c>
      <c r="C80" s="17">
        <v>0.18990550598462999</v>
      </c>
      <c r="D80" s="18">
        <v>1.04402083833171</v>
      </c>
      <c r="E80" s="18">
        <v>-0.65991202343661004</v>
      </c>
      <c r="F80" s="18">
        <v>0.54325247349723405</v>
      </c>
      <c r="G80" s="18">
        <v>-1.4035834791783901</v>
      </c>
      <c r="H80" s="18">
        <v>0.50454680404871699</v>
      </c>
      <c r="I80" s="18">
        <v>-0.56117685838137998</v>
      </c>
      <c r="J80" s="18">
        <v>0.40090225652040801</v>
      </c>
      <c r="K80" s="18">
        <v>0.49415337914956498</v>
      </c>
      <c r="L80" s="18">
        <v>0.21900364126857</v>
      </c>
      <c r="M80" s="18">
        <v>1.4706069584101999</v>
      </c>
      <c r="N80" s="18">
        <v>0.50654405935112701</v>
      </c>
      <c r="O80" s="17">
        <v>-0.18141669382195699</v>
      </c>
      <c r="P80" s="3">
        <v>0.87174219824971799</v>
      </c>
      <c r="Q80" s="3">
        <v>-0.90213756804683398</v>
      </c>
      <c r="R80" s="3">
        <v>0.46008188249370502</v>
      </c>
      <c r="S80" s="3">
        <v>-1.4514228685741399</v>
      </c>
      <c r="T80" s="3">
        <v>0.385566935885513</v>
      </c>
      <c r="U80" s="3">
        <v>-0.483983472423552</v>
      </c>
      <c r="V80" s="3">
        <v>0.25404886954087302</v>
      </c>
      <c r="W80" s="3">
        <v>0.43860271453008498</v>
      </c>
      <c r="X80" s="3">
        <v>0.27076167609976798</v>
      </c>
      <c r="Y80" s="3">
        <v>1.4968036264675999</v>
      </c>
      <c r="Z80" s="3">
        <v>0.35378843596313903</v>
      </c>
      <c r="AA80" s="17">
        <v>2.4033063060079799E-2</v>
      </c>
      <c r="AB80" s="3">
        <v>0.88302931413706598</v>
      </c>
      <c r="AC80" s="3">
        <v>-0.69473974548425399</v>
      </c>
      <c r="AD80" s="3">
        <v>0.45948111518738899</v>
      </c>
      <c r="AE80" s="3">
        <v>-1.1871461865967301</v>
      </c>
      <c r="AF80" s="3">
        <v>0.42674399013061898</v>
      </c>
      <c r="AG80" s="3">
        <v>-0.47464149964472202</v>
      </c>
      <c r="AH80" s="3">
        <v>0.33908178037605502</v>
      </c>
      <c r="AI80" s="3">
        <v>0.41795326630282698</v>
      </c>
      <c r="AJ80" s="3">
        <v>0.18523254330050201</v>
      </c>
      <c r="AK80" s="3">
        <v>1.24383441993862</v>
      </c>
      <c r="AL80" s="3">
        <v>0.42843326194885301</v>
      </c>
      <c r="AM80" s="17">
        <v>-0.29003000482180802</v>
      </c>
      <c r="AN80" s="3">
        <v>0.73731661970928197</v>
      </c>
      <c r="AO80" s="3">
        <v>-0.89961329653849598</v>
      </c>
      <c r="AP80" s="3">
        <v>0.38913570900988698</v>
      </c>
      <c r="AQ80" s="3">
        <v>-1.2276085812691999</v>
      </c>
      <c r="AR80" s="3">
        <v>0.32611121775400798</v>
      </c>
      <c r="AS80" s="3">
        <v>-0.40935159339421001</v>
      </c>
      <c r="AT80" s="3">
        <v>0.21487367952008099</v>
      </c>
      <c r="AU80" s="3">
        <v>0.37096870097826801</v>
      </c>
      <c r="AV80" s="3">
        <v>0.22900931510431799</v>
      </c>
      <c r="AW80" s="3">
        <v>1.2659914736851401</v>
      </c>
      <c r="AX80" s="3">
        <v>0.29923306938716199</v>
      </c>
      <c r="AY80" s="17">
        <v>2.4033063060079699E-2</v>
      </c>
      <c r="AZ80" s="3">
        <v>0.88302931413706598</v>
      </c>
      <c r="BA80" s="3">
        <v>-0.74171614581026202</v>
      </c>
      <c r="BB80" s="3">
        <v>0.43918655281887498</v>
      </c>
      <c r="BC80" s="3">
        <v>-1.13031632287997</v>
      </c>
      <c r="BD80" s="3">
        <v>0.42966653195896098</v>
      </c>
      <c r="BE80" s="3">
        <v>-0.34049386306417101</v>
      </c>
      <c r="BF80" s="3">
        <v>0.48737378168752898</v>
      </c>
      <c r="BG80" s="3">
        <v>0.27772336151254801</v>
      </c>
      <c r="BH80" s="3">
        <v>0.32928721114280501</v>
      </c>
      <c r="BI80" s="3">
        <v>1.19308682443159</v>
      </c>
      <c r="BJ80" s="3">
        <v>0.56256566419710696</v>
      </c>
      <c r="BK80" s="17">
        <v>1.9986762718228499E-2</v>
      </c>
      <c r="BL80" s="3">
        <v>0.85578161304543698</v>
      </c>
      <c r="BM80" s="3">
        <v>-0.68667374789262503</v>
      </c>
      <c r="BN80" s="3">
        <v>0.43531063211457599</v>
      </c>
      <c r="BO80" s="3">
        <v>-1.4113044966628401</v>
      </c>
      <c r="BP80" s="3">
        <v>0.45280465089712402</v>
      </c>
      <c r="BQ80" s="3">
        <v>-0.58790252100125595</v>
      </c>
      <c r="BR80" s="3">
        <v>0.41009221492953801</v>
      </c>
      <c r="BS80" s="3">
        <v>0.44041938403751901</v>
      </c>
      <c r="BT80" s="3">
        <v>0.40505153751987699</v>
      </c>
      <c r="BU80" s="3">
        <v>1.55878763362658</v>
      </c>
      <c r="BV80" s="3">
        <v>0.39385505009337402</v>
      </c>
      <c r="BW80" s="17">
        <v>-0.15950276721804299</v>
      </c>
      <c r="BX80" s="3">
        <v>0.73356288600029296</v>
      </c>
      <c r="BY80" s="3">
        <v>-0.76524132911749698</v>
      </c>
      <c r="BZ80" s="3">
        <v>0.37314160380730899</v>
      </c>
      <c r="CA80" s="3">
        <v>-1.20974858984522</v>
      </c>
      <c r="CB80" s="3">
        <v>0.388137208655842</v>
      </c>
      <c r="CC80" s="3">
        <v>-0.50394103287380598</v>
      </c>
      <c r="CD80" s="3">
        <v>0.35152476300515301</v>
      </c>
      <c r="CE80" s="3">
        <v>0.37752074767687299</v>
      </c>
      <c r="CF80" s="3">
        <v>0.34720397156530303</v>
      </c>
      <c r="CG80" s="3">
        <v>1.3361688750421501</v>
      </c>
      <c r="CH80" s="3">
        <v>0.33760651410133302</v>
      </c>
      <c r="CI80" s="17">
        <v>0.85718467751345095</v>
      </c>
      <c r="CJ80" s="18">
        <v>-0.176635113973206</v>
      </c>
      <c r="CK80" s="17">
        <v>-0.15950276721804299</v>
      </c>
      <c r="CL80" s="3">
        <v>0.73356288600029296</v>
      </c>
      <c r="CM80" s="3">
        <v>0.18552117428728501</v>
      </c>
      <c r="CN80" s="17">
        <v>0.17049208617449399</v>
      </c>
      <c r="CO80" s="18">
        <v>5.1620974599237202E-2</v>
      </c>
      <c r="CP80" s="18">
        <v>9.4970144163473796E-2</v>
      </c>
      <c r="CQ80" s="18">
        <v>9.74009805145091E-2</v>
      </c>
      <c r="CR80" s="18">
        <v>5.8096955147302197E-2</v>
      </c>
      <c r="CS80" s="18">
        <v>0.12391321696518</v>
      </c>
      <c r="CT80" s="17">
        <v>6.8798782269888198E-2</v>
      </c>
      <c r="CU80" s="18">
        <v>2.1947908528680799E-2</v>
      </c>
      <c r="CV80" s="18">
        <v>4.34109535433225E-2</v>
      </c>
      <c r="CW80" s="18">
        <v>5.1852872009875303E-2</v>
      </c>
      <c r="CX80" s="18">
        <v>3.3776180111542202E-2</v>
      </c>
      <c r="CY80" s="18">
        <v>3.1779587459844501E-2</v>
      </c>
    </row>
    <row r="81" spans="1:116" s="8" customFormat="1">
      <c r="A81" s="2">
        <v>7</v>
      </c>
      <c r="B81" s="2">
        <v>10</v>
      </c>
      <c r="C81" s="19">
        <v>0.23007909029241699</v>
      </c>
      <c r="D81" s="7">
        <v>1.05026665474716</v>
      </c>
      <c r="E81" s="7">
        <v>-0.76647190878847804</v>
      </c>
      <c r="F81" s="7">
        <v>0.56548358873273896</v>
      </c>
      <c r="G81" s="7">
        <v>-1.44998767202754</v>
      </c>
      <c r="H81" s="7">
        <v>0.4179981758993</v>
      </c>
      <c r="I81" s="7">
        <v>-0.543809148073926</v>
      </c>
      <c r="J81" s="7">
        <v>0.279925911657261</v>
      </c>
      <c r="K81" s="7">
        <v>0.507713321235439</v>
      </c>
      <c r="L81" s="7">
        <v>0.23551440015327099</v>
      </c>
      <c r="M81" s="7">
        <v>1.4860834988660301</v>
      </c>
      <c r="N81" s="7">
        <v>0.32270246649230999</v>
      </c>
      <c r="O81" s="19">
        <v>-0.217633531900674</v>
      </c>
      <c r="P81" s="7">
        <v>0.85354343009345701</v>
      </c>
      <c r="Q81" s="7">
        <v>-0.79557768269496498</v>
      </c>
      <c r="R81" s="7">
        <v>0.46641849588613798</v>
      </c>
      <c r="S81" s="7">
        <v>-1.4050186757249801</v>
      </c>
      <c r="T81" s="7">
        <v>0.478170955462136</v>
      </c>
      <c r="U81" s="7">
        <v>-0.50135118273100598</v>
      </c>
      <c r="V81" s="7">
        <v>0.38613268408932599</v>
      </c>
      <c r="W81" s="7">
        <v>0.42504277244421101</v>
      </c>
      <c r="X81" s="7">
        <v>0.25264411650004498</v>
      </c>
      <c r="Y81" s="7">
        <v>1.48132708601178</v>
      </c>
      <c r="Z81" s="7">
        <v>0.52722529821765995</v>
      </c>
      <c r="AA81" s="19">
        <v>2.5816479952513301E-2</v>
      </c>
      <c r="AB81" s="7">
        <v>0.88524681745373002</v>
      </c>
      <c r="AC81" s="7">
        <v>-0.81415458489965498</v>
      </c>
      <c r="AD81" s="7">
        <v>0.476633762469096</v>
      </c>
      <c r="AE81" s="7">
        <v>-1.22216292996423</v>
      </c>
      <c r="AF81" s="7">
        <v>0.35232153019787199</v>
      </c>
      <c r="AG81" s="7">
        <v>-0.45836484997284699</v>
      </c>
      <c r="AH81" s="7">
        <v>0.23594343521939101</v>
      </c>
      <c r="AI81" s="7">
        <v>0.42794046613879799</v>
      </c>
      <c r="AJ81" s="7">
        <v>0.198509942458754</v>
      </c>
      <c r="AK81" s="7">
        <v>1.2525873137982799</v>
      </c>
      <c r="AL81" s="7">
        <v>0.271998858723701</v>
      </c>
      <c r="AM81" s="19">
        <v>-0.35155070783629799</v>
      </c>
      <c r="AN81" s="7">
        <v>0.71943310932848203</v>
      </c>
      <c r="AO81" s="7">
        <v>-0.83868720583338197</v>
      </c>
      <c r="AP81" s="7">
        <v>0.39313396004575502</v>
      </c>
      <c r="AQ81" s="7">
        <v>-1.1842595454466001</v>
      </c>
      <c r="AR81" s="7">
        <v>0.40303985145902699</v>
      </c>
      <c r="AS81" s="7">
        <v>-0.42257795859103098</v>
      </c>
      <c r="AT81" s="7">
        <v>0.32546280333657901</v>
      </c>
      <c r="AU81" s="7">
        <v>0.35825926671786901</v>
      </c>
      <c r="AV81" s="7">
        <v>0.21294820612382101</v>
      </c>
      <c r="AW81" s="7">
        <v>1.24857823731976</v>
      </c>
      <c r="AX81" s="7">
        <v>0.44438668524674402</v>
      </c>
      <c r="AY81" s="19">
        <v>2.5816479952513099E-2</v>
      </c>
      <c r="AZ81" s="7">
        <v>0.88524681745373002</v>
      </c>
      <c r="BA81" s="7">
        <v>-0.87040711361759804</v>
      </c>
      <c r="BB81" s="7">
        <v>0.47263551783556002</v>
      </c>
      <c r="BC81" s="7">
        <v>-1.09877187202967</v>
      </c>
      <c r="BD81" s="7">
        <v>0.396802346383125</v>
      </c>
      <c r="BE81" s="7">
        <v>-0.445247463700079</v>
      </c>
      <c r="BF81" s="7">
        <v>0.344436103430036</v>
      </c>
      <c r="BG81" s="7">
        <v>0.32568675329888003</v>
      </c>
      <c r="BH81" s="7">
        <v>0.29677510831976001</v>
      </c>
      <c r="BI81" s="7">
        <v>1.2183325824308699</v>
      </c>
      <c r="BJ81" s="7">
        <v>0.36967773674455101</v>
      </c>
      <c r="BK81" s="19">
        <v>1.50799243406529E-2</v>
      </c>
      <c r="BL81" s="7">
        <v>0.81550571183473397</v>
      </c>
      <c r="BM81" s="7">
        <v>-0.53200574911009302</v>
      </c>
      <c r="BN81" s="7">
        <v>0.45452341980455602</v>
      </c>
      <c r="BO81" s="7">
        <v>-1.4239763443983</v>
      </c>
      <c r="BP81" s="7">
        <v>0.505668788955981</v>
      </c>
      <c r="BQ81" s="7">
        <v>-0.565377286585099</v>
      </c>
      <c r="BR81" s="7">
        <v>0.31668179745673097</v>
      </c>
      <c r="BS81" s="7">
        <v>0.47096650239378302</v>
      </c>
      <c r="BT81" s="7">
        <v>0.375343658173517</v>
      </c>
      <c r="BU81" s="7">
        <v>1.51838712858962</v>
      </c>
      <c r="BV81" s="7">
        <v>0.46538795253540299</v>
      </c>
      <c r="BW81" s="19">
        <v>-2.1503956873329899E-2</v>
      </c>
      <c r="BX81" s="7">
        <v>0.75488647514741303</v>
      </c>
      <c r="BY81" s="7">
        <v>-0.52792294283694496</v>
      </c>
      <c r="BZ81" s="7">
        <v>0.42073719076261101</v>
      </c>
      <c r="CA81" s="7">
        <v>-1.3181274731941699</v>
      </c>
      <c r="CB81" s="7">
        <v>0.46808075547164202</v>
      </c>
      <c r="CC81" s="7">
        <v>-0.523350922997737</v>
      </c>
      <c r="CD81" s="7">
        <v>0.29314179208827501</v>
      </c>
      <c r="CE81" s="7">
        <v>0.43595800464068102</v>
      </c>
      <c r="CF81" s="7">
        <v>0.34744312268527999</v>
      </c>
      <c r="CG81" s="7">
        <v>1.40552039155123</v>
      </c>
      <c r="CH81" s="7">
        <v>0.43079412684324397</v>
      </c>
      <c r="CI81" s="19">
        <v>0.92566669269435398</v>
      </c>
      <c r="CJ81" s="7">
        <v>-3.5462940563823202E-2</v>
      </c>
      <c r="CK81" s="19">
        <v>-2.150395687333E-2</v>
      </c>
      <c r="CL81" s="7">
        <v>0.75488647514741303</v>
      </c>
      <c r="CM81" s="7">
        <v>0.27178794989671501</v>
      </c>
      <c r="CN81" s="19">
        <v>0.19910607417762199</v>
      </c>
      <c r="CO81" s="7">
        <v>0.103949408809716</v>
      </c>
      <c r="CP81" s="7">
        <v>0.109856206511492</v>
      </c>
      <c r="CQ81" s="7">
        <v>5.2877571577873601E-2</v>
      </c>
      <c r="CR81" s="7">
        <v>5.1235048615774999E-2</v>
      </c>
      <c r="CS81" s="7">
        <v>7.9132501391196E-2</v>
      </c>
      <c r="CT81" s="19">
        <v>0.16153507129745401</v>
      </c>
      <c r="CU81" s="7">
        <v>0.10315164032450801</v>
      </c>
      <c r="CV81" s="7">
        <v>6.11892576369557E-2</v>
      </c>
      <c r="CW81" s="7">
        <v>4.11483760674142E-2</v>
      </c>
      <c r="CX81" s="7">
        <v>3.5714732469246398E-2</v>
      </c>
      <c r="CY81" s="7">
        <v>3.0283805608808102E-2</v>
      </c>
      <c r="CZ81" s="25"/>
      <c r="DL81" s="25"/>
    </row>
    <row r="82" spans="1:116">
      <c r="A82" s="1">
        <v>8</v>
      </c>
      <c r="B82" s="1">
        <v>1</v>
      </c>
      <c r="C82" s="17">
        <v>-0.2174208420067</v>
      </c>
      <c r="D82" s="18">
        <v>1.06263103434007</v>
      </c>
      <c r="E82" s="18">
        <v>-0.59134404573749699</v>
      </c>
      <c r="F82" s="18">
        <v>0.41580064537023298</v>
      </c>
      <c r="G82" s="18">
        <v>-1.5112190136361301</v>
      </c>
      <c r="H82" s="18">
        <v>0.52906317376823597</v>
      </c>
      <c r="I82" s="18">
        <v>-0.44441722956966101</v>
      </c>
      <c r="J82" s="18">
        <v>0.25276994370296701</v>
      </c>
      <c r="K82" s="18">
        <v>0.51222658256176501</v>
      </c>
      <c r="L82" s="18">
        <v>0.254350747782633</v>
      </c>
      <c r="M82" s="18">
        <v>1.4434096606440301</v>
      </c>
      <c r="N82" s="18">
        <v>0.51372873532360797</v>
      </c>
      <c r="O82" s="17">
        <v>0.25386455261490898</v>
      </c>
      <c r="P82" s="3">
        <v>0.87488729824222899</v>
      </c>
      <c r="Q82" s="3">
        <v>-0.97070554574594703</v>
      </c>
      <c r="R82" s="3">
        <v>0.53751243127718995</v>
      </c>
      <c r="S82" s="3">
        <v>-1.34378733411639</v>
      </c>
      <c r="T82" s="3">
        <v>0.33126120418164101</v>
      </c>
      <c r="U82" s="3">
        <v>-0.60074310123526997</v>
      </c>
      <c r="V82" s="3">
        <v>0.38938158517693799</v>
      </c>
      <c r="W82" s="3">
        <v>0.420529511117885</v>
      </c>
      <c r="X82" s="3">
        <v>0.23188594691866901</v>
      </c>
      <c r="Y82" s="3">
        <v>1.52400092423378</v>
      </c>
      <c r="Z82" s="3">
        <v>0.33877755594862702</v>
      </c>
      <c r="AA82" s="17">
        <v>1.03440029850207E-2</v>
      </c>
      <c r="AB82" s="3">
        <v>0.93571081877537199</v>
      </c>
      <c r="AC82" s="3">
        <v>-0.31891796642409198</v>
      </c>
      <c r="AD82" s="3">
        <v>0.366137586569108</v>
      </c>
      <c r="AE82" s="3">
        <v>-1.3307196335335301</v>
      </c>
      <c r="AF82" s="3">
        <v>0.46587208495940002</v>
      </c>
      <c r="AG82" s="3">
        <v>-0.39133621767104099</v>
      </c>
      <c r="AH82" s="3">
        <v>0.222579205143386</v>
      </c>
      <c r="AI82" s="3">
        <v>0.451046449311579</v>
      </c>
      <c r="AJ82" s="3">
        <v>0.22397119863116</v>
      </c>
      <c r="AK82" s="3">
        <v>1.2710094018929901</v>
      </c>
      <c r="AL82" s="3">
        <v>0.45236918556272099</v>
      </c>
      <c r="AM82" s="17">
        <v>0.425339263077464</v>
      </c>
      <c r="AN82" s="3">
        <v>0.77039111763078805</v>
      </c>
      <c r="AO82" s="3">
        <v>-0.65296868423058696</v>
      </c>
      <c r="AP82" s="3">
        <v>0.47331216661168801</v>
      </c>
      <c r="AQ82" s="3">
        <v>-1.1832859252477099</v>
      </c>
      <c r="AR82" s="3">
        <v>0.29169550161483598</v>
      </c>
      <c r="AS82" s="3">
        <v>-0.52899059124468994</v>
      </c>
      <c r="AT82" s="3">
        <v>0.34287400810596302</v>
      </c>
      <c r="AU82" s="3">
        <v>0.37030163852846198</v>
      </c>
      <c r="AV82" s="3">
        <v>0.20418958438243001</v>
      </c>
      <c r="AW82" s="3">
        <v>1.34197487796394</v>
      </c>
      <c r="AX82" s="3">
        <v>0.29831410340492798</v>
      </c>
      <c r="AY82" s="17">
        <v>1.03440029850207E-2</v>
      </c>
      <c r="AZ82" s="3">
        <v>0.93571081877537199</v>
      </c>
      <c r="BA82" s="3">
        <v>-0.34414321050438601</v>
      </c>
      <c r="BB82" s="3">
        <v>0.40182075284624202</v>
      </c>
      <c r="BC82" s="3">
        <v>-1.49685371374361</v>
      </c>
      <c r="BD82" s="3">
        <v>0.59134471683753898</v>
      </c>
      <c r="BE82" s="3">
        <v>-0.282552624799013</v>
      </c>
      <c r="BF82" s="3">
        <v>0.27783666243381</v>
      </c>
      <c r="BG82" s="3">
        <v>0.62362454406718004</v>
      </c>
      <c r="BH82" s="3">
        <v>0.33233338476930402</v>
      </c>
      <c r="BI82" s="3">
        <v>1.15578179447545</v>
      </c>
      <c r="BJ82" s="3">
        <v>0.48490692924776901</v>
      </c>
      <c r="BK82" s="17">
        <v>3.2961898010692499E-2</v>
      </c>
      <c r="BL82" s="3">
        <v>0.80645067911137502</v>
      </c>
      <c r="BM82" s="3">
        <v>-1.11994853962824</v>
      </c>
      <c r="BN82" s="3">
        <v>0.48029083149426499</v>
      </c>
      <c r="BO82" s="3">
        <v>-0.87349796627959397</v>
      </c>
      <c r="BP82" s="3">
        <v>0.43558774658184402</v>
      </c>
      <c r="BQ82" s="3">
        <v>-0.76876165901573801</v>
      </c>
      <c r="BR82" s="3">
        <v>0.43999804992534303</v>
      </c>
      <c r="BS82" s="3">
        <v>0.28696994407802201</v>
      </c>
      <c r="BT82" s="3">
        <v>0.28692773999942001</v>
      </c>
      <c r="BU82" s="3">
        <v>1.3552896812173101</v>
      </c>
      <c r="BV82" s="3">
        <v>0.34471367382486501</v>
      </c>
      <c r="BW82" s="17">
        <v>0.64783555341708998</v>
      </c>
      <c r="BX82" s="3">
        <v>0.75423673122506696</v>
      </c>
      <c r="BY82" s="3">
        <v>-0.43042927095905598</v>
      </c>
      <c r="BZ82" s="3">
        <v>0.44919422373451101</v>
      </c>
      <c r="CA82" s="3">
        <v>-0.81694301695476301</v>
      </c>
      <c r="CB82" s="3">
        <v>0.40738545661043402</v>
      </c>
      <c r="CC82" s="3">
        <v>-0.71898790069356799</v>
      </c>
      <c r="CD82" s="3">
        <v>0.41151021323061299</v>
      </c>
      <c r="CE82" s="3">
        <v>0.26838996876999999</v>
      </c>
      <c r="CF82" s="3">
        <v>0.26835049721009702</v>
      </c>
      <c r="CG82" s="3">
        <v>1.26754094887833</v>
      </c>
      <c r="CH82" s="3">
        <v>0.322395059349119</v>
      </c>
      <c r="CI82" s="17">
        <v>0.93525462965219097</v>
      </c>
      <c r="CJ82" s="18">
        <v>0.61700778570046599</v>
      </c>
      <c r="CK82" s="17">
        <v>0.64783555341708998</v>
      </c>
      <c r="CL82" s="3">
        <v>0.75423673122506696</v>
      </c>
      <c r="CM82" s="3">
        <v>0.24219194227039001</v>
      </c>
      <c r="CN82" s="17">
        <v>0.23881913502208099</v>
      </c>
      <c r="CO82" s="18">
        <v>0.234074184197434</v>
      </c>
      <c r="CP82" s="18">
        <v>0.213479406346406</v>
      </c>
      <c r="CQ82" s="18">
        <v>0.153861137076725</v>
      </c>
      <c r="CR82" s="18">
        <v>3.9854716485416102E-2</v>
      </c>
      <c r="CS82" s="18">
        <v>5.2776079298861502E-2</v>
      </c>
      <c r="CT82" s="17">
        <v>0.127915812968563</v>
      </c>
      <c r="CU82" s="18">
        <v>6.4999513905191195E-2</v>
      </c>
      <c r="CV82" s="18">
        <v>0.238444160861737</v>
      </c>
      <c r="CW82" s="18">
        <v>0.122335362444552</v>
      </c>
      <c r="CX82" s="18">
        <v>3.90002726683931E-2</v>
      </c>
      <c r="CY82" s="18">
        <v>5.3375495076179398E-2</v>
      </c>
    </row>
    <row r="83" spans="1:116">
      <c r="A83" s="1">
        <v>8</v>
      </c>
      <c r="B83" s="1">
        <v>2</v>
      </c>
      <c r="C83" s="17">
        <v>-0.21415929841658399</v>
      </c>
      <c r="D83" s="18">
        <v>1.07760623375292</v>
      </c>
      <c r="E83" s="18">
        <v>-0.83781039287187997</v>
      </c>
      <c r="F83" s="18">
        <v>0.64746960035725598</v>
      </c>
      <c r="G83" s="18">
        <v>-1.3743820995124501</v>
      </c>
      <c r="H83" s="18">
        <v>0.393808229981578</v>
      </c>
      <c r="I83" s="18">
        <v>-0.52929899252263002</v>
      </c>
      <c r="J83" s="18">
        <v>0.272470811095745</v>
      </c>
      <c r="K83" s="18">
        <v>0.45704840167656502</v>
      </c>
      <c r="L83" s="18">
        <v>0.25133464889081097</v>
      </c>
      <c r="M83" s="18">
        <v>1.4466326903585101</v>
      </c>
      <c r="N83" s="18">
        <v>0.32061853416160102</v>
      </c>
      <c r="O83" s="17">
        <v>0.25914309165947302</v>
      </c>
      <c r="P83" s="3">
        <v>0.816635143794464</v>
      </c>
      <c r="Q83" s="3">
        <v>-0.72423919861156405</v>
      </c>
      <c r="R83" s="3">
        <v>0.33427627270854998</v>
      </c>
      <c r="S83" s="3">
        <v>-1.48062424824008</v>
      </c>
      <c r="T83" s="3">
        <v>0.493350846480682</v>
      </c>
      <c r="U83" s="3">
        <v>-0.51586133828230096</v>
      </c>
      <c r="V83" s="3">
        <v>0.39252100012335001</v>
      </c>
      <c r="W83" s="3">
        <v>0.47570769200308499</v>
      </c>
      <c r="X83" s="3">
        <v>0.24402925118756399</v>
      </c>
      <c r="Y83" s="3">
        <v>1.52077789451929</v>
      </c>
      <c r="Z83" s="3">
        <v>0.52575434223303996</v>
      </c>
      <c r="AA83" s="17">
        <v>1.6394011362184099E-2</v>
      </c>
      <c r="AB83" s="3">
        <v>0.92081302255293795</v>
      </c>
      <c r="AC83" s="3">
        <v>-0.51651497831938298</v>
      </c>
      <c r="AD83" s="3">
        <v>0.55326186972746005</v>
      </c>
      <c r="AE83" s="3">
        <v>-1.17440758558648</v>
      </c>
      <c r="AF83" s="3">
        <v>0.33650858281755502</v>
      </c>
      <c r="AG83" s="3">
        <v>-0.452285250282561</v>
      </c>
      <c r="AH83" s="3">
        <v>0.23282592774982999</v>
      </c>
      <c r="AI83" s="3">
        <v>0.39054722125640801</v>
      </c>
      <c r="AJ83" s="3">
        <v>0.214765106648866</v>
      </c>
      <c r="AK83" s="3">
        <v>1.23614561461263</v>
      </c>
      <c r="AL83" s="3">
        <v>0.27396808990205601</v>
      </c>
      <c r="AM83" s="17">
        <v>0.42083024301764299</v>
      </c>
      <c r="AN83" s="3">
        <v>0.69781359046290403</v>
      </c>
      <c r="AO83" s="3">
        <v>-0.41946855135358802</v>
      </c>
      <c r="AP83" s="3">
        <v>0.28563860842611399</v>
      </c>
      <c r="AQ83" s="3">
        <v>-1.2651913533749299</v>
      </c>
      <c r="AR83" s="3">
        <v>0.421567609668344</v>
      </c>
      <c r="AS83" s="3">
        <v>-0.44080279349130203</v>
      </c>
      <c r="AT83" s="3">
        <v>0.33540864670049497</v>
      </c>
      <c r="AU83" s="3">
        <v>0.406491558794637</v>
      </c>
      <c r="AV83" s="3">
        <v>0.208522654508764</v>
      </c>
      <c r="AW83" s="3">
        <v>1.29950258807159</v>
      </c>
      <c r="AX83" s="3">
        <v>0.44925635155794702</v>
      </c>
      <c r="AY83" s="17">
        <v>1.6394011362184002E-2</v>
      </c>
      <c r="AZ83" s="3">
        <v>0.92081302255293795</v>
      </c>
      <c r="BA83" s="3">
        <v>-0.53467303520043996</v>
      </c>
      <c r="BB83" s="3">
        <v>0.61341313164879496</v>
      </c>
      <c r="BC83" s="3">
        <v>-1.26851608751186</v>
      </c>
      <c r="BD83" s="3">
        <v>0.36065108694768699</v>
      </c>
      <c r="BE83" s="3">
        <v>-0.46073756342799899</v>
      </c>
      <c r="BF83" s="3">
        <v>0.29412063012169498</v>
      </c>
      <c r="BG83" s="3">
        <v>0.49704514929692001</v>
      </c>
      <c r="BH83" s="3">
        <v>0.237367439126415</v>
      </c>
      <c r="BI83" s="3">
        <v>1.23220850164294</v>
      </c>
      <c r="BJ83" s="3">
        <v>0.32908334066007</v>
      </c>
      <c r="BK83" s="17">
        <v>2.9044283178217001E-2</v>
      </c>
      <c r="BL83" s="3">
        <v>0.80814495504508499</v>
      </c>
      <c r="BM83" s="3">
        <v>-0.92585560944239198</v>
      </c>
      <c r="BN83" s="3">
        <v>0.36471158263440001</v>
      </c>
      <c r="BO83" s="3">
        <v>-1.07804537423722</v>
      </c>
      <c r="BP83" s="3">
        <v>0.59589532543662804</v>
      </c>
      <c r="BQ83" s="3">
        <v>-0.72419435902741502</v>
      </c>
      <c r="BR83" s="3">
        <v>0.433514649864713</v>
      </c>
      <c r="BS83" s="3">
        <v>0.27616281563366202</v>
      </c>
      <c r="BT83" s="3">
        <v>0.34965838938398902</v>
      </c>
      <c r="BU83" s="3">
        <v>1.5260769176309801</v>
      </c>
      <c r="BV83" s="3">
        <v>0.48878717671884703</v>
      </c>
      <c r="BW83" s="17">
        <v>0.514409274777611</v>
      </c>
      <c r="BX83" s="3">
        <v>0.67409966823759204</v>
      </c>
      <c r="BY83" s="3">
        <v>-0.282103401317427</v>
      </c>
      <c r="BZ83" s="3">
        <v>0.30421764724441103</v>
      </c>
      <c r="CA83" s="3">
        <v>-0.89923227829571895</v>
      </c>
      <c r="CB83" s="3">
        <v>0.497055433772711</v>
      </c>
      <c r="CC83" s="3">
        <v>-0.60407377923021399</v>
      </c>
      <c r="CD83" s="3">
        <v>0.361608495883806</v>
      </c>
      <c r="CE83" s="3">
        <v>0.23035627610621601</v>
      </c>
      <c r="CF83" s="3">
        <v>0.29166129517827399</v>
      </c>
      <c r="CG83" s="3">
        <v>1.2729497814197199</v>
      </c>
      <c r="CH83" s="3">
        <v>0.40771308613388801</v>
      </c>
      <c r="CI83" s="17">
        <v>0.83413212447757601</v>
      </c>
      <c r="CJ83" s="18">
        <v>0.49018250514623701</v>
      </c>
      <c r="CK83" s="17">
        <v>0.514409274777611</v>
      </c>
      <c r="CL83" s="3">
        <v>0.67409966823759204</v>
      </c>
      <c r="CM83" s="3">
        <v>0.165962679790743</v>
      </c>
      <c r="CN83" s="17">
        <v>0.22696716346858001</v>
      </c>
      <c r="CO83" s="18">
        <v>0.27891799618045499</v>
      </c>
      <c r="CP83" s="18">
        <v>0.12856029338720601</v>
      </c>
      <c r="CQ83" s="18">
        <v>0.12972520070378499</v>
      </c>
      <c r="CR83" s="18">
        <v>6.6305876318764903E-2</v>
      </c>
      <c r="CS83" s="18">
        <v>7.9711348784962305E-2</v>
      </c>
      <c r="CT83" s="17">
        <v>6.04654406984469E-2</v>
      </c>
      <c r="CU83" s="18">
        <v>3.3015005325645101E-2</v>
      </c>
      <c r="CV83" s="18">
        <v>0.193331262610762</v>
      </c>
      <c r="CW83" s="18">
        <v>6.0920074801490497E-2</v>
      </c>
      <c r="CX83" s="18">
        <v>6.2970688960649099E-2</v>
      </c>
      <c r="CY83" s="18">
        <v>2.47740294722326E-2</v>
      </c>
    </row>
    <row r="84" spans="1:116">
      <c r="A84" s="1">
        <v>8</v>
      </c>
      <c r="B84" s="1">
        <v>3</v>
      </c>
      <c r="C84" s="17">
        <v>-0.17085920608388899</v>
      </c>
      <c r="D84" s="18">
        <v>1.0330011376856401</v>
      </c>
      <c r="E84" s="18">
        <v>-0.674718498853633</v>
      </c>
      <c r="F84" s="18">
        <v>0.60297715475688796</v>
      </c>
      <c r="G84" s="18">
        <v>-1.4266243185932801</v>
      </c>
      <c r="H84" s="18">
        <v>0.44508942853883399</v>
      </c>
      <c r="I84" s="18">
        <v>-0.62711023242417097</v>
      </c>
      <c r="J84" s="18">
        <v>0.37252355045273799</v>
      </c>
      <c r="K84" s="18">
        <v>0.51248278082634102</v>
      </c>
      <c r="L84" s="18">
        <v>0.26661799924370899</v>
      </c>
      <c r="M84" s="18">
        <v>1.5412517701911099</v>
      </c>
      <c r="N84" s="18">
        <v>0.33578687714919297</v>
      </c>
      <c r="O84" s="17">
        <v>0.22634226885164899</v>
      </c>
      <c r="P84" s="3">
        <v>0.86426583345967001</v>
      </c>
      <c r="Q84" s="3">
        <v>-0.88733109262981102</v>
      </c>
      <c r="R84" s="3">
        <v>0.387718752147306</v>
      </c>
      <c r="S84" s="3">
        <v>-1.4283820291592499</v>
      </c>
      <c r="T84" s="3">
        <v>0.454236706512612</v>
      </c>
      <c r="U84" s="3">
        <v>-0.41805009838076002</v>
      </c>
      <c r="V84" s="3">
        <v>0.258006694994036</v>
      </c>
      <c r="W84" s="3">
        <v>0.42027331285330899</v>
      </c>
      <c r="X84" s="3">
        <v>0.217555748335097</v>
      </c>
      <c r="Y84" s="3">
        <v>1.4261588146866999</v>
      </c>
      <c r="Z84" s="3">
        <v>0.51222198392843099</v>
      </c>
      <c r="AA84" s="17">
        <v>1.3369303143372001E-2</v>
      </c>
      <c r="AB84" s="3">
        <v>0.892957887351435</v>
      </c>
      <c r="AC84" s="3">
        <v>-0.42218213352017803</v>
      </c>
      <c r="AD84" s="3">
        <v>0.52123195860094795</v>
      </c>
      <c r="AE84" s="3">
        <v>-1.2332178456544101</v>
      </c>
      <c r="AF84" s="3">
        <v>0.38474896231086902</v>
      </c>
      <c r="AG84" s="3">
        <v>-0.54209333160712403</v>
      </c>
      <c r="AH84" s="3">
        <v>0.32202079016699497</v>
      </c>
      <c r="AI84" s="3">
        <v>0.44300584440396201</v>
      </c>
      <c r="AJ84" s="3">
        <v>0.23047278134458499</v>
      </c>
      <c r="AK84" s="3">
        <v>1.33230533285757</v>
      </c>
      <c r="AL84" s="3">
        <v>0.29026448227468299</v>
      </c>
      <c r="AM84" s="17">
        <v>0.35672244862582198</v>
      </c>
      <c r="AN84" s="3">
        <v>0.74709791170727302</v>
      </c>
      <c r="AO84" s="3">
        <v>-0.60597098489360202</v>
      </c>
      <c r="AP84" s="3">
        <v>0.33515598886915698</v>
      </c>
      <c r="AQ84" s="3">
        <v>-1.2347372646137</v>
      </c>
      <c r="AR84" s="3">
        <v>0.392656150131379</v>
      </c>
      <c r="AS84" s="3">
        <v>-0.36137533545558198</v>
      </c>
      <c r="AT84" s="3">
        <v>0.22302890566081199</v>
      </c>
      <c r="AU84" s="3">
        <v>0.36329715027853898</v>
      </c>
      <c r="AV84" s="3">
        <v>0.188061865884981</v>
      </c>
      <c r="AW84" s="3">
        <v>1.23281544979074</v>
      </c>
      <c r="AX84" s="3">
        <v>0.44278040356126602</v>
      </c>
      <c r="AY84" s="17">
        <v>1.33693031433719E-2</v>
      </c>
      <c r="AZ84" s="3">
        <v>0.892957887351436</v>
      </c>
      <c r="BA84" s="3">
        <v>-0.45826763792735298</v>
      </c>
      <c r="BB84" s="3">
        <v>0.54346665750502499</v>
      </c>
      <c r="BC84" s="3">
        <v>-1.34233771432292</v>
      </c>
      <c r="BD84" s="3">
        <v>0.45954082802081803</v>
      </c>
      <c r="BE84" s="3">
        <v>-0.50886129548665704</v>
      </c>
      <c r="BF84" s="3">
        <v>0.35847482995875801</v>
      </c>
      <c r="BG84" s="3">
        <v>0.57429594561991404</v>
      </c>
      <c r="BH84" s="3">
        <v>0.26602794425691501</v>
      </c>
      <c r="BI84" s="3">
        <v>1.2769030641896599</v>
      </c>
      <c r="BJ84" s="3">
        <v>0.39434706186427698</v>
      </c>
      <c r="BK84" s="17">
        <v>3.1882575247759198E-2</v>
      </c>
      <c r="BL84" s="3">
        <v>0.83578304748858001</v>
      </c>
      <c r="BM84" s="3">
        <v>-1.04248590955535</v>
      </c>
      <c r="BN84" s="3">
        <v>0.40072848955186402</v>
      </c>
      <c r="BO84" s="3">
        <v>-1.06236159509977</v>
      </c>
      <c r="BP84" s="3">
        <v>0.42350938203381</v>
      </c>
      <c r="BQ84" s="3">
        <v>-0.51856762343851004</v>
      </c>
      <c r="BR84" s="3">
        <v>0.43397419564726702</v>
      </c>
      <c r="BS84" s="3">
        <v>0.216230960568395</v>
      </c>
      <c r="BT84" s="3">
        <v>0.294930576987258</v>
      </c>
      <c r="BU84" s="3">
        <v>1.3646982579698901</v>
      </c>
      <c r="BV84" s="3">
        <v>0.66621870099703895</v>
      </c>
      <c r="BW84" s="17">
        <v>0.364669737616856</v>
      </c>
      <c r="BX84" s="3">
        <v>0.73710295968196204</v>
      </c>
      <c r="BY84" s="3">
        <v>-0.58284910990824501</v>
      </c>
      <c r="BZ84" s="3">
        <v>0.35341486832633701</v>
      </c>
      <c r="CA84" s="3">
        <v>-0.93692959955758304</v>
      </c>
      <c r="CB84" s="3">
        <v>0.37350604309124302</v>
      </c>
      <c r="CC84" s="3">
        <v>-0.45734085081091502</v>
      </c>
      <c r="CD84" s="3">
        <v>0.38273528638611198</v>
      </c>
      <c r="CE84" s="3">
        <v>0.19070078232475199</v>
      </c>
      <c r="CF84" s="3">
        <v>0.260108411927303</v>
      </c>
      <c r="CG84" s="3">
        <v>1.20356966804375</v>
      </c>
      <c r="CH84" s="3">
        <v>0.58755890990610204</v>
      </c>
      <c r="CI84" s="17">
        <v>0.88193097706020895</v>
      </c>
      <c r="CJ84" s="18">
        <v>0.33655150687740398</v>
      </c>
      <c r="CK84" s="17">
        <v>0.364669737616856</v>
      </c>
      <c r="CL84" s="3">
        <v>0.73710295968196204</v>
      </c>
      <c r="CM84" s="3">
        <v>0.170545156558915</v>
      </c>
      <c r="CN84" s="17">
        <v>0.18886027826787799</v>
      </c>
      <c r="CO84" s="18">
        <v>0.21386352275567699</v>
      </c>
      <c r="CP84" s="18">
        <v>0.100549888501121</v>
      </c>
      <c r="CQ84" s="18">
        <v>0.14212316732501301</v>
      </c>
      <c r="CR84" s="18">
        <v>5.2261035922409299E-2</v>
      </c>
      <c r="CS84" s="18">
        <v>8.2147089313297797E-2</v>
      </c>
      <c r="CT84" s="17">
        <v>6.6737138974594004E-2</v>
      </c>
      <c r="CU84" s="18">
        <v>1.78230404189689E-2</v>
      </c>
      <c r="CV84" s="18">
        <v>0.15071440560018001</v>
      </c>
      <c r="CW84" s="18">
        <v>9.9745293787034506E-2</v>
      </c>
      <c r="CX84" s="18">
        <v>5.2180495309945701E-2</v>
      </c>
      <c r="CY84" s="18">
        <v>3.6108760910975299E-2</v>
      </c>
    </row>
    <row r="85" spans="1:116">
      <c r="A85" s="1">
        <v>8</v>
      </c>
      <c r="B85" s="1">
        <v>4</v>
      </c>
      <c r="C85" s="17">
        <v>-0.209224616632121</v>
      </c>
      <c r="D85" s="18">
        <v>1.02384690218431</v>
      </c>
      <c r="E85" s="18">
        <v>-0.70852540066946001</v>
      </c>
      <c r="F85" s="18">
        <v>0.56175159775670103</v>
      </c>
      <c r="G85" s="18">
        <v>-1.48709573522113</v>
      </c>
      <c r="H85" s="18">
        <v>0.397592775280045</v>
      </c>
      <c r="I85" s="18">
        <v>-0.505121035972383</v>
      </c>
      <c r="J85" s="18">
        <v>0.23067583540488401</v>
      </c>
      <c r="K85" s="18">
        <v>0.51868664129763997</v>
      </c>
      <c r="L85" s="18">
        <v>0.26866514653711399</v>
      </c>
      <c r="M85" s="18">
        <v>1.4735301298958701</v>
      </c>
      <c r="N85" s="18">
        <v>0.32686552521608098</v>
      </c>
      <c r="O85" s="17">
        <v>0.26860184032578599</v>
      </c>
      <c r="P85" s="3">
        <v>0.86244765965650505</v>
      </c>
      <c r="Q85" s="3">
        <v>-0.85352419081398401</v>
      </c>
      <c r="R85" s="3">
        <v>0.45946034335712299</v>
      </c>
      <c r="S85" s="3">
        <v>-1.36791061253139</v>
      </c>
      <c r="T85" s="3">
        <v>0.48873312545242098</v>
      </c>
      <c r="U85" s="3">
        <v>-0.54003929483254798</v>
      </c>
      <c r="V85" s="3">
        <v>0.41779603528333698</v>
      </c>
      <c r="W85" s="3">
        <v>0.41406945238200998</v>
      </c>
      <c r="X85" s="3">
        <v>0.21200419102499901</v>
      </c>
      <c r="Y85" s="3">
        <v>1.49388045498193</v>
      </c>
      <c r="Z85" s="3">
        <v>0.52445752345774199</v>
      </c>
      <c r="AA85" s="17">
        <v>1.3516098457568499E-2</v>
      </c>
      <c r="AB85" s="3">
        <v>0.903375045988841</v>
      </c>
      <c r="AC85" s="3">
        <v>-0.42703401482567599</v>
      </c>
      <c r="AD85" s="3">
        <v>0.49565259647229298</v>
      </c>
      <c r="AE85" s="3">
        <v>-1.3121152931450299</v>
      </c>
      <c r="AF85" s="3">
        <v>0.35080966781963902</v>
      </c>
      <c r="AG85" s="3">
        <v>-0.44568552009872597</v>
      </c>
      <c r="AH85" s="3">
        <v>0.20353315810481301</v>
      </c>
      <c r="AI85" s="3">
        <v>0.45765491641025002</v>
      </c>
      <c r="AJ85" s="3">
        <v>0.23705242316089301</v>
      </c>
      <c r="AK85" s="3">
        <v>1.30014589683351</v>
      </c>
      <c r="AL85" s="3">
        <v>0.28840460252824801</v>
      </c>
      <c r="AM85" s="17">
        <v>0.43511868045310398</v>
      </c>
      <c r="AN85" s="3">
        <v>0.760966988856418</v>
      </c>
      <c r="AO85" s="3">
        <v>-0.55497139338850698</v>
      </c>
      <c r="AP85" s="3">
        <v>0.40539753348354801</v>
      </c>
      <c r="AQ85" s="3">
        <v>-1.20695419390127</v>
      </c>
      <c r="AR85" s="3">
        <v>0.43122590764295099</v>
      </c>
      <c r="AS85" s="3">
        <v>-0.47649509097925002</v>
      </c>
      <c r="AT85" s="3">
        <v>0.36863569326901002</v>
      </c>
      <c r="AU85" s="3">
        <v>0.36534760205861</v>
      </c>
      <c r="AV85" s="3">
        <v>0.18705852936453901</v>
      </c>
      <c r="AW85" s="3">
        <v>1.3181016828219101</v>
      </c>
      <c r="AX85" s="3">
        <v>0.46274676258926101</v>
      </c>
      <c r="AY85" s="17">
        <v>1.3516098457568499E-2</v>
      </c>
      <c r="AZ85" s="3">
        <v>0.903375045988841</v>
      </c>
      <c r="BA85" s="3">
        <v>-0.446948538028968</v>
      </c>
      <c r="BB85" s="3">
        <v>0.50294165593454399</v>
      </c>
      <c r="BC85" s="3">
        <v>-1.4158583777125699</v>
      </c>
      <c r="BD85" s="3">
        <v>0.46407597813696799</v>
      </c>
      <c r="BE85" s="3">
        <v>-0.46134548356963201</v>
      </c>
      <c r="BF85" s="3">
        <v>0.329835440628646</v>
      </c>
      <c r="BG85" s="3">
        <v>0.60970363344643796</v>
      </c>
      <c r="BH85" s="3">
        <v>0.33889903635028601</v>
      </c>
      <c r="BI85" s="3">
        <v>1.2675002278357701</v>
      </c>
      <c r="BJ85" s="3">
        <v>0.23910165212329601</v>
      </c>
      <c r="BK85" s="17">
        <v>3.2471548042843898E-2</v>
      </c>
      <c r="BL85" s="3">
        <v>0.81235171553534502</v>
      </c>
      <c r="BM85" s="3">
        <v>-1.05260557340549</v>
      </c>
      <c r="BN85" s="3">
        <v>0.43482748815654398</v>
      </c>
      <c r="BO85" s="3">
        <v>-0.87325363976593595</v>
      </c>
      <c r="BP85" s="3">
        <v>0.53583991578787704</v>
      </c>
      <c r="BQ85" s="3">
        <v>-0.62418233605884399</v>
      </c>
      <c r="BR85" s="3">
        <v>0.52534252323927499</v>
      </c>
      <c r="BS85" s="3">
        <v>7.2242766376853396E-2</v>
      </c>
      <c r="BT85" s="3">
        <v>0.45490711096990399</v>
      </c>
      <c r="BU85" s="3">
        <v>1.42519320944793</v>
      </c>
      <c r="BV85" s="3">
        <v>0.50050476488045204</v>
      </c>
      <c r="BW85" s="17">
        <v>0.55055007977493498</v>
      </c>
      <c r="BX85" s="3">
        <v>0.74827571646254598</v>
      </c>
      <c r="BY85" s="3">
        <v>-0.44893923617216303</v>
      </c>
      <c r="BZ85" s="3">
        <v>0.40052952928587798</v>
      </c>
      <c r="CA85" s="3">
        <v>-0.80437386965911095</v>
      </c>
      <c r="CB85" s="3">
        <v>0.49357438314901803</v>
      </c>
      <c r="CC85" s="3">
        <v>-0.57494860389369695</v>
      </c>
      <c r="CD85" s="3">
        <v>0.483904995148627</v>
      </c>
      <c r="CE85" s="3">
        <v>6.6544461882809006E-2</v>
      </c>
      <c r="CF85" s="3">
        <v>0.41902532840789097</v>
      </c>
      <c r="CG85" s="3">
        <v>1.3127780116700001</v>
      </c>
      <c r="CH85" s="3">
        <v>0.46102636871644997</v>
      </c>
      <c r="CI85" s="17">
        <v>0.92112283651598803</v>
      </c>
      <c r="CJ85" s="18">
        <v>0.52063979533564497</v>
      </c>
      <c r="CK85" s="17">
        <v>0.55055007977493498</v>
      </c>
      <c r="CL85" s="3">
        <v>0.74827571646254598</v>
      </c>
      <c r="CM85" s="3">
        <v>0.20569517305388499</v>
      </c>
      <c r="CN85" s="17">
        <v>0.23648783285598901</v>
      </c>
      <c r="CO85" s="18">
        <v>0.25846779788220198</v>
      </c>
      <c r="CP85" s="18">
        <v>0.21632383981560499</v>
      </c>
      <c r="CQ85" s="18">
        <v>8.9095362991285995E-2</v>
      </c>
      <c r="CR85" s="18">
        <v>0.19739933577187499</v>
      </c>
      <c r="CS85" s="18">
        <v>2.9705143906479999E-2</v>
      </c>
      <c r="CT85" s="17">
        <v>7.9554637315468496E-2</v>
      </c>
      <c r="CU85" s="18">
        <v>2.04833905590283E-2</v>
      </c>
      <c r="CV85" s="18">
        <v>0.25289159194795502</v>
      </c>
      <c r="CW85" s="18">
        <v>6.2827958739423206E-2</v>
      </c>
      <c r="CX85" s="18">
        <v>0.18034896019261801</v>
      </c>
      <c r="CY85" s="18">
        <v>1.5585149388377101E-2</v>
      </c>
    </row>
    <row r="86" spans="1:116">
      <c r="A86" s="1">
        <v>8</v>
      </c>
      <c r="B86" s="1">
        <v>5</v>
      </c>
      <c r="C86" s="17">
        <v>-0.205868453131657</v>
      </c>
      <c r="D86" s="18">
        <v>1.0499841265038199</v>
      </c>
      <c r="E86" s="18">
        <v>-0.685144769426829</v>
      </c>
      <c r="F86" s="18">
        <v>0.46708853462092198</v>
      </c>
      <c r="G86" s="18">
        <v>-1.4328222583760499</v>
      </c>
      <c r="H86" s="18">
        <v>0.48456316834518398</v>
      </c>
      <c r="I86" s="18">
        <v>-0.48757803382433401</v>
      </c>
      <c r="J86" s="18">
        <v>0.29716781332395198</v>
      </c>
      <c r="K86" s="18">
        <v>0.49650905830369502</v>
      </c>
      <c r="L86" s="18">
        <v>0.24785887633923301</v>
      </c>
      <c r="M86" s="18">
        <v>1.42389123389669</v>
      </c>
      <c r="N86" s="18">
        <v>0.47844245993067602</v>
      </c>
      <c r="O86" s="17">
        <v>0.26237672159450898</v>
      </c>
      <c r="P86" s="3">
        <v>0.82717963555182905</v>
      </c>
      <c r="Q86" s="3">
        <v>-0.87690482205661502</v>
      </c>
      <c r="R86" s="3">
        <v>0.54789224038692896</v>
      </c>
      <c r="S86" s="3">
        <v>-1.4221840893764699</v>
      </c>
      <c r="T86" s="3">
        <v>0.41179609331435701</v>
      </c>
      <c r="U86" s="3">
        <v>-0.55758229698059703</v>
      </c>
      <c r="V86" s="3">
        <v>0.37082778235331798</v>
      </c>
      <c r="W86" s="3">
        <v>0.43624703537595499</v>
      </c>
      <c r="X86" s="3">
        <v>0.24403377530498599</v>
      </c>
      <c r="Y86" s="3">
        <v>1.54351935098112</v>
      </c>
      <c r="Z86" s="3">
        <v>0.38164798157049601</v>
      </c>
      <c r="AA86" s="17">
        <v>1.22508873653785E-2</v>
      </c>
      <c r="AB86" s="3">
        <v>0.90531027661562402</v>
      </c>
      <c r="AC86" s="3">
        <v>-0.40098752598592902</v>
      </c>
      <c r="AD86" s="3">
        <v>0.40272994591800898</v>
      </c>
      <c r="AE86" s="3">
        <v>-1.23539840491743</v>
      </c>
      <c r="AF86" s="3">
        <v>0.41779680749366499</v>
      </c>
      <c r="AG86" s="3">
        <v>-0.42039626460162699</v>
      </c>
      <c r="AH86" s="3">
        <v>0.25622204040109098</v>
      </c>
      <c r="AI86" s="3">
        <v>0.42809671267296401</v>
      </c>
      <c r="AJ86" s="3">
        <v>0.21370721922003399</v>
      </c>
      <c r="AK86" s="3">
        <v>1.22769795684609</v>
      </c>
      <c r="AL86" s="3">
        <v>0.41251945130517298</v>
      </c>
      <c r="AM86" s="17">
        <v>0.41597810376319</v>
      </c>
      <c r="AN86" s="3">
        <v>0.71320528165099795</v>
      </c>
      <c r="AO86" s="3">
        <v>-0.56632559339857602</v>
      </c>
      <c r="AP86" s="3">
        <v>0.47239997556138102</v>
      </c>
      <c r="AQ86" s="3">
        <v>-1.2262260341390601</v>
      </c>
      <c r="AR86" s="3">
        <v>0.35505606774170301</v>
      </c>
      <c r="AS86" s="3">
        <v>-0.48075487121532201</v>
      </c>
      <c r="AT86" s="3">
        <v>0.31973264523234401</v>
      </c>
      <c r="AU86" s="3">
        <v>0.37613799513712298</v>
      </c>
      <c r="AV86" s="3">
        <v>0.210409166241912</v>
      </c>
      <c r="AW86" s="3">
        <v>1.3308429102172601</v>
      </c>
      <c r="AX86" s="3">
        <v>0.32906196488497103</v>
      </c>
      <c r="AY86" s="17">
        <v>1.22508873653787E-2</v>
      </c>
      <c r="AZ86" s="3">
        <v>0.90531027661562402</v>
      </c>
      <c r="BA86" s="3">
        <v>-0.42293661386033898</v>
      </c>
      <c r="BB86" s="3">
        <v>0.44465199496684998</v>
      </c>
      <c r="BC86" s="3">
        <v>-1.3578548238985699</v>
      </c>
      <c r="BD86" s="3">
        <v>0.46846663006358102</v>
      </c>
      <c r="BE86" s="3">
        <v>-0.41132582596165401</v>
      </c>
      <c r="BF86" s="3">
        <v>0.31155953334421599</v>
      </c>
      <c r="BG86" s="3">
        <v>0.61017891833540905</v>
      </c>
      <c r="BH86" s="3">
        <v>0.33564495839546599</v>
      </c>
      <c r="BI86" s="3">
        <v>1.15900173152481</v>
      </c>
      <c r="BJ86" s="3">
        <v>0.43680341552906199</v>
      </c>
      <c r="BK86" s="17">
        <v>3.3815811062008601E-2</v>
      </c>
      <c r="BL86" s="3">
        <v>0.795347211552767</v>
      </c>
      <c r="BM86" s="3">
        <v>-1.1100334609876601</v>
      </c>
      <c r="BN86" s="3">
        <v>0.49026605552239799</v>
      </c>
      <c r="BO86" s="3">
        <v>-1.14143331994019</v>
      </c>
      <c r="BP86" s="3">
        <v>0.57784797330363402</v>
      </c>
      <c r="BQ86" s="3">
        <v>-0.65513793995546599</v>
      </c>
      <c r="BR86" s="3">
        <v>0.40941104158124503</v>
      </c>
      <c r="BS86" s="3">
        <v>0.26767704355622401</v>
      </c>
      <c r="BT86" s="3">
        <v>0.354129902399271</v>
      </c>
      <c r="BU86" s="3">
        <v>1.5288942163394299</v>
      </c>
      <c r="BV86" s="3">
        <v>0.465328634541266</v>
      </c>
      <c r="BW86" s="17">
        <v>0.55926317132376402</v>
      </c>
      <c r="BX86" s="3">
        <v>0.656397619918766</v>
      </c>
      <c r="BY86" s="3">
        <v>-0.38475213270097902</v>
      </c>
      <c r="BZ86" s="3">
        <v>0.40461507540032798</v>
      </c>
      <c r="CA86" s="3">
        <v>-0.94202142614163797</v>
      </c>
      <c r="CB86" s="3">
        <v>0.47689616414305402</v>
      </c>
      <c r="CC86" s="3">
        <v>-0.54068333711222305</v>
      </c>
      <c r="CD86" s="3">
        <v>0.33788567981238599</v>
      </c>
      <c r="CE86" s="3">
        <v>0.22091304495073399</v>
      </c>
      <c r="CF86" s="3">
        <v>0.29226232480671099</v>
      </c>
      <c r="CG86" s="3">
        <v>1.26179171830313</v>
      </c>
      <c r="CH86" s="3">
        <v>0.38403429817352303</v>
      </c>
      <c r="CI86" s="17">
        <v>0.82529693998332099</v>
      </c>
      <c r="CJ86" s="18">
        <v>0.53135508593123404</v>
      </c>
      <c r="CK86" s="17">
        <v>0.55926317132376402</v>
      </c>
      <c r="CL86" s="3">
        <v>0.656397619918766</v>
      </c>
      <c r="CM86" s="3">
        <v>0.17117046018628401</v>
      </c>
      <c r="CN86" s="17">
        <v>0.236038869587709</v>
      </c>
      <c r="CO86" s="18">
        <v>0.31015800988516201</v>
      </c>
      <c r="CP86" s="18">
        <v>0.15142078992512301</v>
      </c>
      <c r="CQ86" s="18">
        <v>9.7483309503941795E-2</v>
      </c>
      <c r="CR86" s="18">
        <v>6.7889398771137005E-2</v>
      </c>
      <c r="CS86" s="18">
        <v>8.5530307791068599E-2</v>
      </c>
      <c r="CT86" s="17">
        <v>9.2462198051237496E-2</v>
      </c>
      <c r="CU86" s="18">
        <v>4.9071939060489601E-2</v>
      </c>
      <c r="CV86" s="18">
        <v>0.175060744920712</v>
      </c>
      <c r="CW86" s="18">
        <v>5.2971568893907001E-2</v>
      </c>
      <c r="CX86" s="18">
        <v>6.0612567532840098E-2</v>
      </c>
      <c r="CY86" s="18">
        <v>3.1329109770219403E-2</v>
      </c>
    </row>
    <row r="87" spans="1:116">
      <c r="A87" s="1">
        <v>8</v>
      </c>
      <c r="B87" s="1">
        <v>6</v>
      </c>
      <c r="C87" s="17">
        <v>-0.19949584957442901</v>
      </c>
      <c r="D87" s="18">
        <v>1.0361739483874</v>
      </c>
      <c r="E87" s="18">
        <v>-0.64579527486662802</v>
      </c>
      <c r="F87" s="18">
        <v>0.55179259633113797</v>
      </c>
      <c r="G87" s="18">
        <v>-1.4231701990744201</v>
      </c>
      <c r="H87" s="18">
        <v>0.50272745181584699</v>
      </c>
      <c r="I87" s="18">
        <v>-0.43319161329738898</v>
      </c>
      <c r="J87" s="18">
        <v>0.204259571432065</v>
      </c>
      <c r="K87" s="18">
        <v>0.48681107320045502</v>
      </c>
      <c r="L87" s="18">
        <v>0.27487863011561298</v>
      </c>
      <c r="M87" s="18">
        <v>1.36955073917135</v>
      </c>
      <c r="N87" s="18">
        <v>0.480489039679179</v>
      </c>
      <c r="O87" s="17">
        <v>0.25307968250506002</v>
      </c>
      <c r="P87" s="3">
        <v>0.85577417526772104</v>
      </c>
      <c r="Q87" s="3">
        <v>-0.916254316616815</v>
      </c>
      <c r="R87" s="3">
        <v>0.44123009850401201</v>
      </c>
      <c r="S87" s="3">
        <v>-1.4318361486780999</v>
      </c>
      <c r="T87" s="3">
        <v>0.38943894169608201</v>
      </c>
      <c r="U87" s="3">
        <v>-0.611968717507542</v>
      </c>
      <c r="V87" s="3">
        <v>0.41208975716688001</v>
      </c>
      <c r="W87" s="3">
        <v>0.44594502047919499</v>
      </c>
      <c r="X87" s="3">
        <v>0.215553865246844</v>
      </c>
      <c r="Y87" s="3">
        <v>1.5978598457064499</v>
      </c>
      <c r="Z87" s="3">
        <v>0.351760114002861</v>
      </c>
      <c r="AA87" s="17">
        <v>1.0934697566068701E-2</v>
      </c>
      <c r="AB87" s="3">
        <v>0.90060212289978703</v>
      </c>
      <c r="AC87" s="3">
        <v>-0.376971416549857</v>
      </c>
      <c r="AD87" s="3">
        <v>0.479596678173205</v>
      </c>
      <c r="AE87" s="3">
        <v>-1.23696422258914</v>
      </c>
      <c r="AF87" s="3">
        <v>0.43695116157859498</v>
      </c>
      <c r="AG87" s="3">
        <v>-0.37651331339219601</v>
      </c>
      <c r="AH87" s="3">
        <v>0.177534480519039</v>
      </c>
      <c r="AI87" s="3">
        <v>0.42311726390899301</v>
      </c>
      <c r="AJ87" s="3">
        <v>0.23891382157134899</v>
      </c>
      <c r="AK87" s="3">
        <v>1.1903602720723401</v>
      </c>
      <c r="AL87" s="3">
        <v>0.41762239809117702</v>
      </c>
      <c r="AM87" s="17">
        <v>0.40429575976766502</v>
      </c>
      <c r="AN87" s="3">
        <v>0.74380565171358304</v>
      </c>
      <c r="AO87" s="3">
        <v>-0.61204390369039796</v>
      </c>
      <c r="AP87" s="3">
        <v>0.38350005230147699</v>
      </c>
      <c r="AQ87" s="3">
        <v>-1.24449632916465</v>
      </c>
      <c r="AR87" s="3">
        <v>0.338485191774201</v>
      </c>
      <c r="AS87" s="3">
        <v>-0.53189942383061795</v>
      </c>
      <c r="AT87" s="3">
        <v>0.35817240021073699</v>
      </c>
      <c r="AU87" s="3">
        <v>0.38759807922713602</v>
      </c>
      <c r="AV87" s="3">
        <v>0.187351041726812</v>
      </c>
      <c r="AW87" s="3">
        <v>1.38879767376813</v>
      </c>
      <c r="AX87" s="3">
        <v>0.30573621920863697</v>
      </c>
      <c r="AY87" s="17">
        <v>1.09346975660688E-2</v>
      </c>
      <c r="AZ87" s="3">
        <v>0.90060212289978703</v>
      </c>
      <c r="BA87" s="3">
        <v>-0.38197035934458701</v>
      </c>
      <c r="BB87" s="3">
        <v>0.50623237138723298</v>
      </c>
      <c r="BC87" s="3">
        <v>-1.3072039561316</v>
      </c>
      <c r="BD87" s="3">
        <v>0.44439200883063301</v>
      </c>
      <c r="BE87" s="3">
        <v>-0.319599169401869</v>
      </c>
      <c r="BF87" s="3">
        <v>0.25666955807987402</v>
      </c>
      <c r="BG87" s="3">
        <v>0.53440976360396197</v>
      </c>
      <c r="BH87" s="3">
        <v>0.29710975097792602</v>
      </c>
      <c r="BI87" s="3">
        <v>1.0923933619295101</v>
      </c>
      <c r="BJ87" s="3">
        <v>0.43969724347858002</v>
      </c>
      <c r="BK87" s="17">
        <v>3.1948431612566199E-2</v>
      </c>
      <c r="BL87" s="3">
        <v>0.81482702987267297</v>
      </c>
      <c r="BM87" s="3">
        <v>-1.06576004626929</v>
      </c>
      <c r="BN87" s="3">
        <v>0.43848167830525703</v>
      </c>
      <c r="BO87" s="3">
        <v>-1.04786512398229</v>
      </c>
      <c r="BP87" s="3">
        <v>0.52433178038202799</v>
      </c>
      <c r="BQ87" s="3">
        <v>-0.67097943714774699</v>
      </c>
      <c r="BR87" s="3">
        <v>0.46684505498265599</v>
      </c>
      <c r="BS87" s="3">
        <v>0.19009054504985801</v>
      </c>
      <c r="BT87" s="3">
        <v>0.33377960389863998</v>
      </c>
      <c r="BU87" s="3">
        <v>1.52875401608017</v>
      </c>
      <c r="BV87" s="3">
        <v>0.459857010378868</v>
      </c>
      <c r="BW87" s="17">
        <v>0.453958291736687</v>
      </c>
      <c r="BX87" s="3">
        <v>0.73193505647509105</v>
      </c>
      <c r="BY87" s="3">
        <v>-0.53208081508723704</v>
      </c>
      <c r="BZ87" s="3">
        <v>0.39387514184918798</v>
      </c>
      <c r="CA87" s="3">
        <v>-0.94126629405028805</v>
      </c>
      <c r="CB87" s="3">
        <v>0.47099175311547398</v>
      </c>
      <c r="CC87" s="3">
        <v>-0.602721012211762</v>
      </c>
      <c r="CD87" s="3">
        <v>0.41935312545687398</v>
      </c>
      <c r="CE87" s="3">
        <v>0.17075272263389499</v>
      </c>
      <c r="CF87" s="3">
        <v>0.29982436059829798</v>
      </c>
      <c r="CG87" s="3">
        <v>1.3732345836281501</v>
      </c>
      <c r="CH87" s="3">
        <v>0.413075971368696</v>
      </c>
      <c r="CI87" s="17">
        <v>0.89827046678786004</v>
      </c>
      <c r="CJ87" s="18">
        <v>0.425259959158927</v>
      </c>
      <c r="CK87" s="17">
        <v>0.453958291736687</v>
      </c>
      <c r="CL87" s="3">
        <v>0.73193505647509105</v>
      </c>
      <c r="CM87" s="3">
        <v>0.16599638176029999</v>
      </c>
      <c r="CN87" s="17">
        <v>0.21852770448651601</v>
      </c>
      <c r="CO87" s="18">
        <v>0.21779670764322601</v>
      </c>
      <c r="CP87" s="18">
        <v>0.15262763407997401</v>
      </c>
      <c r="CQ87" s="18">
        <v>8.6274077650413006E-2</v>
      </c>
      <c r="CR87" s="18">
        <v>9.3550398160595002E-2</v>
      </c>
      <c r="CS87" s="18">
        <v>6.6353692002992307E-2</v>
      </c>
      <c r="CT87" s="17">
        <v>6.9841784161883205E-2</v>
      </c>
      <c r="CU87" s="18">
        <v>1.4647423107647399E-2</v>
      </c>
      <c r="CV87" s="18">
        <v>0.181560245989981</v>
      </c>
      <c r="CW87" s="18">
        <v>5.8633747994088103E-2</v>
      </c>
      <c r="CX87" s="18">
        <v>8.9752659697418094E-2</v>
      </c>
      <c r="CY87" s="18">
        <v>3.2952235857320197E-2</v>
      </c>
    </row>
    <row r="88" spans="1:116">
      <c r="A88" s="1">
        <v>8</v>
      </c>
      <c r="B88" s="1">
        <v>7</v>
      </c>
      <c r="C88" s="17">
        <v>-0.22679303001559101</v>
      </c>
      <c r="D88" s="18">
        <v>1.0371812402340701</v>
      </c>
      <c r="E88" s="18">
        <v>-0.71667965564824099</v>
      </c>
      <c r="F88" s="18">
        <v>0.54782879427327202</v>
      </c>
      <c r="G88" s="18">
        <v>-1.35443043538951</v>
      </c>
      <c r="H88" s="18">
        <v>0.31204694114361797</v>
      </c>
      <c r="I88" s="18">
        <v>-0.464659275111171</v>
      </c>
      <c r="J88" s="18">
        <v>0.30987744622763602</v>
      </c>
      <c r="K88" s="18">
        <v>0.42194515616608702</v>
      </c>
      <c r="L88" s="18">
        <v>0.25325941642560601</v>
      </c>
      <c r="M88" s="18">
        <v>1.3971445543345899</v>
      </c>
      <c r="N88" s="18">
        <v>0.26358651650373999</v>
      </c>
      <c r="O88" s="17">
        <v>0.23908526803139299</v>
      </c>
      <c r="P88" s="3">
        <v>0.846716010542788</v>
      </c>
      <c r="Q88" s="3">
        <v>-0.84536993583520303</v>
      </c>
      <c r="R88" s="3">
        <v>0.47844330108732103</v>
      </c>
      <c r="S88" s="3">
        <v>-1.50057591236301</v>
      </c>
      <c r="T88" s="3">
        <v>0.54386706110824801</v>
      </c>
      <c r="U88" s="3">
        <v>-0.58050105569375998</v>
      </c>
      <c r="V88" s="3">
        <v>0.353980126532076</v>
      </c>
      <c r="W88" s="3">
        <v>0.51081093751356299</v>
      </c>
      <c r="X88" s="3">
        <v>0.23365546621744801</v>
      </c>
      <c r="Y88" s="3">
        <v>1.5702660305432099</v>
      </c>
      <c r="Z88" s="3">
        <v>0.544811374362561</v>
      </c>
      <c r="AA88" s="17">
        <v>1.2644395667353999E-2</v>
      </c>
      <c r="AB88" s="3">
        <v>0.94898848377476497</v>
      </c>
      <c r="AC88" s="3">
        <v>-0.43558658658194799</v>
      </c>
      <c r="AD88" s="3">
        <v>0.50124625926344801</v>
      </c>
      <c r="AE88" s="3">
        <v>-1.2392616019246701</v>
      </c>
      <c r="AF88" s="3">
        <v>0.28551321799419099</v>
      </c>
      <c r="AG88" s="3">
        <v>-0.42514874339620601</v>
      </c>
      <c r="AH88" s="3">
        <v>0.28352819781545202</v>
      </c>
      <c r="AI88" s="3">
        <v>0.38606665687068897</v>
      </c>
      <c r="AJ88" s="3">
        <v>0.23172446653699499</v>
      </c>
      <c r="AK88" s="3">
        <v>1.27834368845019</v>
      </c>
      <c r="AL88" s="3">
        <v>0.241173440992729</v>
      </c>
      <c r="AM88" s="17">
        <v>0.43890850702690898</v>
      </c>
      <c r="AN88" s="3">
        <v>0.77471873946686798</v>
      </c>
      <c r="AO88" s="3">
        <v>-0.55333417893486603</v>
      </c>
      <c r="AP88" s="3">
        <v>0.43776069722258398</v>
      </c>
      <c r="AQ88" s="3">
        <v>-1.3729801548868601</v>
      </c>
      <c r="AR88" s="3">
        <v>0.49762139698909202</v>
      </c>
      <c r="AS88" s="3">
        <v>-0.53114035937262905</v>
      </c>
      <c r="AT88" s="3">
        <v>0.32388077467373499</v>
      </c>
      <c r="AU88" s="3">
        <v>0.467376074963683</v>
      </c>
      <c r="AV88" s="3">
        <v>0.213787463569377</v>
      </c>
      <c r="AW88" s="3">
        <v>1.4367444392958</v>
      </c>
      <c r="AX88" s="3">
        <v>0.49848541416242098</v>
      </c>
      <c r="AY88" s="17">
        <v>1.2644395667353901E-2</v>
      </c>
      <c r="AZ88" s="3">
        <v>0.94898848377476497</v>
      </c>
      <c r="BA88" s="3">
        <v>-0.42557147009246199</v>
      </c>
      <c r="BB88" s="3">
        <v>0.52153567344674601</v>
      </c>
      <c r="BC88" s="3">
        <v>-1.31202466050204</v>
      </c>
      <c r="BD88" s="3">
        <v>0.37114380614565701</v>
      </c>
      <c r="BE88" s="3">
        <v>-0.47314981664249101</v>
      </c>
      <c r="BF88" s="3">
        <v>0.31145600083338199</v>
      </c>
      <c r="BG88" s="3">
        <v>0.53262497947205401</v>
      </c>
      <c r="BH88" s="3">
        <v>0.31302187980407797</v>
      </c>
      <c r="BI88" s="3">
        <v>1.25254949767248</v>
      </c>
      <c r="BJ88" s="3">
        <v>0.35593812722545098</v>
      </c>
      <c r="BK88" s="17">
        <v>3.0307866089939399E-2</v>
      </c>
      <c r="BL88" s="3">
        <v>0.79716466609645797</v>
      </c>
      <c r="BM88" s="3">
        <v>-0.988039531420283</v>
      </c>
      <c r="BN88" s="3">
        <v>0.46166907027262</v>
      </c>
      <c r="BO88" s="3">
        <v>-1.11312043427755</v>
      </c>
      <c r="BP88" s="3">
        <v>0.47013893341074903</v>
      </c>
      <c r="BQ88" s="3">
        <v>-0.70905438056437198</v>
      </c>
      <c r="BR88" s="3">
        <v>0.38337961073740701</v>
      </c>
      <c r="BS88" s="3">
        <v>0.323179852864593</v>
      </c>
      <c r="BT88" s="3">
        <v>0.32258749027845401</v>
      </c>
      <c r="BU88" s="3">
        <v>1.49899496197733</v>
      </c>
      <c r="BV88" s="3">
        <v>0.57623375864488102</v>
      </c>
      <c r="BW88" s="17">
        <v>0.45540443342480502</v>
      </c>
      <c r="BX88" s="3">
        <v>0.76305159324574301</v>
      </c>
      <c r="BY88" s="3">
        <v>-0.51936481714030602</v>
      </c>
      <c r="BZ88" s="3">
        <v>0.44191286268222202</v>
      </c>
      <c r="CA88" s="3">
        <v>-1.06548666414061</v>
      </c>
      <c r="CB88" s="3">
        <v>0.45002027491082802</v>
      </c>
      <c r="CC88" s="3">
        <v>-0.67871181174762396</v>
      </c>
      <c r="CD88" s="3">
        <v>0.36697364450886599</v>
      </c>
      <c r="CE88" s="3">
        <v>0.30935001527452699</v>
      </c>
      <c r="CF88" s="3">
        <v>0.30878300166447098</v>
      </c>
      <c r="CG88" s="3">
        <v>1.4348484606137</v>
      </c>
      <c r="CH88" s="3">
        <v>0.55157498358407597</v>
      </c>
      <c r="CI88" s="17">
        <v>0.95720699335839898</v>
      </c>
      <c r="CJ88" s="18">
        <v>0.42639353204974501</v>
      </c>
      <c r="CK88" s="17">
        <v>0.45540443342480502</v>
      </c>
      <c r="CL88" s="3">
        <v>0.76305159324574201</v>
      </c>
      <c r="CM88" s="3">
        <v>0.17384415556352301</v>
      </c>
      <c r="CN88" s="17">
        <v>0.247155051049675</v>
      </c>
      <c r="CO88" s="18">
        <v>0.20576317710514999</v>
      </c>
      <c r="CP88" s="18">
        <v>0.16965728277115699</v>
      </c>
      <c r="CQ88" s="18">
        <v>8.2834143685481601E-2</v>
      </c>
      <c r="CR88" s="18">
        <v>6.9938625338497401E-2</v>
      </c>
      <c r="CS88" s="18">
        <v>5.6813667591465E-2</v>
      </c>
      <c r="CT88" s="17">
        <v>7.6695082183163399E-2</v>
      </c>
      <c r="CU88" s="18">
        <v>1.6727647898402399E-2</v>
      </c>
      <c r="CV88" s="18">
        <v>0.19377369314439599</v>
      </c>
      <c r="CW88" s="18">
        <v>6.9316888099278801E-2</v>
      </c>
      <c r="CX88" s="18">
        <v>6.9829875481261502E-2</v>
      </c>
      <c r="CY88" s="18">
        <v>4.7865299063841002E-2</v>
      </c>
    </row>
    <row r="89" spans="1:116">
      <c r="A89" s="1">
        <v>8</v>
      </c>
      <c r="B89" s="1">
        <v>8</v>
      </c>
      <c r="C89" s="17">
        <v>-0.24251739921876</v>
      </c>
      <c r="D89" s="18">
        <v>1.0790011392558401</v>
      </c>
      <c r="E89" s="18">
        <v>-0.87872057316067798</v>
      </c>
      <c r="F89" s="18">
        <v>0.58428225605002904</v>
      </c>
      <c r="G89" s="18">
        <v>-1.4207437920850501</v>
      </c>
      <c r="H89" s="18">
        <v>0.40731927284085001</v>
      </c>
      <c r="I89" s="18">
        <v>-0.53658177621066705</v>
      </c>
      <c r="J89" s="18">
        <v>0.41481202715495602</v>
      </c>
      <c r="K89" s="18">
        <v>0.42789255237274199</v>
      </c>
      <c r="L89" s="18">
        <v>0.25110088181928197</v>
      </c>
      <c r="M89" s="18">
        <v>1.5294330159229701</v>
      </c>
      <c r="N89" s="18">
        <v>0.36363898488353902</v>
      </c>
      <c r="O89" s="17">
        <v>0.27130586142582402</v>
      </c>
      <c r="P89" s="3">
        <v>0.78950051481786898</v>
      </c>
      <c r="Q89" s="3">
        <v>-0.68332901832276605</v>
      </c>
      <c r="R89" s="3">
        <v>0.41979736375395099</v>
      </c>
      <c r="S89" s="3">
        <v>-1.43426255566748</v>
      </c>
      <c r="T89" s="3">
        <v>0.48829475774365699</v>
      </c>
      <c r="U89" s="3">
        <v>-0.50857855459426504</v>
      </c>
      <c r="V89" s="3">
        <v>0.23648570504172101</v>
      </c>
      <c r="W89" s="3">
        <v>0.50486354130690803</v>
      </c>
      <c r="X89" s="3">
        <v>0.23816936685096701</v>
      </c>
      <c r="Y89" s="3">
        <v>1.43797756895483</v>
      </c>
      <c r="Z89" s="3">
        <v>0.49544690969633398</v>
      </c>
      <c r="AA89" s="17">
        <v>1.53400732936959E-2</v>
      </c>
      <c r="AB89" s="3">
        <v>0.89680581305367801</v>
      </c>
      <c r="AC89" s="3">
        <v>-0.51343666652310105</v>
      </c>
      <c r="AD89" s="3">
        <v>0.48562295684985601</v>
      </c>
      <c r="AE89" s="3">
        <v>-1.1808433237434199</v>
      </c>
      <c r="AF89" s="3">
        <v>0.338541154742803</v>
      </c>
      <c r="AG89" s="3">
        <v>-0.44597696756490202</v>
      </c>
      <c r="AH89" s="3">
        <v>0.34476871593824998</v>
      </c>
      <c r="AI89" s="3">
        <v>0.35564052193207502</v>
      </c>
      <c r="AJ89" s="3">
        <v>0.20870110538877101</v>
      </c>
      <c r="AK89" s="3">
        <v>1.2711797693762401</v>
      </c>
      <c r="AL89" s="3">
        <v>0.30223652564575498</v>
      </c>
      <c r="AM89" s="17">
        <v>0.44240142685821598</v>
      </c>
      <c r="AN89" s="3">
        <v>0.65618897454162695</v>
      </c>
      <c r="AO89" s="3">
        <v>-0.35103805930653498</v>
      </c>
      <c r="AP89" s="3">
        <v>0.34891225080522098</v>
      </c>
      <c r="AQ89" s="3">
        <v>-1.19207936912367</v>
      </c>
      <c r="AR89" s="3">
        <v>0.40584347995235898</v>
      </c>
      <c r="AS89" s="3">
        <v>-0.42270224521647198</v>
      </c>
      <c r="AT89" s="3">
        <v>0.19655378226178799</v>
      </c>
      <c r="AU89" s="3">
        <v>0.41961453252511099</v>
      </c>
      <c r="AV89" s="3">
        <v>0.19795314843742401</v>
      </c>
      <c r="AW89" s="3">
        <v>1.19516708181503</v>
      </c>
      <c r="AX89" s="3">
        <v>0.41178795138398999</v>
      </c>
      <c r="AY89" s="17">
        <v>1.53400732936959E-2</v>
      </c>
      <c r="AZ89" s="3">
        <v>0.89680581305367801</v>
      </c>
      <c r="BA89" s="3">
        <v>-0.54026811567681299</v>
      </c>
      <c r="BB89" s="3">
        <v>0.55533301261257495</v>
      </c>
      <c r="BC89" s="3">
        <v>-1.38708393068592</v>
      </c>
      <c r="BD89" s="3">
        <v>0.395842891061712</v>
      </c>
      <c r="BE89" s="3">
        <v>-0.38565788033326098</v>
      </c>
      <c r="BF89" s="3">
        <v>0.39869549430533202</v>
      </c>
      <c r="BG89" s="3">
        <v>0.5310760703363</v>
      </c>
      <c r="BH89" s="3">
        <v>0.31251450283307702</v>
      </c>
      <c r="BI89" s="3">
        <v>1.2416657406828899</v>
      </c>
      <c r="BJ89" s="3">
        <v>0.40174739105943202</v>
      </c>
      <c r="BK89" s="17">
        <v>2.6582106585266E-2</v>
      </c>
      <c r="BL89" s="3">
        <v>0.78833779048738795</v>
      </c>
      <c r="BM89" s="3">
        <v>-0.90892423704473901</v>
      </c>
      <c r="BN89" s="3">
        <v>0.42681767584914898</v>
      </c>
      <c r="BO89" s="3">
        <v>-1.0580860312826701</v>
      </c>
      <c r="BP89" s="3">
        <v>0.57648442490644702</v>
      </c>
      <c r="BQ89" s="3">
        <v>-0.73835921071571697</v>
      </c>
      <c r="BR89" s="3">
        <v>0.316077809347033</v>
      </c>
      <c r="BS89" s="3">
        <v>0.28067917228509798</v>
      </c>
      <c r="BT89" s="3">
        <v>0.380822080934554</v>
      </c>
      <c r="BU89" s="3">
        <v>1.51576606971329</v>
      </c>
      <c r="BV89" s="3">
        <v>0.57317825848138004</v>
      </c>
      <c r="BW89" s="17">
        <v>0.67185935046937695</v>
      </c>
      <c r="BX89" s="3">
        <v>0.70023042482817199</v>
      </c>
      <c r="BY89" s="3">
        <v>-0.15909155957705401</v>
      </c>
      <c r="BZ89" s="3">
        <v>0.379115052063211</v>
      </c>
      <c r="CA89" s="3">
        <v>-0.93983066666353299</v>
      </c>
      <c r="CB89" s="3">
        <v>0.51205452615622604</v>
      </c>
      <c r="CC89" s="3">
        <v>-0.65583762447264304</v>
      </c>
      <c r="CD89" s="3">
        <v>0.28075185712078499</v>
      </c>
      <c r="CE89" s="3">
        <v>0.24930949451009299</v>
      </c>
      <c r="CF89" s="3">
        <v>0.33826008436293198</v>
      </c>
      <c r="CG89" s="3">
        <v>1.3463587966260799</v>
      </c>
      <c r="CH89" s="3">
        <v>0.50911786835761197</v>
      </c>
      <c r="CI89" s="17">
        <v>0.88823653169697203</v>
      </c>
      <c r="CJ89" s="18">
        <v>0.64824815231088095</v>
      </c>
      <c r="CK89" s="17">
        <v>0.67185935046937695</v>
      </c>
      <c r="CL89" s="3">
        <v>0.70023042482817199</v>
      </c>
      <c r="CM89" s="3">
        <v>0.21514027373205699</v>
      </c>
      <c r="CN89" s="17">
        <v>0.25240435579380199</v>
      </c>
      <c r="CO89" s="18">
        <v>0.32569101565689601</v>
      </c>
      <c r="CP89" s="18">
        <v>0.104864820390368</v>
      </c>
      <c r="CQ89" s="18">
        <v>0.145682829781353</v>
      </c>
      <c r="CR89" s="18">
        <v>7.6921800938705001E-2</v>
      </c>
      <c r="CS89" s="18">
        <v>0.138676372224915</v>
      </c>
      <c r="CT89" s="17">
        <v>0.10971302074740499</v>
      </c>
      <c r="CU89" s="18">
        <v>4.5439052104586097E-2</v>
      </c>
      <c r="CV89" s="18">
        <v>0.12701093877544301</v>
      </c>
      <c r="CW89" s="18">
        <v>8.9944345667766101E-2</v>
      </c>
      <c r="CX89" s="18">
        <v>7.0692614570119994E-2</v>
      </c>
      <c r="CY89" s="18">
        <v>4.1796559234957099E-2</v>
      </c>
    </row>
    <row r="90" spans="1:116">
      <c r="A90" s="1">
        <v>8</v>
      </c>
      <c r="B90" s="1">
        <v>9</v>
      </c>
      <c r="C90" s="17">
        <v>-0.181295824753819</v>
      </c>
      <c r="D90" s="18">
        <v>1.04986514168667</v>
      </c>
      <c r="E90" s="18">
        <v>-0.78189450918859704</v>
      </c>
      <c r="F90" s="18">
        <v>0.60131090829507905</v>
      </c>
      <c r="G90" s="18">
        <v>-1.38014577299712</v>
      </c>
      <c r="H90" s="18">
        <v>0.48109459691758999</v>
      </c>
      <c r="I90" s="18">
        <v>-0.48841043388453997</v>
      </c>
      <c r="J90" s="18">
        <v>0.29875090223935202</v>
      </c>
      <c r="K90" s="18">
        <v>0.40360257655533499</v>
      </c>
      <c r="L90" s="18">
        <v>0.29442827311213399</v>
      </c>
      <c r="M90" s="18">
        <v>1.46495363032632</v>
      </c>
      <c r="N90" s="18">
        <v>0.50348916103709396</v>
      </c>
      <c r="O90" s="17">
        <v>0.21012447902131001</v>
      </c>
      <c r="P90" s="3">
        <v>0.87897508637055399</v>
      </c>
      <c r="Q90" s="3">
        <v>-0.78015508229484598</v>
      </c>
      <c r="R90" s="3">
        <v>0.41974826029571399</v>
      </c>
      <c r="S90" s="3">
        <v>-1.47486057475541</v>
      </c>
      <c r="T90" s="3">
        <v>0.41018357600488498</v>
      </c>
      <c r="U90" s="3">
        <v>-0.55674989692039101</v>
      </c>
      <c r="V90" s="3">
        <v>0.36971800984970499</v>
      </c>
      <c r="W90" s="3">
        <v>0.52915351712431502</v>
      </c>
      <c r="X90" s="3">
        <v>0.16702020104804599</v>
      </c>
      <c r="Y90" s="3">
        <v>1.5024569545514801</v>
      </c>
      <c r="Z90" s="3">
        <v>0.35759150262624301</v>
      </c>
      <c r="AA90" s="17">
        <v>1.43477537640483E-2</v>
      </c>
      <c r="AB90" s="3">
        <v>0.89472640643716395</v>
      </c>
      <c r="AC90" s="3">
        <v>-0.49750036967388001</v>
      </c>
      <c r="AD90" s="3">
        <v>0.51245510186763599</v>
      </c>
      <c r="AE90" s="3">
        <v>-1.1762014174975699</v>
      </c>
      <c r="AF90" s="3">
        <v>0.410003173517002</v>
      </c>
      <c r="AG90" s="3">
        <v>-0.41623794811767401</v>
      </c>
      <c r="AH90" s="3">
        <v>0.25460443495727603</v>
      </c>
      <c r="AI90" s="3">
        <v>0.34396216105430899</v>
      </c>
      <c r="AJ90" s="3">
        <v>0.25092056140839097</v>
      </c>
      <c r="AK90" s="3">
        <v>1.24847720456094</v>
      </c>
      <c r="AL90" s="3">
        <v>0.42908848941403199</v>
      </c>
      <c r="AM90" s="17">
        <v>0.34792781838132403</v>
      </c>
      <c r="AN90" s="3">
        <v>0.74908880116988696</v>
      </c>
      <c r="AO90" s="3">
        <v>-0.49601797816271398</v>
      </c>
      <c r="AP90" s="3">
        <v>0.35772199459758902</v>
      </c>
      <c r="AQ90" s="3">
        <v>-1.25692019827113</v>
      </c>
      <c r="AR90" s="3">
        <v>0.34957068519180001</v>
      </c>
      <c r="AS90" s="3">
        <v>-0.47447887807338202</v>
      </c>
      <c r="AT90" s="3">
        <v>0.31508472204009202</v>
      </c>
      <c r="AU90" s="3">
        <v>0.45096041961123101</v>
      </c>
      <c r="AV90" s="3">
        <v>0.142339599966192</v>
      </c>
      <c r="AW90" s="3">
        <v>1.2804386567332799</v>
      </c>
      <c r="AX90" s="3">
        <v>0.30475015067480998</v>
      </c>
      <c r="AY90" s="17">
        <v>1.43477537640483E-2</v>
      </c>
      <c r="AZ90" s="3">
        <v>0.89472640643716495</v>
      </c>
      <c r="BA90" s="3">
        <v>-0.53163727978988795</v>
      </c>
      <c r="BB90" s="3">
        <v>0.53140382189380497</v>
      </c>
      <c r="BC90" s="3">
        <v>-1.3432914826562601</v>
      </c>
      <c r="BD90" s="3">
        <v>0.43068227954676103</v>
      </c>
      <c r="BE90" s="3">
        <v>-0.32951719163701798</v>
      </c>
      <c r="BF90" s="3">
        <v>0.34455662622097899</v>
      </c>
      <c r="BG90" s="3">
        <v>0.406190507820548</v>
      </c>
      <c r="BH90" s="3">
        <v>0.33928055594060302</v>
      </c>
      <c r="BI90" s="3">
        <v>1.2666181664727301</v>
      </c>
      <c r="BJ90" s="3">
        <v>0.48767844225332202</v>
      </c>
      <c r="BK90" s="17">
        <v>2.7923929804250899E-2</v>
      </c>
      <c r="BL90" s="3">
        <v>0.847842474475484</v>
      </c>
      <c r="BM90" s="3">
        <v>-0.91961511839937904</v>
      </c>
      <c r="BN90" s="3">
        <v>0.43837694922153903</v>
      </c>
      <c r="BO90" s="3">
        <v>-1.06715264407792</v>
      </c>
      <c r="BP90" s="3">
        <v>0.41655620976185498</v>
      </c>
      <c r="BQ90" s="3">
        <v>-0.746271577516739</v>
      </c>
      <c r="BR90" s="3">
        <v>0.374595261889414</v>
      </c>
      <c r="BS90" s="3">
        <v>0.32324043062984298</v>
      </c>
      <c r="BT90" s="3">
        <v>0.18991898129187701</v>
      </c>
      <c r="BU90" s="3">
        <v>1.4901837909648199</v>
      </c>
      <c r="BV90" s="3">
        <v>0.42113840274953301</v>
      </c>
      <c r="BW90" s="17">
        <v>0.34434361503895899</v>
      </c>
      <c r="BX90" s="3">
        <v>0.71278759903064604</v>
      </c>
      <c r="BY90" s="3">
        <v>-0.45225964970627502</v>
      </c>
      <c r="BZ90" s="3">
        <v>0.368546826224186</v>
      </c>
      <c r="CA90" s="3">
        <v>-0.89716332204527205</v>
      </c>
      <c r="CB90" s="3">
        <v>0.35020196505388002</v>
      </c>
      <c r="CC90" s="3">
        <v>-0.62739617555967298</v>
      </c>
      <c r="CD90" s="3">
        <v>0.31492507791095797</v>
      </c>
      <c r="CE90" s="3">
        <v>0.27175068175348899</v>
      </c>
      <c r="CF90" s="3">
        <v>0.15966632807483599</v>
      </c>
      <c r="CG90" s="3">
        <v>1.2528088158514601</v>
      </c>
      <c r="CH90" s="3">
        <v>0.35405424945376701</v>
      </c>
      <c r="CI90" s="17">
        <v>0.84070758482772501</v>
      </c>
      <c r="CJ90" s="18">
        <v>0.320867755454329</v>
      </c>
      <c r="CK90" s="17">
        <v>0.34434361503895899</v>
      </c>
      <c r="CL90" s="3">
        <v>0.71278759903064604</v>
      </c>
      <c r="CM90" s="3">
        <v>0.16628015941963001</v>
      </c>
      <c r="CN90" s="17">
        <v>0.185109625909506</v>
      </c>
      <c r="CO90" s="18">
        <v>0.19486269110961099</v>
      </c>
      <c r="CP90" s="18">
        <v>0.136404294735335</v>
      </c>
      <c r="CQ90" s="18">
        <v>0.13649336198199799</v>
      </c>
      <c r="CR90" s="18">
        <v>3.9674006577474698E-2</v>
      </c>
      <c r="CS90" s="18">
        <v>8.4391547569006298E-2</v>
      </c>
      <c r="CT90" s="17">
        <v>6.2675399462377004E-2</v>
      </c>
      <c r="CU90" s="18">
        <v>9.8152193869052197E-3</v>
      </c>
      <c r="CV90" s="18">
        <v>0.21025241929701599</v>
      </c>
      <c r="CW90" s="18">
        <v>7.3209924576240606E-2</v>
      </c>
      <c r="CX90" s="18">
        <v>5.0237804623852397E-2</v>
      </c>
      <c r="CY90" s="18">
        <v>2.62406838243028E-2</v>
      </c>
    </row>
    <row r="91" spans="1:116" s="8" customFormat="1">
      <c r="A91" s="2">
        <v>8</v>
      </c>
      <c r="B91" s="2">
        <v>10</v>
      </c>
      <c r="C91" s="19">
        <v>-0.195292101192511</v>
      </c>
      <c r="D91" s="7">
        <v>1.04024481327857</v>
      </c>
      <c r="E91" s="7">
        <v>-0.61886340884163005</v>
      </c>
      <c r="F91" s="7">
        <v>0.51996982890947496</v>
      </c>
      <c r="G91" s="7">
        <v>-1.4264723233676799</v>
      </c>
      <c r="H91" s="7">
        <v>0.52651036525981598</v>
      </c>
      <c r="I91" s="7">
        <v>-0.52363852651573894</v>
      </c>
      <c r="J91" s="7">
        <v>0.30925989347507599</v>
      </c>
      <c r="K91" s="7">
        <v>0.50660232278658901</v>
      </c>
      <c r="L91" s="7">
        <v>0.26757827617483998</v>
      </c>
      <c r="M91" s="7">
        <v>1.44350852709683</v>
      </c>
      <c r="N91" s="7">
        <v>0.52035078286313596</v>
      </c>
      <c r="O91" s="19">
        <v>0.25504851968070003</v>
      </c>
      <c r="P91" s="7">
        <v>0.84701932451425899</v>
      </c>
      <c r="Q91" s="7">
        <v>-0.94318618264181298</v>
      </c>
      <c r="R91" s="7">
        <v>0.46030635527032998</v>
      </c>
      <c r="S91" s="7">
        <v>-1.4285340243848399</v>
      </c>
      <c r="T91" s="7">
        <v>0.35668166119146699</v>
      </c>
      <c r="U91" s="7">
        <v>-0.52152180428919204</v>
      </c>
      <c r="V91" s="7">
        <v>0.36436840304011098</v>
      </c>
      <c r="W91" s="7">
        <v>0.426153770893061</v>
      </c>
      <c r="X91" s="7">
        <v>0.21883610654576099</v>
      </c>
      <c r="Y91" s="7">
        <v>1.5239020577809701</v>
      </c>
      <c r="Z91" s="7">
        <v>0.32854118296338503</v>
      </c>
      <c r="AA91" s="19">
        <v>1.08496136217117E-2</v>
      </c>
      <c r="AB91" s="7">
        <v>0.89671198756765902</v>
      </c>
      <c r="AC91" s="7">
        <v>-0.35427738755177202</v>
      </c>
      <c r="AD91" s="7">
        <v>0.44822446870664601</v>
      </c>
      <c r="AE91" s="7">
        <v>-1.2296478828534601</v>
      </c>
      <c r="AF91" s="7">
        <v>0.453862542817285</v>
      </c>
      <c r="AG91" s="7">
        <v>-0.45138695995899802</v>
      </c>
      <c r="AH91" s="7">
        <v>0.26658825904545502</v>
      </c>
      <c r="AI91" s="7">
        <v>0.43670140910445698</v>
      </c>
      <c r="AJ91" s="7">
        <v>0.230657865144687</v>
      </c>
      <c r="AK91" s="7">
        <v>1.2443334337080001</v>
      </c>
      <c r="AL91" s="7">
        <v>0.44855285869004102</v>
      </c>
      <c r="AM91" s="19">
        <v>0.39905230213396697</v>
      </c>
      <c r="AN91" s="7">
        <v>0.73014772320715204</v>
      </c>
      <c r="AO91" s="7">
        <v>-0.63385015291958802</v>
      </c>
      <c r="AP91" s="7">
        <v>0.39679335234901802</v>
      </c>
      <c r="AQ91" s="7">
        <v>-1.2314251106687499</v>
      </c>
      <c r="AR91" s="7">
        <v>0.30746677825567098</v>
      </c>
      <c r="AS91" s="7">
        <v>-0.44956230275266701</v>
      </c>
      <c r="AT91" s="7">
        <v>0.314092904599232</v>
      </c>
      <c r="AU91" s="7">
        <v>0.36735313652040902</v>
      </c>
      <c r="AV91" s="7">
        <v>0.18864113288269499</v>
      </c>
      <c r="AW91" s="7">
        <v>1.3136342769010101</v>
      </c>
      <c r="AX91" s="7">
        <v>0.283209119057662</v>
      </c>
      <c r="AY91" s="19">
        <v>1.08496136217116E-2</v>
      </c>
      <c r="AZ91" s="7">
        <v>0.89671198756765902</v>
      </c>
      <c r="BA91" s="7">
        <v>-0.37792948891198902</v>
      </c>
      <c r="BB91" s="7">
        <v>0.50411560013783696</v>
      </c>
      <c r="BC91" s="7">
        <v>-1.3485941115603399</v>
      </c>
      <c r="BD91" s="7">
        <v>0.56872379436334997</v>
      </c>
      <c r="BE91" s="7">
        <v>-0.44012977902414702</v>
      </c>
      <c r="BF91" s="7">
        <v>0.33386457563752397</v>
      </c>
      <c r="BG91" s="7">
        <v>0.57870977257600398</v>
      </c>
      <c r="BH91" s="7">
        <v>0.29045512110367</v>
      </c>
      <c r="BI91" s="7">
        <v>1.21001411800848</v>
      </c>
      <c r="BJ91" s="7">
        <v>0.48271819721991699</v>
      </c>
      <c r="BK91" s="19">
        <v>3.3008657147468999E-2</v>
      </c>
      <c r="BL91" s="7">
        <v>0.802578667096422</v>
      </c>
      <c r="BM91" s="7">
        <v>-1.10756111466322</v>
      </c>
      <c r="BN91" s="7">
        <v>0.43293338055066</v>
      </c>
      <c r="BO91" s="7">
        <v>-0.99012269970497702</v>
      </c>
      <c r="BP91" s="7">
        <v>0.41960827305806098</v>
      </c>
      <c r="BQ91" s="7">
        <v>-0.66877456753119102</v>
      </c>
      <c r="BR91" s="7">
        <v>0.46621641359029897</v>
      </c>
      <c r="BS91" s="7">
        <v>0.221719863753294</v>
      </c>
      <c r="BT91" s="7">
        <v>0.24726750524837801</v>
      </c>
      <c r="BU91" s="7">
        <v>1.4371774034828799</v>
      </c>
      <c r="BV91" s="7">
        <v>0.44586182697252302</v>
      </c>
      <c r="BW91" s="19">
        <v>0.24407149330851</v>
      </c>
      <c r="BX91" s="7">
        <v>0.65588388505457895</v>
      </c>
      <c r="BY91" s="7">
        <v>-0.68802571258586898</v>
      </c>
      <c r="BZ91" s="7">
        <v>0.353802112175087</v>
      </c>
      <c r="CA91" s="7">
        <v>-0.80914874714108098</v>
      </c>
      <c r="CB91" s="7">
        <v>0.34291255875269799</v>
      </c>
      <c r="CC91" s="7">
        <v>-0.54653640765828604</v>
      </c>
      <c r="CD91" s="7">
        <v>0.38100169510870002</v>
      </c>
      <c r="CE91" s="7">
        <v>0.18119405809575401</v>
      </c>
      <c r="CF91" s="7">
        <v>0.20207211908184899</v>
      </c>
      <c r="CG91" s="7">
        <v>1.17449109670361</v>
      </c>
      <c r="CH91" s="7">
        <v>0.36436750596703599</v>
      </c>
      <c r="CI91" s="19">
        <v>0.81722068121676295</v>
      </c>
      <c r="CJ91" s="7">
        <v>0.217096136028405</v>
      </c>
      <c r="CK91" s="19">
        <v>0.24407149330851</v>
      </c>
      <c r="CL91" s="7">
        <v>0.65588388505457895</v>
      </c>
      <c r="CM91" s="7">
        <v>0.19678736898948701</v>
      </c>
      <c r="CN91" s="19">
        <v>0.211100650321734</v>
      </c>
      <c r="CO91" s="7">
        <v>0.241402715343669</v>
      </c>
      <c r="CP91" s="7">
        <v>0.15346410377394001</v>
      </c>
      <c r="CQ91" s="7">
        <v>0.13942428365461701</v>
      </c>
      <c r="CR91" s="7">
        <v>3.8430705615078303E-2</v>
      </c>
      <c r="CS91" s="7">
        <v>7.5456861465405603E-2</v>
      </c>
      <c r="CT91" s="19">
        <v>8.82629668766272E-2</v>
      </c>
      <c r="CU91" s="7">
        <v>1.7568040780111399E-2</v>
      </c>
      <c r="CV91" s="7">
        <v>0.247601222114151</v>
      </c>
      <c r="CW91" s="7">
        <v>7.0398407373402402E-2</v>
      </c>
      <c r="CX91" s="7">
        <v>4.6238996146590501E-2</v>
      </c>
      <c r="CY91" s="7">
        <v>5.4310187350571602E-2</v>
      </c>
      <c r="CZ91" s="25"/>
      <c r="DL91" s="25"/>
    </row>
  </sheetData>
  <mergeCells count="62">
    <mergeCell ref="AA1:AL1"/>
    <mergeCell ref="AY1:BJ1"/>
    <mergeCell ref="DJ2:DK2"/>
    <mergeCell ref="CZ1:DK1"/>
    <mergeCell ref="BM2:BN2"/>
    <mergeCell ref="BW2:BX2"/>
    <mergeCell ref="BY2:BZ2"/>
    <mergeCell ref="CT1:CY2"/>
    <mergeCell ref="CN1:CS2"/>
    <mergeCell ref="CG2:CH2"/>
    <mergeCell ref="CZ2:DA2"/>
    <mergeCell ref="DB2:DC2"/>
    <mergeCell ref="DD2:DE2"/>
    <mergeCell ref="DF2:DG2"/>
    <mergeCell ref="DH2:DI2"/>
    <mergeCell ref="C2:D2"/>
    <mergeCell ref="E2:F2"/>
    <mergeCell ref="O2:P2"/>
    <mergeCell ref="Q2:R2"/>
    <mergeCell ref="AA2:AB2"/>
    <mergeCell ref="W2:X2"/>
    <mergeCell ref="Y2:Z2"/>
    <mergeCell ref="AC2:AD2"/>
    <mergeCell ref="BK1:BV1"/>
    <mergeCell ref="BW1:CH1"/>
    <mergeCell ref="CI1:CJ2"/>
    <mergeCell ref="CK1:CM2"/>
    <mergeCell ref="AE2:AF2"/>
    <mergeCell ref="AG2:AH2"/>
    <mergeCell ref="AI2:AJ2"/>
    <mergeCell ref="AK2:AL2"/>
    <mergeCell ref="AQ2:AR2"/>
    <mergeCell ref="AS2:AT2"/>
    <mergeCell ref="AU2:AV2"/>
    <mergeCell ref="AW2:AX2"/>
    <mergeCell ref="BC2:BD2"/>
    <mergeCell ref="BE2:BF2"/>
    <mergeCell ref="BG2:BH2"/>
    <mergeCell ref="O1:Z1"/>
    <mergeCell ref="BK2:BL2"/>
    <mergeCell ref="A1:A3"/>
    <mergeCell ref="B1:B3"/>
    <mergeCell ref="C1:N1"/>
    <mergeCell ref="AM1:AX1"/>
    <mergeCell ref="AM2:AN2"/>
    <mergeCell ref="AO2:AP2"/>
    <mergeCell ref="G2:H2"/>
    <mergeCell ref="I2:J2"/>
    <mergeCell ref="K2:L2"/>
    <mergeCell ref="M2:N2"/>
    <mergeCell ref="S2:T2"/>
    <mergeCell ref="U2:V2"/>
    <mergeCell ref="BI2:BJ2"/>
    <mergeCell ref="AY2:AZ2"/>
    <mergeCell ref="BA2:BB2"/>
    <mergeCell ref="CC2:CD2"/>
    <mergeCell ref="CE2:CF2"/>
    <mergeCell ref="BO2:BP2"/>
    <mergeCell ref="BQ2:BR2"/>
    <mergeCell ref="BS2:BT2"/>
    <mergeCell ref="BU2:BV2"/>
    <mergeCell ref="CA2:CB2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620C7-C68E-2440-9AE3-3682A0A685EB}">
  <dimension ref="A1:CJ91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baseColWidth="10" defaultRowHeight="20"/>
  <cols>
    <col min="1" max="2" width="8.28515625" style="1" customWidth="1"/>
    <col min="3" max="3" width="7" style="20" customWidth="1"/>
    <col min="4" max="10" width="7" style="21" customWidth="1"/>
    <col min="11" max="11" width="7" style="20" customWidth="1"/>
    <col min="12" max="18" width="7" style="21" customWidth="1"/>
    <col min="19" max="19" width="7" style="20" customWidth="1"/>
    <col min="20" max="26" width="7" style="21" customWidth="1"/>
    <col min="27" max="27" width="7" style="20" customWidth="1"/>
    <col min="28" max="34" width="7" style="21" customWidth="1"/>
    <col min="35" max="35" width="7" style="20" customWidth="1"/>
    <col min="36" max="42" width="7" style="21" customWidth="1"/>
    <col min="43" max="43" width="7" style="20" customWidth="1"/>
    <col min="44" max="50" width="7" style="21" customWidth="1"/>
    <col min="51" max="51" width="7" style="20" customWidth="1"/>
    <col min="52" max="58" width="7" style="21" customWidth="1"/>
    <col min="59" max="59" width="7" style="20" customWidth="1"/>
    <col min="60" max="60" width="7" style="21" customWidth="1"/>
    <col min="61" max="61" width="7.140625" style="20" customWidth="1"/>
    <col min="62" max="63" width="7.140625" style="21" customWidth="1"/>
    <col min="64" max="69" width="7" customWidth="1"/>
    <col min="70" max="70" width="7" style="20" customWidth="1"/>
    <col min="71" max="75" width="7" style="21" customWidth="1"/>
    <col min="76" max="76" width="10.7109375" style="20"/>
    <col min="77" max="86" width="10.7109375" style="21"/>
    <col min="87" max="87" width="10.7109375" style="33"/>
    <col min="88" max="88" width="10.7109375" style="20"/>
  </cols>
  <sheetData>
    <row r="1" spans="1:88" ht="44" customHeight="1">
      <c r="A1" s="10" t="s">
        <v>2</v>
      </c>
      <c r="B1" s="10" t="s">
        <v>3</v>
      </c>
      <c r="C1" s="12" t="s">
        <v>28</v>
      </c>
      <c r="D1" s="28"/>
      <c r="E1" s="28"/>
      <c r="F1" s="28"/>
      <c r="G1" s="28"/>
      <c r="H1" s="28"/>
      <c r="I1" s="28"/>
      <c r="J1" s="28"/>
      <c r="K1" s="12" t="s">
        <v>27</v>
      </c>
      <c r="L1" s="28"/>
      <c r="M1" s="28"/>
      <c r="N1" s="28"/>
      <c r="O1" s="28"/>
      <c r="P1" s="28"/>
      <c r="Q1" s="28"/>
      <c r="R1" s="28"/>
      <c r="S1" s="14" t="s">
        <v>26</v>
      </c>
      <c r="T1" s="13"/>
      <c r="U1" s="13"/>
      <c r="V1" s="13"/>
      <c r="W1" s="13"/>
      <c r="X1" s="13"/>
      <c r="Y1" s="13"/>
      <c r="Z1" s="13"/>
      <c r="AA1" s="14" t="s">
        <v>25</v>
      </c>
      <c r="AB1" s="13"/>
      <c r="AC1" s="13"/>
      <c r="AD1" s="13"/>
      <c r="AE1" s="13"/>
      <c r="AF1" s="13"/>
      <c r="AG1" s="13"/>
      <c r="AH1" s="13"/>
      <c r="AI1" s="14" t="s">
        <v>24</v>
      </c>
      <c r="AJ1" s="13"/>
      <c r="AK1" s="13"/>
      <c r="AL1" s="13"/>
      <c r="AM1" s="13"/>
      <c r="AN1" s="13"/>
      <c r="AO1" s="13"/>
      <c r="AP1" s="13"/>
      <c r="AQ1" s="14" t="s">
        <v>23</v>
      </c>
      <c r="AR1" s="13"/>
      <c r="AS1" s="13"/>
      <c r="AT1" s="13"/>
      <c r="AU1" s="13"/>
      <c r="AV1" s="13"/>
      <c r="AW1" s="13"/>
      <c r="AX1" s="13"/>
      <c r="AY1" s="14" t="s">
        <v>22</v>
      </c>
      <c r="AZ1" s="13"/>
      <c r="BA1" s="13"/>
      <c r="BB1" s="13"/>
      <c r="BC1" s="13"/>
      <c r="BD1" s="13"/>
      <c r="BE1" s="13"/>
      <c r="BF1" s="13"/>
      <c r="BG1" s="12" t="s">
        <v>29</v>
      </c>
      <c r="BH1" s="13"/>
      <c r="BI1" s="12" t="s">
        <v>30</v>
      </c>
      <c r="BJ1" s="13"/>
      <c r="BK1" s="13"/>
      <c r="BL1" s="10" t="s">
        <v>31</v>
      </c>
      <c r="BM1" s="10"/>
      <c r="BN1" s="10"/>
      <c r="BO1" s="10"/>
      <c r="BP1" s="10"/>
      <c r="BQ1" s="10"/>
      <c r="BR1" s="14" t="s">
        <v>32</v>
      </c>
      <c r="BS1" s="13"/>
      <c r="BT1" s="13"/>
      <c r="BU1" s="13"/>
      <c r="BV1" s="13"/>
      <c r="BW1" s="13"/>
      <c r="BX1" s="14" t="s">
        <v>38</v>
      </c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31"/>
    </row>
    <row r="2" spans="1:88">
      <c r="A2" s="10"/>
      <c r="B2" s="10"/>
      <c r="C2" s="14" t="s">
        <v>13</v>
      </c>
      <c r="D2" s="13"/>
      <c r="E2" s="13" t="s">
        <v>17</v>
      </c>
      <c r="F2" s="13"/>
      <c r="G2" s="16" t="s">
        <v>7</v>
      </c>
      <c r="H2" s="16" t="s">
        <v>8</v>
      </c>
      <c r="I2" s="16" t="s">
        <v>9</v>
      </c>
      <c r="J2" s="16" t="s">
        <v>10</v>
      </c>
      <c r="K2" s="14" t="s">
        <v>13</v>
      </c>
      <c r="L2" s="13"/>
      <c r="M2" s="13" t="s">
        <v>17</v>
      </c>
      <c r="N2" s="13"/>
      <c r="O2" s="16" t="s">
        <v>7</v>
      </c>
      <c r="P2" s="16" t="s">
        <v>8</v>
      </c>
      <c r="Q2" s="16" t="s">
        <v>9</v>
      </c>
      <c r="R2" s="16" t="s">
        <v>10</v>
      </c>
      <c r="S2" s="14" t="s">
        <v>13</v>
      </c>
      <c r="T2" s="13"/>
      <c r="U2" s="13" t="s">
        <v>17</v>
      </c>
      <c r="V2" s="13"/>
      <c r="W2" s="16" t="s">
        <v>7</v>
      </c>
      <c r="X2" s="16" t="s">
        <v>8</v>
      </c>
      <c r="Y2" s="16" t="s">
        <v>9</v>
      </c>
      <c r="Z2" s="16" t="s">
        <v>10</v>
      </c>
      <c r="AA2" s="14" t="s">
        <v>13</v>
      </c>
      <c r="AB2" s="13"/>
      <c r="AC2" s="13" t="s">
        <v>17</v>
      </c>
      <c r="AD2" s="13"/>
      <c r="AE2" s="16" t="s">
        <v>7</v>
      </c>
      <c r="AF2" s="16" t="s">
        <v>8</v>
      </c>
      <c r="AG2" s="16" t="s">
        <v>9</v>
      </c>
      <c r="AH2" s="16" t="s">
        <v>10</v>
      </c>
      <c r="AI2" s="14" t="s">
        <v>1</v>
      </c>
      <c r="AJ2" s="13"/>
      <c r="AK2" s="13" t="s">
        <v>0</v>
      </c>
      <c r="AL2" s="13"/>
      <c r="AM2" s="16" t="s">
        <v>7</v>
      </c>
      <c r="AN2" s="16" t="s">
        <v>8</v>
      </c>
      <c r="AO2" s="16" t="s">
        <v>9</v>
      </c>
      <c r="AP2" s="16" t="s">
        <v>10</v>
      </c>
      <c r="AQ2" s="14" t="s">
        <v>1</v>
      </c>
      <c r="AR2" s="13"/>
      <c r="AS2" s="13" t="s">
        <v>0</v>
      </c>
      <c r="AT2" s="13"/>
      <c r="AU2" s="16" t="s">
        <v>7</v>
      </c>
      <c r="AV2" s="16" t="s">
        <v>8</v>
      </c>
      <c r="AW2" s="16" t="s">
        <v>9</v>
      </c>
      <c r="AX2" s="16" t="s">
        <v>10</v>
      </c>
      <c r="AY2" s="14" t="s">
        <v>1</v>
      </c>
      <c r="AZ2" s="13"/>
      <c r="BA2" s="13" t="s">
        <v>0</v>
      </c>
      <c r="BB2" s="13"/>
      <c r="BC2" s="16" t="s">
        <v>7</v>
      </c>
      <c r="BD2" s="16" t="s">
        <v>8</v>
      </c>
      <c r="BE2" s="16" t="s">
        <v>9</v>
      </c>
      <c r="BF2" s="16" t="s">
        <v>10</v>
      </c>
      <c r="BG2" s="14"/>
      <c r="BH2" s="13"/>
      <c r="BI2" s="14"/>
      <c r="BJ2" s="13"/>
      <c r="BK2" s="13"/>
      <c r="BL2" s="10"/>
      <c r="BM2" s="10"/>
      <c r="BN2" s="10"/>
      <c r="BO2" s="10"/>
      <c r="BP2" s="10"/>
      <c r="BQ2" s="10"/>
      <c r="BR2" s="14"/>
      <c r="BS2" s="13"/>
      <c r="BT2" s="13"/>
      <c r="BU2" s="13"/>
      <c r="BV2" s="13"/>
      <c r="BW2" s="13"/>
      <c r="BX2" s="14" t="s">
        <v>33</v>
      </c>
      <c r="BY2" s="13"/>
      <c r="BZ2" s="13" t="s">
        <v>0</v>
      </c>
      <c r="CA2" s="13"/>
      <c r="CB2" s="13" t="s">
        <v>7</v>
      </c>
      <c r="CC2" s="13"/>
      <c r="CD2" s="13" t="s">
        <v>8</v>
      </c>
      <c r="CE2" s="13"/>
      <c r="CF2" s="13" t="s">
        <v>9</v>
      </c>
      <c r="CG2" s="13"/>
      <c r="CH2" s="13" t="s">
        <v>10</v>
      </c>
      <c r="CI2" s="31"/>
    </row>
    <row r="3" spans="1:88" ht="21">
      <c r="A3" s="10"/>
      <c r="B3" s="10"/>
      <c r="C3" s="15" t="s">
        <v>14</v>
      </c>
      <c r="D3" s="16" t="s">
        <v>15</v>
      </c>
      <c r="E3" s="16" t="s">
        <v>14</v>
      </c>
      <c r="F3" s="16" t="s">
        <v>15</v>
      </c>
      <c r="G3" s="16" t="s">
        <v>19</v>
      </c>
      <c r="H3" s="16" t="s">
        <v>19</v>
      </c>
      <c r="I3" s="16" t="s">
        <v>19</v>
      </c>
      <c r="J3" s="16" t="s">
        <v>19</v>
      </c>
      <c r="K3" s="15" t="s">
        <v>14</v>
      </c>
      <c r="L3" s="16" t="s">
        <v>15</v>
      </c>
      <c r="M3" s="16" t="s">
        <v>14</v>
      </c>
      <c r="N3" s="16" t="s">
        <v>15</v>
      </c>
      <c r="O3" s="16" t="s">
        <v>19</v>
      </c>
      <c r="P3" s="16" t="s">
        <v>19</v>
      </c>
      <c r="Q3" s="16" t="s">
        <v>19</v>
      </c>
      <c r="R3" s="16" t="s">
        <v>19</v>
      </c>
      <c r="S3" s="15" t="s">
        <v>14</v>
      </c>
      <c r="T3" s="16" t="s">
        <v>15</v>
      </c>
      <c r="U3" s="16" t="s">
        <v>14</v>
      </c>
      <c r="V3" s="16" t="s">
        <v>15</v>
      </c>
      <c r="W3" s="16" t="s">
        <v>19</v>
      </c>
      <c r="X3" s="16" t="s">
        <v>19</v>
      </c>
      <c r="Y3" s="16" t="s">
        <v>19</v>
      </c>
      <c r="Z3" s="16" t="s">
        <v>19</v>
      </c>
      <c r="AA3" s="15" t="s">
        <v>14</v>
      </c>
      <c r="AB3" s="16" t="s">
        <v>15</v>
      </c>
      <c r="AC3" s="16" t="s">
        <v>14</v>
      </c>
      <c r="AD3" s="16" t="s">
        <v>15</v>
      </c>
      <c r="AE3" s="16" t="s">
        <v>19</v>
      </c>
      <c r="AF3" s="16" t="s">
        <v>19</v>
      </c>
      <c r="AG3" s="16" t="s">
        <v>19</v>
      </c>
      <c r="AH3" s="16" t="s">
        <v>19</v>
      </c>
      <c r="AI3" s="15" t="s">
        <v>14</v>
      </c>
      <c r="AJ3" s="16" t="s">
        <v>15</v>
      </c>
      <c r="AK3" s="16" t="s">
        <v>15</v>
      </c>
      <c r="AL3" s="16" t="s">
        <v>14</v>
      </c>
      <c r="AM3" s="16" t="s">
        <v>19</v>
      </c>
      <c r="AN3" s="16" t="s">
        <v>19</v>
      </c>
      <c r="AO3" s="16" t="s">
        <v>19</v>
      </c>
      <c r="AP3" s="16" t="s">
        <v>19</v>
      </c>
      <c r="AQ3" s="15" t="s">
        <v>14</v>
      </c>
      <c r="AR3" s="16" t="s">
        <v>15</v>
      </c>
      <c r="AS3" s="16" t="s">
        <v>14</v>
      </c>
      <c r="AT3" s="16" t="s">
        <v>15</v>
      </c>
      <c r="AU3" s="16" t="s">
        <v>19</v>
      </c>
      <c r="AV3" s="16" t="s">
        <v>19</v>
      </c>
      <c r="AW3" s="16" t="s">
        <v>19</v>
      </c>
      <c r="AX3" s="16" t="s">
        <v>19</v>
      </c>
      <c r="AY3" s="15" t="s">
        <v>14</v>
      </c>
      <c r="AZ3" s="16" t="s">
        <v>15</v>
      </c>
      <c r="BA3" s="16" t="s">
        <v>14</v>
      </c>
      <c r="BB3" s="16" t="s">
        <v>15</v>
      </c>
      <c r="BC3" s="16" t="s">
        <v>19</v>
      </c>
      <c r="BD3" s="16" t="s">
        <v>19</v>
      </c>
      <c r="BE3" s="16" t="s">
        <v>19</v>
      </c>
      <c r="BF3" s="16" t="s">
        <v>19</v>
      </c>
      <c r="BG3" s="15" t="s">
        <v>4</v>
      </c>
      <c r="BH3" s="16" t="s">
        <v>5</v>
      </c>
      <c r="BI3" s="15" t="s">
        <v>14</v>
      </c>
      <c r="BJ3" s="29" t="s">
        <v>15</v>
      </c>
      <c r="BK3" s="29" t="s">
        <v>6</v>
      </c>
      <c r="BL3" s="1" t="s">
        <v>1</v>
      </c>
      <c r="BM3" s="1" t="s">
        <v>0</v>
      </c>
      <c r="BN3" s="1" t="s">
        <v>7</v>
      </c>
      <c r="BO3" s="1" t="s">
        <v>8</v>
      </c>
      <c r="BP3" s="1" t="s">
        <v>9</v>
      </c>
      <c r="BQ3" s="1" t="s">
        <v>10</v>
      </c>
      <c r="BR3" s="15" t="s">
        <v>1</v>
      </c>
      <c r="BS3" s="16" t="s">
        <v>0</v>
      </c>
      <c r="BT3" s="16" t="s">
        <v>7</v>
      </c>
      <c r="BU3" s="16" t="s">
        <v>8</v>
      </c>
      <c r="BV3" s="16" t="s">
        <v>9</v>
      </c>
      <c r="BW3" s="16" t="s">
        <v>10</v>
      </c>
      <c r="BX3" s="15" t="s">
        <v>20</v>
      </c>
      <c r="BY3" s="16" t="s">
        <v>21</v>
      </c>
      <c r="BZ3" s="16" t="s">
        <v>20</v>
      </c>
      <c r="CA3" s="16" t="s">
        <v>21</v>
      </c>
      <c r="CB3" s="16" t="s">
        <v>20</v>
      </c>
      <c r="CC3" s="16" t="s">
        <v>21</v>
      </c>
      <c r="CD3" s="16" t="s">
        <v>20</v>
      </c>
      <c r="CE3" s="16" t="s">
        <v>21</v>
      </c>
      <c r="CF3" s="16" t="s">
        <v>20</v>
      </c>
      <c r="CG3" s="16" t="s">
        <v>21</v>
      </c>
      <c r="CH3" s="16" t="s">
        <v>20</v>
      </c>
      <c r="CI3" s="32" t="s">
        <v>21</v>
      </c>
    </row>
    <row r="4" spans="1:88" s="66" customFormat="1">
      <c r="A4" s="58">
        <v>1</v>
      </c>
      <c r="B4" s="58" t="s">
        <v>18</v>
      </c>
      <c r="C4" s="62">
        <v>0.443295579094028</v>
      </c>
      <c r="D4" s="64">
        <v>0.84018789645662895</v>
      </c>
      <c r="E4" s="64">
        <v>-0.96042171708985102</v>
      </c>
      <c r="F4" s="64">
        <v>0.57275370305540496</v>
      </c>
      <c r="G4" s="64">
        <v>-1.5580101398575299</v>
      </c>
      <c r="H4" s="64">
        <v>-0.49449611330405402</v>
      </c>
      <c r="I4" s="64">
        <v>0.52167972623326697</v>
      </c>
      <c r="J4" s="64">
        <v>1.5308265269283099</v>
      </c>
      <c r="K4" s="62">
        <v>-0.41324650669429402</v>
      </c>
      <c r="L4" s="64">
        <v>0.95089047583883102</v>
      </c>
      <c r="M4" s="64">
        <v>-0.66107177575001796</v>
      </c>
      <c r="N4" s="64">
        <v>0.50451925484834304</v>
      </c>
      <c r="O4" s="64">
        <v>-1.5580101398575299</v>
      </c>
      <c r="P4" s="64">
        <v>-0.49449611330405402</v>
      </c>
      <c r="Q4" s="64">
        <v>0.52167972623326697</v>
      </c>
      <c r="R4" s="64">
        <v>1.5308265269283099</v>
      </c>
      <c r="S4" s="62">
        <v>4.5277869647940998E-2</v>
      </c>
      <c r="T4" s="64">
        <v>0.82873679518114096</v>
      </c>
      <c r="U4" s="64">
        <v>-1.3388390185324299</v>
      </c>
      <c r="V4" s="64">
        <v>0.56587277093433297</v>
      </c>
      <c r="W4" s="64">
        <v>-1.53721586063184</v>
      </c>
      <c r="X4" s="64">
        <v>-0.48789622669676902</v>
      </c>
      <c r="Y4" s="64">
        <v>0.51471702835591804</v>
      </c>
      <c r="Z4" s="64">
        <v>1.51039505897269</v>
      </c>
      <c r="AA4" s="62">
        <v>-0.80012810020815806</v>
      </c>
      <c r="AB4" s="64">
        <v>0.93834059150659399</v>
      </c>
      <c r="AC4" s="64">
        <v>-1.0454412260804</v>
      </c>
      <c r="AD4" s="64">
        <v>0.497384784031635</v>
      </c>
      <c r="AE4" s="64">
        <v>-1.53721586063184</v>
      </c>
      <c r="AF4" s="64">
        <v>-0.48789622669676902</v>
      </c>
      <c r="AG4" s="64">
        <v>0.51471702835591804</v>
      </c>
      <c r="AH4" s="64">
        <v>1.51039505897269</v>
      </c>
      <c r="AI4" s="62">
        <v>4.5277869647940901E-2</v>
      </c>
      <c r="AJ4" s="64">
        <v>0.82873679518114096</v>
      </c>
      <c r="AK4" s="64">
        <v>-1.46515736443499</v>
      </c>
      <c r="AL4" s="64">
        <v>0.65351901275311097</v>
      </c>
      <c r="AM4" s="64">
        <v>-1.4139117515847399</v>
      </c>
      <c r="AN4" s="64">
        <v>-0.58079184472568701</v>
      </c>
      <c r="AO4" s="64">
        <v>0.44329171075902202</v>
      </c>
      <c r="AP4" s="64">
        <v>1.5514118855514001</v>
      </c>
      <c r="AQ4" s="62">
        <v>5.2072525300254097E-3</v>
      </c>
      <c r="AR4" s="64">
        <v>0.91112503871054396</v>
      </c>
      <c r="AS4" s="64">
        <v>-0.177086154913185</v>
      </c>
      <c r="AT4" s="64">
        <v>0.533610213647702</v>
      </c>
      <c r="AU4" s="64">
        <v>-1.6457100177272199</v>
      </c>
      <c r="AV4" s="64">
        <v>-0.53603628259411396</v>
      </c>
      <c r="AW4" s="64">
        <v>0.54772033479297499</v>
      </c>
      <c r="AX4" s="64">
        <v>1.63402596552835</v>
      </c>
      <c r="AY4" s="62">
        <v>-0.41233709889331699</v>
      </c>
      <c r="AZ4" s="64">
        <v>0.75816950685968398</v>
      </c>
      <c r="BA4" s="64">
        <v>-0.56556738626616598</v>
      </c>
      <c r="BB4" s="64">
        <v>0.44467874961932402</v>
      </c>
      <c r="BC4" s="64">
        <v>-1.3681779013044899</v>
      </c>
      <c r="BD4" s="64">
        <v>-0.445467017173659</v>
      </c>
      <c r="BE4" s="64">
        <v>0.45574006003874301</v>
      </c>
      <c r="BF4" s="64">
        <v>1.3579048584394</v>
      </c>
      <c r="BG4" s="62">
        <v>0.83231869779126</v>
      </c>
      <c r="BH4" s="64">
        <v>-0.41670545831834399</v>
      </c>
      <c r="BI4" s="62">
        <v>-0.41233709889331799</v>
      </c>
      <c r="BJ4" s="64">
        <v>0.75816950685968398</v>
      </c>
      <c r="BK4" s="64">
        <v>0.44728669575950603</v>
      </c>
      <c r="BL4" s="74">
        <v>0.72565125547129505</v>
      </c>
      <c r="BM4" s="74">
        <v>0.76813627692342501</v>
      </c>
      <c r="BN4" s="74">
        <v>2.23441775535092E-2</v>
      </c>
      <c r="BO4" s="74">
        <v>3.4893670073603599E-3</v>
      </c>
      <c r="BP4" s="74">
        <v>3.4910178648427199E-3</v>
      </c>
      <c r="BQ4" s="74">
        <v>2.9521545166007499E-2</v>
      </c>
      <c r="BR4" s="62">
        <v>0.25566241965388098</v>
      </c>
      <c r="BS4" s="64">
        <v>0.25505410160424902</v>
      </c>
      <c r="BT4" s="64">
        <v>3.6222469531083303E-2</v>
      </c>
      <c r="BU4" s="64">
        <v>2.4477744520752199E-3</v>
      </c>
      <c r="BV4" s="64">
        <v>5.4537443957186904E-3</v>
      </c>
      <c r="BW4" s="64">
        <v>3.20445924145146E-2</v>
      </c>
      <c r="BX4" s="62">
        <f>BL4-BR4</f>
        <v>0.46998883581741407</v>
      </c>
      <c r="BY4" s="63">
        <f>_xlfn.T.TEST(BL12:BL21,BR12:BR21,1,1)</f>
        <v>1.9338235257639225E-7</v>
      </c>
      <c r="BZ4" s="64">
        <f t="shared" ref="BZ4:BZ11" si="0">BM4-BS4</f>
        <v>0.51308217531917599</v>
      </c>
      <c r="CA4" s="63">
        <f>_xlfn.T.TEST(BM12:BM21,BS12:BS21,1,1)</f>
        <v>1.1401474471608534E-6</v>
      </c>
      <c r="CB4" s="64">
        <f t="shared" ref="CB4:CB11" si="1">BN4-BT4</f>
        <v>-1.3878291977574102E-2</v>
      </c>
      <c r="CC4" s="63">
        <f>_xlfn.T.TEST(BN12:BN21,BT12:BT21,1,1)</f>
        <v>0.22817853806516208</v>
      </c>
      <c r="CD4" s="64">
        <f t="shared" ref="CD4:CD11" si="2">BO4-BU4</f>
        <v>1.04159255528514E-3</v>
      </c>
      <c r="CE4" s="63">
        <f>_xlfn.T.TEST(BO12:BO21,BU12:BU21,1,1)</f>
        <v>0.28591924626735254</v>
      </c>
      <c r="CF4" s="64">
        <f t="shared" ref="CF4:CF11" si="3">BP4-BV4</f>
        <v>-1.9627265308759705E-3</v>
      </c>
      <c r="CG4" s="63">
        <f>_xlfn.T.TEST(BP12:BP21,BV12:BV21,1,1)</f>
        <v>0.26654269989480872</v>
      </c>
      <c r="CH4" s="64">
        <f t="shared" ref="CH4:CH11" si="4">BQ4-BW4</f>
        <v>-2.5230472485071008E-3</v>
      </c>
      <c r="CI4" s="75">
        <f>_xlfn.T.TEST(BQ12:BQ21,BW12:BW21,1,1)</f>
        <v>0.44798962985142693</v>
      </c>
      <c r="CJ4" s="76"/>
    </row>
    <row r="5" spans="1:88" s="66" customFormat="1">
      <c r="A5" s="58">
        <v>2</v>
      </c>
      <c r="B5" s="58" t="s">
        <v>18</v>
      </c>
      <c r="C5" s="62">
        <v>0.46748415367517199</v>
      </c>
      <c r="D5" s="64">
        <v>0.95773243309656997</v>
      </c>
      <c r="E5" s="64">
        <v>-1.0114720753684501</v>
      </c>
      <c r="F5" s="64">
        <v>0.63724914097834795</v>
      </c>
      <c r="G5" s="64">
        <v>-1.5580101398575299</v>
      </c>
      <c r="H5" s="64">
        <v>-0.49449611330405402</v>
      </c>
      <c r="I5" s="64">
        <v>0.52167972623326697</v>
      </c>
      <c r="J5" s="64">
        <v>1.5308265269283099</v>
      </c>
      <c r="K5" s="62">
        <v>-0.42192238497700302</v>
      </c>
      <c r="L5" s="64">
        <v>0.79904237235905295</v>
      </c>
      <c r="M5" s="64">
        <v>-0.61002141747141903</v>
      </c>
      <c r="N5" s="64">
        <v>0.372357571718407</v>
      </c>
      <c r="O5" s="64">
        <v>-1.5580101398575299</v>
      </c>
      <c r="P5" s="64">
        <v>-0.49449611330405402</v>
      </c>
      <c r="Q5" s="64">
        <v>0.52167972623326697</v>
      </c>
      <c r="R5" s="64">
        <v>1.5308265269283099</v>
      </c>
      <c r="S5" s="62">
        <v>4.08897194333247E-2</v>
      </c>
      <c r="T5" s="64">
        <v>0.85960636237925303</v>
      </c>
      <c r="U5" s="64">
        <v>-1.28639398948311</v>
      </c>
      <c r="V5" s="64">
        <v>0.57249173196561598</v>
      </c>
      <c r="W5" s="64">
        <v>-1.3990839088509299</v>
      </c>
      <c r="X5" s="64">
        <v>-0.44405459079765203</v>
      </c>
      <c r="Y5" s="64">
        <v>0.46846531474658099</v>
      </c>
      <c r="Z5" s="64">
        <v>1.374673184902</v>
      </c>
      <c r="AA5" s="62">
        <v>-0.75793840992353601</v>
      </c>
      <c r="AB5" s="64">
        <v>0.71788194895094903</v>
      </c>
      <c r="AC5" s="64">
        <v>-0.92806510757831395</v>
      </c>
      <c r="AD5" s="64">
        <v>0.33522803070601898</v>
      </c>
      <c r="AE5" s="64">
        <v>-1.3990839088509299</v>
      </c>
      <c r="AF5" s="64">
        <v>-0.44405459079765203</v>
      </c>
      <c r="AG5" s="64">
        <v>0.46846531474658099</v>
      </c>
      <c r="AH5" s="64">
        <v>1.374673184902</v>
      </c>
      <c r="AI5" s="62">
        <v>4.08897194333247E-2</v>
      </c>
      <c r="AJ5" s="64">
        <v>0.85960636237925303</v>
      </c>
      <c r="AK5" s="64">
        <v>-1.36370843567421</v>
      </c>
      <c r="AL5" s="64">
        <v>0.59334807078427199</v>
      </c>
      <c r="AM5" s="64">
        <v>-1.1105320953092901</v>
      </c>
      <c r="AN5" s="64">
        <v>-0.42128000522060499</v>
      </c>
      <c r="AO5" s="64">
        <v>0.24899746554160801</v>
      </c>
      <c r="AP5" s="64">
        <v>1.2828146349882901</v>
      </c>
      <c r="AQ5" s="62">
        <v>3.4879205973140201E-3</v>
      </c>
      <c r="AR5" s="64">
        <v>0.86082147413657295</v>
      </c>
      <c r="AS5" s="64">
        <v>-0.119535068570501</v>
      </c>
      <c r="AT5" s="64">
        <v>0.45318568320994901</v>
      </c>
      <c r="AU5" s="64">
        <v>-1.9058116837443799</v>
      </c>
      <c r="AV5" s="64">
        <v>-0.64349318917912601</v>
      </c>
      <c r="AW5" s="64">
        <v>0.62854891384799905</v>
      </c>
      <c r="AX5" s="64">
        <v>1.9207559590754999</v>
      </c>
      <c r="AY5" s="62">
        <v>-0.423913541895652</v>
      </c>
      <c r="AZ5" s="64">
        <v>0.744130318234275</v>
      </c>
      <c r="BA5" s="64">
        <v>-0.52849949313678202</v>
      </c>
      <c r="BB5" s="64">
        <v>0.39184819115404801</v>
      </c>
      <c r="BC5" s="64">
        <v>-1.6421204171075201</v>
      </c>
      <c r="BD5" s="64">
        <v>-0.55494631263656902</v>
      </c>
      <c r="BE5" s="64">
        <v>0.54199906738880499</v>
      </c>
      <c r="BF5" s="64">
        <v>1.65506766235528</v>
      </c>
      <c r="BG5" s="62">
        <v>0.86507457152130496</v>
      </c>
      <c r="BH5" s="64">
        <v>-0.42687634022454501</v>
      </c>
      <c r="BI5" s="62">
        <v>-0.423913541895652</v>
      </c>
      <c r="BJ5" s="64">
        <v>0.744130318234275</v>
      </c>
      <c r="BK5" s="64">
        <v>0.342808601422746</v>
      </c>
      <c r="BL5" s="74">
        <v>0.67228014644825496</v>
      </c>
      <c r="BM5" s="74">
        <v>0.68035810246495398</v>
      </c>
      <c r="BN5" s="74">
        <v>0.28316343110881598</v>
      </c>
      <c r="BO5" s="74">
        <v>4.7070246378923E-2</v>
      </c>
      <c r="BP5" s="74">
        <v>2.8013892425242298E-2</v>
      </c>
      <c r="BQ5" s="74">
        <v>0.33717347034023398</v>
      </c>
      <c r="BR5" s="62">
        <v>0.18141054227834899</v>
      </c>
      <c r="BS5" s="64">
        <v>0.18257842154856199</v>
      </c>
      <c r="BT5" s="64">
        <v>6.9303841311135095E-2</v>
      </c>
      <c r="BU5" s="64">
        <v>1.7940587894968898E-2</v>
      </c>
      <c r="BV5" s="64">
        <v>6.6049721176662203E-3</v>
      </c>
      <c r="BW5" s="64">
        <v>0.100426535985356</v>
      </c>
      <c r="BX5" s="62">
        <f t="shared" ref="BX5:BX10" si="5">BL5-BR5</f>
        <v>0.49086960416990599</v>
      </c>
      <c r="BY5" s="63">
        <f>_xlfn.T.TEST(BL22:BL31,BR22:BR31,1,1)</f>
        <v>5.2804142383903767E-8</v>
      </c>
      <c r="BZ5" s="64">
        <f t="shared" si="0"/>
        <v>0.49777968091639202</v>
      </c>
      <c r="CA5" s="63">
        <f>_xlfn.T.TEST(BM22:BM31,BS22:BS31,1,1)</f>
        <v>1.9618532707146847E-8</v>
      </c>
      <c r="CB5" s="64">
        <f t="shared" si="1"/>
        <v>0.21385958979768088</v>
      </c>
      <c r="CC5" s="63">
        <f>_xlfn.T.TEST(BN22:BN31,BT22:BT31,1,1)</f>
        <v>9.3679201547734086E-4</v>
      </c>
      <c r="CD5" s="64">
        <f t="shared" si="2"/>
        <v>2.9129658483954102E-2</v>
      </c>
      <c r="CE5" s="63">
        <f>_xlfn.T.TEST(BO22:BO31,BU22:BU31,1,1)</f>
        <v>2.5451647430422224E-4</v>
      </c>
      <c r="CF5" s="64">
        <f t="shared" si="3"/>
        <v>2.1408920307576077E-2</v>
      </c>
      <c r="CG5" s="63">
        <f>_xlfn.T.TEST(BP22:BP31,BV22:BV31,1,1)</f>
        <v>2.0146560368722354E-3</v>
      </c>
      <c r="CH5" s="64">
        <f t="shared" si="4"/>
        <v>0.23674693435487798</v>
      </c>
      <c r="CI5" s="75">
        <f>_xlfn.T.TEST(BQ22:BQ31,BW22:BW31,1,1)</f>
        <v>4.2350595222748145E-4</v>
      </c>
      <c r="CJ5" s="76"/>
    </row>
    <row r="6" spans="1:88" s="66" customFormat="1">
      <c r="A6" s="58">
        <v>3</v>
      </c>
      <c r="B6" s="58" t="s">
        <v>18</v>
      </c>
      <c r="C6" s="62">
        <v>0.439608287040124</v>
      </c>
      <c r="D6" s="64">
        <v>0.84771178951217396</v>
      </c>
      <c r="E6" s="64">
        <v>-0.68463538092197895</v>
      </c>
      <c r="F6" s="64">
        <v>0.49495424939427302</v>
      </c>
      <c r="G6" s="64">
        <v>-1.5580101398575299</v>
      </c>
      <c r="H6" s="64">
        <v>-0.49449611330405402</v>
      </c>
      <c r="I6" s="64">
        <v>0.52167972623326697</v>
      </c>
      <c r="J6" s="64">
        <v>1.5308265269283099</v>
      </c>
      <c r="K6" s="62">
        <v>-0.40489143334070099</v>
      </c>
      <c r="L6" s="64">
        <v>0.949457384333531</v>
      </c>
      <c r="M6" s="64">
        <v>-0.93685811191789004</v>
      </c>
      <c r="N6" s="64">
        <v>0.60203519537130201</v>
      </c>
      <c r="O6" s="64">
        <v>-1.5580101398575299</v>
      </c>
      <c r="P6" s="64">
        <v>-0.49449611330405402</v>
      </c>
      <c r="Q6" s="64">
        <v>0.52167972623326697</v>
      </c>
      <c r="R6" s="64">
        <v>1.5308265269283099</v>
      </c>
      <c r="S6" s="62">
        <v>3.5633123415915999E-2</v>
      </c>
      <c r="T6" s="64">
        <v>0.84907652920063803</v>
      </c>
      <c r="U6" s="64">
        <v>-1.09133266098177</v>
      </c>
      <c r="V6" s="64">
        <v>0.496072099129302</v>
      </c>
      <c r="W6" s="64">
        <v>-1.56117899937672</v>
      </c>
      <c r="X6" s="64">
        <v>-0.49550187615229202</v>
      </c>
      <c r="Y6" s="64">
        <v>0.52274077822782905</v>
      </c>
      <c r="Z6" s="64">
        <v>1.5339400973011801</v>
      </c>
      <c r="AA6" s="62">
        <v>-0.81107739021552105</v>
      </c>
      <c r="AB6" s="64">
        <v>0.95146820150988298</v>
      </c>
      <c r="AC6" s="64">
        <v>-1.34386345167574</v>
      </c>
      <c r="AD6" s="64">
        <v>0.60324765273862602</v>
      </c>
      <c r="AE6" s="64">
        <v>-1.56117899937672</v>
      </c>
      <c r="AF6" s="64">
        <v>-0.49550187615229202</v>
      </c>
      <c r="AG6" s="64">
        <v>0.52274077822782905</v>
      </c>
      <c r="AH6" s="64">
        <v>1.5339400973011801</v>
      </c>
      <c r="AI6" s="62">
        <v>3.5633123415915999E-2</v>
      </c>
      <c r="AJ6" s="64">
        <v>0.84907652920063803</v>
      </c>
      <c r="AK6" s="64">
        <v>-1.1944125884221499</v>
      </c>
      <c r="AL6" s="64">
        <v>0.53338665387148099</v>
      </c>
      <c r="AM6" s="64">
        <v>-1.50142550949965</v>
      </c>
      <c r="AN6" s="64">
        <v>-0.56497176111497005</v>
      </c>
      <c r="AO6" s="64">
        <v>0.49393184397245998</v>
      </c>
      <c r="AP6" s="64">
        <v>1.57246542664216</v>
      </c>
      <c r="AQ6" s="62">
        <v>1.3703596868732799E-2</v>
      </c>
      <c r="AR6" s="64">
        <v>0.90422390688169396</v>
      </c>
      <c r="AS6" s="64">
        <v>-0.46239442918414198</v>
      </c>
      <c r="AT6" s="64">
        <v>0.62494041349134599</v>
      </c>
      <c r="AU6" s="64">
        <v>-1.6653505652868501</v>
      </c>
      <c r="AV6" s="64">
        <v>-0.49430374497127</v>
      </c>
      <c r="AW6" s="64">
        <v>0.54955838840119697</v>
      </c>
      <c r="AX6" s="64">
        <v>1.61009592185692</v>
      </c>
      <c r="AY6" s="62">
        <v>-0.49795224053023401</v>
      </c>
      <c r="AZ6" s="64">
        <v>0.780792623091214</v>
      </c>
      <c r="BA6" s="64">
        <v>-0.91063939299072505</v>
      </c>
      <c r="BB6" s="64">
        <v>0.53955704760065704</v>
      </c>
      <c r="BC6" s="64">
        <v>-1.43910416916105</v>
      </c>
      <c r="BD6" s="64">
        <v>-0.426916036653118</v>
      </c>
      <c r="BE6" s="64">
        <v>0.47540158539412097</v>
      </c>
      <c r="BF6" s="64">
        <v>1.3906186204200399</v>
      </c>
      <c r="BG6" s="62">
        <v>0.86414717664443597</v>
      </c>
      <c r="BH6" s="64">
        <v>-0.50979766469626897</v>
      </c>
      <c r="BI6" s="62">
        <v>-0.49795224053023401</v>
      </c>
      <c r="BJ6" s="64">
        <v>0.780792623091214</v>
      </c>
      <c r="BK6" s="64">
        <v>0.411343983082123</v>
      </c>
      <c r="BL6" s="74">
        <v>0.76413642330658205</v>
      </c>
      <c r="BM6" s="74">
        <v>0.79443464285149601</v>
      </c>
      <c r="BN6" s="74">
        <v>2.54885762014667E-2</v>
      </c>
      <c r="BO6" s="74">
        <v>2.2971840037610599E-3</v>
      </c>
      <c r="BP6" s="74">
        <v>3.7952699981037099E-3</v>
      </c>
      <c r="BQ6" s="74">
        <v>2.0228314628422402E-2</v>
      </c>
      <c r="BR6" s="62">
        <v>0.21208778316388899</v>
      </c>
      <c r="BS6" s="64">
        <v>0.213094803924611</v>
      </c>
      <c r="BT6" s="64">
        <v>4.0158258359402503E-2</v>
      </c>
      <c r="BU6" s="64">
        <v>7.42153571250697E-3</v>
      </c>
      <c r="BV6" s="64">
        <v>6.8464322068168297E-3</v>
      </c>
      <c r="BW6" s="64">
        <v>4.2049764624466898E-2</v>
      </c>
      <c r="BX6" s="62">
        <f t="shared" si="5"/>
        <v>0.55204864014269306</v>
      </c>
      <c r="BY6" s="63">
        <f>_xlfn.T.TEST(BL32:BL41,BR32:BR41,1,1)</f>
        <v>5.6094322751914204E-9</v>
      </c>
      <c r="BZ6" s="64">
        <f t="shared" si="0"/>
        <v>0.58133983892688501</v>
      </c>
      <c r="CA6" s="63">
        <f>_xlfn.T.TEST(BM32:BM41,BS32:BS41,1,1)</f>
        <v>3.1204044996609496E-8</v>
      </c>
      <c r="CB6" s="64">
        <f t="shared" si="1"/>
        <v>-1.4669682157935803E-2</v>
      </c>
      <c r="CC6" s="63">
        <f>_xlfn.T.TEST(BN32:BN41,BT32:BT41,1,1)</f>
        <v>0.15849807518091258</v>
      </c>
      <c r="CD6" s="64">
        <f t="shared" si="2"/>
        <v>-5.1243517087459101E-3</v>
      </c>
      <c r="CE6" s="63">
        <f>_xlfn.T.TEST(BO32:BO41,BU32:BU41,1,1)</f>
        <v>1.4367307293419214E-2</v>
      </c>
      <c r="CF6" s="64">
        <f t="shared" si="3"/>
        <v>-3.0511622087131198E-3</v>
      </c>
      <c r="CG6" s="63">
        <f>_xlfn.T.TEST(BP32:BP41,BV32:BV41,1,1)</f>
        <v>4.6005903973830857E-2</v>
      </c>
      <c r="CH6" s="64">
        <f t="shared" si="4"/>
        <v>-2.1821449996044497E-2</v>
      </c>
      <c r="CI6" s="75">
        <f>_xlfn.T.TEST(BQ32:BQ41,BW32:BW41,1,1)</f>
        <v>0.10658889788488179</v>
      </c>
      <c r="CJ6" s="76"/>
    </row>
    <row r="7" spans="1:88" s="66" customFormat="1">
      <c r="A7" s="58">
        <v>4</v>
      </c>
      <c r="B7" s="58" t="s">
        <v>18</v>
      </c>
      <c r="C7" s="62">
        <v>0.44398656870478098</v>
      </c>
      <c r="D7" s="64">
        <v>0.97315342297506202</v>
      </c>
      <c r="E7" s="64">
        <v>-0.73668223261330701</v>
      </c>
      <c r="F7" s="64">
        <v>0.53892322912068802</v>
      </c>
      <c r="G7" s="64">
        <v>-1.5580101398575299</v>
      </c>
      <c r="H7" s="64">
        <v>-0.49449611330405402</v>
      </c>
      <c r="I7" s="64">
        <v>0.52167972623326697</v>
      </c>
      <c r="J7" s="64">
        <v>1.5308265269283099</v>
      </c>
      <c r="K7" s="62">
        <v>-0.42428543071017499</v>
      </c>
      <c r="L7" s="64">
        <v>0.80430531739676203</v>
      </c>
      <c r="M7" s="64">
        <v>-0.88481126022656198</v>
      </c>
      <c r="N7" s="64">
        <v>0.57794612316345995</v>
      </c>
      <c r="O7" s="64">
        <v>-1.5580101398575299</v>
      </c>
      <c r="P7" s="64">
        <v>-0.49449611330405402</v>
      </c>
      <c r="Q7" s="64">
        <v>0.52167972623326697</v>
      </c>
      <c r="R7" s="64">
        <v>1.5308265269283099</v>
      </c>
      <c r="S7" s="62">
        <v>3.3337873517670397E-2</v>
      </c>
      <c r="T7" s="64">
        <v>0.88121503123959</v>
      </c>
      <c r="U7" s="64">
        <v>-1.0365570981837</v>
      </c>
      <c r="V7" s="64">
        <v>0.48855028008227003</v>
      </c>
      <c r="W7" s="64">
        <v>-1.4116811363743</v>
      </c>
      <c r="X7" s="64">
        <v>-0.44805281897945598</v>
      </c>
      <c r="Y7" s="64">
        <v>0.47268333492345299</v>
      </c>
      <c r="Z7" s="64">
        <v>1.3870506204302999</v>
      </c>
      <c r="AA7" s="62">
        <v>-0.75432055730910197</v>
      </c>
      <c r="AB7" s="64">
        <v>0.72857915045323696</v>
      </c>
      <c r="AC7" s="64">
        <v>-1.17152908252665</v>
      </c>
      <c r="AD7" s="64">
        <v>0.52330070220246905</v>
      </c>
      <c r="AE7" s="64">
        <v>-1.4116811363743</v>
      </c>
      <c r="AF7" s="64">
        <v>-0.44805281897945598</v>
      </c>
      <c r="AG7" s="64">
        <v>0.47268333492345299</v>
      </c>
      <c r="AH7" s="64">
        <v>1.3870506204302999</v>
      </c>
      <c r="AI7" s="62">
        <v>3.3337873517670397E-2</v>
      </c>
      <c r="AJ7" s="64">
        <v>0.88121503123959</v>
      </c>
      <c r="AK7" s="64">
        <v>-1.1282223452082201</v>
      </c>
      <c r="AL7" s="64">
        <v>0.52139527579036704</v>
      </c>
      <c r="AM7" s="64">
        <v>-1.18321721667928</v>
      </c>
      <c r="AN7" s="64">
        <v>-0.49437895929942999</v>
      </c>
      <c r="AO7" s="64">
        <v>0.30017823663707499</v>
      </c>
      <c r="AP7" s="64">
        <v>1.3774179393416399</v>
      </c>
      <c r="AQ7" s="62">
        <v>1.23790580990331E-2</v>
      </c>
      <c r="AR7" s="64">
        <v>0.86626432097189998</v>
      </c>
      <c r="AS7" s="64">
        <v>-0.427059668023752</v>
      </c>
      <c r="AT7" s="64">
        <v>0.67940187374275895</v>
      </c>
      <c r="AU7" s="64">
        <v>-1.8199542779018201</v>
      </c>
      <c r="AV7" s="64">
        <v>-0.63341561478947905</v>
      </c>
      <c r="AW7" s="64">
        <v>0.59590080963250702</v>
      </c>
      <c r="AX7" s="64">
        <v>1.8574690830587901</v>
      </c>
      <c r="AY7" s="62">
        <v>-0.50611759182573202</v>
      </c>
      <c r="AZ7" s="64">
        <v>0.73521417982946902</v>
      </c>
      <c r="BA7" s="64">
        <v>-0.88169000105093898</v>
      </c>
      <c r="BB7" s="64">
        <v>0.57882022816870704</v>
      </c>
      <c r="BC7" s="64">
        <v>-1.5457650642215801</v>
      </c>
      <c r="BD7" s="64">
        <v>-0.53613959967885305</v>
      </c>
      <c r="BE7" s="64">
        <v>0.50582341975442402</v>
      </c>
      <c r="BF7" s="64">
        <v>1.5760812441460099</v>
      </c>
      <c r="BG7" s="62">
        <v>0.848554930357455</v>
      </c>
      <c r="BH7" s="64">
        <v>-0.51668892846159598</v>
      </c>
      <c r="BI7" s="62">
        <v>-0.50611759182573202</v>
      </c>
      <c r="BJ7" s="64">
        <v>0.73521417982946902</v>
      </c>
      <c r="BK7" s="64">
        <v>0.29205574303484</v>
      </c>
      <c r="BL7" s="74">
        <v>0.68457194818262201</v>
      </c>
      <c r="BM7" s="74">
        <v>0.597825348791307</v>
      </c>
      <c r="BN7" s="74">
        <v>0.18649499407261899</v>
      </c>
      <c r="BO7" s="74">
        <v>3.9483836261397301E-2</v>
      </c>
      <c r="BP7" s="74">
        <v>1.9276343616499901E-2</v>
      </c>
      <c r="BQ7" s="74">
        <v>0.23436368969236501</v>
      </c>
      <c r="BR7" s="62">
        <v>0.13269402338076799</v>
      </c>
      <c r="BS7" s="64">
        <v>0.106290120520871</v>
      </c>
      <c r="BT7" s="64">
        <v>4.9874693606562298E-2</v>
      </c>
      <c r="BU7" s="64">
        <v>1.13413148115742E-2</v>
      </c>
      <c r="BV7" s="64">
        <v>5.5888557062357203E-3</v>
      </c>
      <c r="BW7" s="64">
        <v>5.8445990825965903E-2</v>
      </c>
      <c r="BX7" s="62">
        <f t="shared" si="5"/>
        <v>0.55187792480185405</v>
      </c>
      <c r="BY7" s="63">
        <f>_xlfn.T.TEST(BL42:BL51,BR42:BR51,1,1)</f>
        <v>1.7621262199489372E-8</v>
      </c>
      <c r="BZ7" s="64">
        <f t="shared" si="0"/>
        <v>0.491535228270436</v>
      </c>
      <c r="CA7" s="63">
        <f>_xlfn.T.TEST(BM42:BM51,BS42:BS51,1,1)</f>
        <v>4.0181136687670298E-7</v>
      </c>
      <c r="CB7" s="64">
        <f t="shared" si="1"/>
        <v>0.13662030046605669</v>
      </c>
      <c r="CC7" s="63">
        <f>_xlfn.T.TEST(BN42:BN51,BT42:BT51,1,1)</f>
        <v>1.6922315461137801E-4</v>
      </c>
      <c r="CD7" s="64">
        <f t="shared" si="2"/>
        <v>2.8142521449823099E-2</v>
      </c>
      <c r="CE7" s="63">
        <f>_xlfn.T.TEST(BO42:BO51,BU42:BU51,1,1)</f>
        <v>1.6834984355003457E-3</v>
      </c>
      <c r="CF7" s="64">
        <f t="shared" si="3"/>
        <v>1.3687487910264182E-2</v>
      </c>
      <c r="CG7" s="63">
        <f>_xlfn.T.TEST(BP42:BP51,BV42:BV51,1,1)</f>
        <v>4.1618795221795525E-3</v>
      </c>
      <c r="CH7" s="64">
        <f t="shared" si="4"/>
        <v>0.1759176988663991</v>
      </c>
      <c r="CI7" s="75">
        <f>_xlfn.T.TEST(BQ42:BQ51,BW42:BW51,1,1)</f>
        <v>1.0915570009666019E-5</v>
      </c>
      <c r="CJ7" s="76"/>
    </row>
    <row r="8" spans="1:88" s="66" customFormat="1">
      <c r="A8" s="58">
        <v>5</v>
      </c>
      <c r="B8" s="58" t="s">
        <v>18</v>
      </c>
      <c r="C8" s="62">
        <v>-0.31460312950562702</v>
      </c>
      <c r="D8" s="64">
        <v>0.95284259377265101</v>
      </c>
      <c r="E8" s="64">
        <v>-1.0064811149733199</v>
      </c>
      <c r="F8" s="64">
        <v>0.61383312031794002</v>
      </c>
      <c r="G8" s="64">
        <v>-1.5580101398575299</v>
      </c>
      <c r="H8" s="64">
        <v>-0.49449611330405402</v>
      </c>
      <c r="I8" s="64">
        <v>0.52167972623326697</v>
      </c>
      <c r="J8" s="64">
        <v>1.5308265269283099</v>
      </c>
      <c r="K8" s="62">
        <v>0.35937040957678801</v>
      </c>
      <c r="L8" s="64">
        <v>0.91161082213202405</v>
      </c>
      <c r="M8" s="64">
        <v>-0.61501237786655005</v>
      </c>
      <c r="N8" s="64">
        <v>0.42747260451934499</v>
      </c>
      <c r="O8" s="64">
        <v>-1.5580101398575299</v>
      </c>
      <c r="P8" s="64">
        <v>-0.49449611330405402</v>
      </c>
      <c r="Q8" s="64">
        <v>0.52167972623326697</v>
      </c>
      <c r="R8" s="64">
        <v>1.5308265269283099</v>
      </c>
      <c r="S8" s="62">
        <v>1.9207995471929501E-2</v>
      </c>
      <c r="T8" s="64">
        <v>0.91222701804210105</v>
      </c>
      <c r="U8" s="64">
        <v>-0.64285598363324103</v>
      </c>
      <c r="V8" s="64">
        <v>0.58766443242155297</v>
      </c>
      <c r="W8" s="64">
        <v>-1.4920161425602301</v>
      </c>
      <c r="X8" s="64">
        <v>-0.47355030921070201</v>
      </c>
      <c r="Y8" s="64">
        <v>0.499582482086806</v>
      </c>
      <c r="Z8" s="64">
        <v>1.4659839696841199</v>
      </c>
      <c r="AA8" s="62">
        <v>0.66442189397392204</v>
      </c>
      <c r="AB8" s="64">
        <v>0.87308620937129</v>
      </c>
      <c r="AC8" s="64">
        <v>-0.269324640146961</v>
      </c>
      <c r="AD8" s="64">
        <v>0.41034538875318399</v>
      </c>
      <c r="AE8" s="64">
        <v>-1.4920161425602301</v>
      </c>
      <c r="AF8" s="64">
        <v>-0.47355030921070201</v>
      </c>
      <c r="AG8" s="64">
        <v>0.499582482086806</v>
      </c>
      <c r="AH8" s="64">
        <v>1.4659839696841199</v>
      </c>
      <c r="AI8" s="62">
        <v>1.9207995471929501E-2</v>
      </c>
      <c r="AJ8" s="64">
        <v>0.91222701804210105</v>
      </c>
      <c r="AK8" s="64">
        <v>-0.63308041284077698</v>
      </c>
      <c r="AL8" s="64">
        <v>0.63853780923868697</v>
      </c>
      <c r="AM8" s="64">
        <v>-1.65186649392308</v>
      </c>
      <c r="AN8" s="64">
        <v>-0.51894316742126601</v>
      </c>
      <c r="AO8" s="64">
        <v>0.54252495171752402</v>
      </c>
      <c r="AP8" s="64">
        <v>1.62828470962682</v>
      </c>
      <c r="AQ8" s="62">
        <v>2.86884430139362E-2</v>
      </c>
      <c r="AR8" s="64">
        <v>0.86625176373381296</v>
      </c>
      <c r="AS8" s="64">
        <v>-0.96507058752686103</v>
      </c>
      <c r="AT8" s="64">
        <v>0.466379605470568</v>
      </c>
      <c r="AU8" s="64">
        <v>-1.3106348916367401</v>
      </c>
      <c r="AV8" s="64">
        <v>-0.598276595889084</v>
      </c>
      <c r="AW8" s="64">
        <v>0.39164820339471001</v>
      </c>
      <c r="AX8" s="64">
        <v>1.51726328413111</v>
      </c>
      <c r="AY8" s="62">
        <v>0.61608335697564498</v>
      </c>
      <c r="AZ8" s="64">
        <v>0.74838638855873596</v>
      </c>
      <c r="BA8" s="64">
        <v>-0.24287799379588301</v>
      </c>
      <c r="BB8" s="64">
        <v>0.40483172744184698</v>
      </c>
      <c r="BC8" s="64">
        <v>-1.13009363015219</v>
      </c>
      <c r="BD8" s="64">
        <v>-0.51853545884677599</v>
      </c>
      <c r="BE8" s="64">
        <v>0.337779307437789</v>
      </c>
      <c r="BF8" s="64">
        <v>1.3108497815611799</v>
      </c>
      <c r="BG8" s="62">
        <v>0.86453717015688902</v>
      </c>
      <c r="BH8" s="64">
        <v>0.59129360274567899</v>
      </c>
      <c r="BI8" s="62">
        <v>0.61608335697564498</v>
      </c>
      <c r="BJ8" s="64">
        <v>0.74838638855873596</v>
      </c>
      <c r="BK8" s="64">
        <v>0.22118515807776501</v>
      </c>
      <c r="BL8" s="74">
        <v>0.47514362051709602</v>
      </c>
      <c r="BM8" s="74">
        <v>0.50880831997095899</v>
      </c>
      <c r="BN8" s="74">
        <v>4.5010447896318001E-2</v>
      </c>
      <c r="BO8" s="74">
        <v>2.1269867736775999E-2</v>
      </c>
      <c r="BP8" s="74">
        <v>1.5796555012252099E-2</v>
      </c>
      <c r="BQ8" s="74">
        <v>8.0902672457434203E-3</v>
      </c>
      <c r="BR8" s="62">
        <v>8.22044395851253E-2</v>
      </c>
      <c r="BS8" s="64">
        <v>2.3427907843474999E-2</v>
      </c>
      <c r="BT8" s="64">
        <v>0.135652226459233</v>
      </c>
      <c r="BU8" s="64">
        <v>7.9802452967512004E-3</v>
      </c>
      <c r="BV8" s="64">
        <v>2.8852708586093501E-2</v>
      </c>
      <c r="BW8" s="64">
        <v>3.0056594412335502E-2</v>
      </c>
      <c r="BX8" s="62">
        <f t="shared" si="5"/>
        <v>0.39293918093197072</v>
      </c>
      <c r="BY8" s="63">
        <f>_xlfn.T.TEST(BL52:BL61,BR52:BR61,1,1)</f>
        <v>2.1133076558860937E-10</v>
      </c>
      <c r="BZ8" s="64">
        <f t="shared" si="0"/>
        <v>0.48538041212748401</v>
      </c>
      <c r="CA8" s="63">
        <f>_xlfn.T.TEST(BM52:BM61,BS52:BS61,1,1)</f>
        <v>2.2531946153066989E-8</v>
      </c>
      <c r="CB8" s="64">
        <f t="shared" si="1"/>
        <v>-9.0641778562914999E-2</v>
      </c>
      <c r="CC8" s="63">
        <f>_xlfn.T.TEST(BN52:BN61,BT52:BT61,1,1)</f>
        <v>3.4268046814999893E-5</v>
      </c>
      <c r="CD8" s="64">
        <f t="shared" si="2"/>
        <v>1.3289622440024799E-2</v>
      </c>
      <c r="CE8" s="63">
        <f>_xlfn.T.TEST(BO52:BO61,BU52:BU61,1,1)</f>
        <v>1.5145949220675579E-2</v>
      </c>
      <c r="CF8" s="64">
        <f t="shared" si="3"/>
        <v>-1.3056153573841402E-2</v>
      </c>
      <c r="CG8" s="63">
        <f>_xlfn.T.TEST(BP52:BP61,BV52:BV61,1,1)</f>
        <v>7.928019421777763E-5</v>
      </c>
      <c r="CH8" s="64">
        <f t="shared" si="4"/>
        <v>-2.1966327166592081E-2</v>
      </c>
      <c r="CI8" s="75">
        <f>_xlfn.T.TEST(BQ52:BQ61,BW52:BW61,1,1)</f>
        <v>4.1382898069174501E-2</v>
      </c>
      <c r="CJ8" s="76"/>
    </row>
    <row r="9" spans="1:88" s="66" customFormat="1">
      <c r="A9" s="58">
        <v>6</v>
      </c>
      <c r="B9" s="58" t="s">
        <v>18</v>
      </c>
      <c r="C9" s="62">
        <v>-0.217884130200034</v>
      </c>
      <c r="D9" s="64">
        <v>1.0563507559051499</v>
      </c>
      <c r="E9" s="64">
        <v>-0.954869623858564</v>
      </c>
      <c r="F9" s="64">
        <v>0.65514249825206095</v>
      </c>
      <c r="G9" s="64">
        <v>-1.5580101398575299</v>
      </c>
      <c r="H9" s="64">
        <v>-0.49449611330405402</v>
      </c>
      <c r="I9" s="64">
        <v>0.52167972623326697</v>
      </c>
      <c r="J9" s="64">
        <v>1.5308265269283099</v>
      </c>
      <c r="K9" s="62">
        <v>0.249649946565453</v>
      </c>
      <c r="L9" s="64">
        <v>0.85192295272246799</v>
      </c>
      <c r="M9" s="64">
        <v>-0.66662386898130499</v>
      </c>
      <c r="N9" s="64">
        <v>0.39815369622757701</v>
      </c>
      <c r="O9" s="64">
        <v>-1.5580101398575299</v>
      </c>
      <c r="P9" s="64">
        <v>-0.49449611330405402</v>
      </c>
      <c r="Q9" s="64">
        <v>0.52167972623326697</v>
      </c>
      <c r="R9" s="64">
        <v>1.5308265269283099</v>
      </c>
      <c r="S9" s="62">
        <v>1.9950792185979199E-2</v>
      </c>
      <c r="T9" s="64">
        <v>0.93340874406107199</v>
      </c>
      <c r="U9" s="64">
        <v>-0.63054377655084604</v>
      </c>
      <c r="V9" s="64">
        <v>0.57934866917537198</v>
      </c>
      <c r="W9" s="64">
        <v>-1.3770108928167799</v>
      </c>
      <c r="X9" s="64">
        <v>-0.437048846509759</v>
      </c>
      <c r="Y9" s="64">
        <v>0.46107444823855398</v>
      </c>
      <c r="Z9" s="64">
        <v>1.35298529108798</v>
      </c>
      <c r="AA9" s="62">
        <v>0.43332375873045298</v>
      </c>
      <c r="AB9" s="64">
        <v>0.75315942065195696</v>
      </c>
      <c r="AC9" s="64">
        <v>-0.37758755576324299</v>
      </c>
      <c r="AD9" s="64">
        <v>0.35230654432494801</v>
      </c>
      <c r="AE9" s="64">
        <v>-1.3770108928167799</v>
      </c>
      <c r="AF9" s="64">
        <v>-0.437048846509759</v>
      </c>
      <c r="AG9" s="64">
        <v>0.46107444823855398</v>
      </c>
      <c r="AH9" s="64">
        <v>1.35298529108798</v>
      </c>
      <c r="AI9" s="62">
        <v>1.99507921859793E-2</v>
      </c>
      <c r="AJ9" s="64">
        <v>0.93340874406107199</v>
      </c>
      <c r="AK9" s="64">
        <v>-0.65689368492997302</v>
      </c>
      <c r="AL9" s="64">
        <v>0.60257713138551905</v>
      </c>
      <c r="AM9" s="64">
        <v>-1.57824734552548</v>
      </c>
      <c r="AN9" s="64">
        <v>-0.41695396464730899</v>
      </c>
      <c r="AO9" s="64">
        <v>0.56995485314569505</v>
      </c>
      <c r="AP9" s="64">
        <v>1.42524645702709</v>
      </c>
      <c r="AQ9" s="62">
        <v>2.7932183025326299E-2</v>
      </c>
      <c r="AR9" s="64">
        <v>0.85252985638901901</v>
      </c>
      <c r="AS9" s="64">
        <v>-0.94498640529794797</v>
      </c>
      <c r="AT9" s="64">
        <v>0.47918310658766</v>
      </c>
      <c r="AU9" s="64">
        <v>-1.42503157756687</v>
      </c>
      <c r="AV9" s="64">
        <v>-0.66046009225723901</v>
      </c>
      <c r="AW9" s="64">
        <v>0.40451607749447299</v>
      </c>
      <c r="AX9" s="64">
        <v>1.6809755923296399</v>
      </c>
      <c r="AY9" s="62">
        <v>0.48303006130447501</v>
      </c>
      <c r="AZ9" s="64">
        <v>0.73082096549842002</v>
      </c>
      <c r="BA9" s="64">
        <v>-0.35464671678372001</v>
      </c>
      <c r="BB9" s="64">
        <v>0.413069692137916</v>
      </c>
      <c r="BC9" s="64">
        <v>-1.2192435085490201</v>
      </c>
      <c r="BD9" s="64">
        <v>-0.57210447516304697</v>
      </c>
      <c r="BE9" s="64">
        <v>0.34713150424705902</v>
      </c>
      <c r="BF9" s="64">
        <v>1.4442164794650101</v>
      </c>
      <c r="BG9" s="62">
        <v>0.85866656746747505</v>
      </c>
      <c r="BH9" s="64">
        <v>0.45904496106133402</v>
      </c>
      <c r="BI9" s="62">
        <v>0.48303006130447501</v>
      </c>
      <c r="BJ9" s="64">
        <v>0.73082096549842002</v>
      </c>
      <c r="BK9" s="64">
        <v>0.18829551930508401</v>
      </c>
      <c r="BL9" s="74">
        <v>0.24274206592147901</v>
      </c>
      <c r="BM9" s="74">
        <v>0.35246560083110401</v>
      </c>
      <c r="BN9" s="74">
        <v>5.6441543063880703E-2</v>
      </c>
      <c r="BO9" s="74">
        <v>5.7575793594992798E-2</v>
      </c>
      <c r="BP9" s="74">
        <v>1.3357036200465799E-2</v>
      </c>
      <c r="BQ9" s="74">
        <v>0.13031895548870201</v>
      </c>
      <c r="BR9" s="62">
        <v>7.6242439198722006E-2</v>
      </c>
      <c r="BS9" s="64">
        <v>2.1822802019030502E-2</v>
      </c>
      <c r="BT9" s="64">
        <v>6.14655475946266E-2</v>
      </c>
      <c r="BU9" s="64">
        <v>3.1516158731913498E-2</v>
      </c>
      <c r="BV9" s="64">
        <v>2.0440189115094699E-2</v>
      </c>
      <c r="BW9" s="64">
        <v>4.2263621097170703E-2</v>
      </c>
      <c r="BX9" s="62">
        <f t="shared" si="5"/>
        <v>0.166499626722757</v>
      </c>
      <c r="BY9" s="63">
        <f>_xlfn.T.TEST(BL62:BL71,BR62:BR71,1,1)</f>
        <v>1.4324073007134959E-8</v>
      </c>
      <c r="BZ9" s="64">
        <f t="shared" si="0"/>
        <v>0.33064279881207348</v>
      </c>
      <c r="CA9" s="63">
        <f>_xlfn.T.TEST(BM62:BM71,BS62:BS71,1,1)</f>
        <v>2.6843475657418174E-7</v>
      </c>
      <c r="CB9" s="64">
        <f t="shared" si="1"/>
        <v>-5.0240045307458972E-3</v>
      </c>
      <c r="CC9" s="63">
        <f>_xlfn.T.TEST(BN62:BN71,BT62:BT71,1,1)</f>
        <v>0.45692523192031015</v>
      </c>
      <c r="CD9" s="64">
        <f t="shared" si="2"/>
        <v>2.6059634863079301E-2</v>
      </c>
      <c r="CE9" s="63">
        <f>_xlfn.T.TEST(BO62:BO71,BU62:BU71,1,1)</f>
        <v>5.2722770266174087E-4</v>
      </c>
      <c r="CF9" s="64">
        <f t="shared" si="3"/>
        <v>-7.0831529146288992E-3</v>
      </c>
      <c r="CG9" s="63">
        <f>_xlfn.T.TEST(BP62:BP71,BV62:BV71,1,1)</f>
        <v>0.10449438739405598</v>
      </c>
      <c r="CH9" s="64">
        <f t="shared" si="4"/>
        <v>8.8055334391531306E-2</v>
      </c>
      <c r="CI9" s="75">
        <f>_xlfn.T.TEST(BQ62:BQ71,BW62:BW71,1,1)</f>
        <v>1.4968909343549417E-2</v>
      </c>
      <c r="CJ9" s="76"/>
    </row>
    <row r="10" spans="1:88" s="66" customFormat="1">
      <c r="A10" s="58">
        <v>7</v>
      </c>
      <c r="B10" s="58" t="s">
        <v>18</v>
      </c>
      <c r="C10" s="62">
        <v>0.20531322377759101</v>
      </c>
      <c r="D10" s="64">
        <v>1.0744627931877699</v>
      </c>
      <c r="E10" s="64">
        <v>-0.71614895359091102</v>
      </c>
      <c r="F10" s="64">
        <v>0.59898919662695704</v>
      </c>
      <c r="G10" s="64">
        <v>-1.5580101398575299</v>
      </c>
      <c r="H10" s="64">
        <v>-0.49449611330405402</v>
      </c>
      <c r="I10" s="64">
        <v>0.52167972623326697</v>
      </c>
      <c r="J10" s="64">
        <v>1.5308265269283099</v>
      </c>
      <c r="K10" s="62">
        <v>-0.168348944524568</v>
      </c>
      <c r="L10" s="64">
        <v>0.87498998757112001</v>
      </c>
      <c r="M10" s="64">
        <v>-0.90534453924895797</v>
      </c>
      <c r="N10" s="64">
        <v>0.50172275619875495</v>
      </c>
      <c r="O10" s="64">
        <v>-1.5580101398575299</v>
      </c>
      <c r="P10" s="64">
        <v>-0.49449611330405402</v>
      </c>
      <c r="Q10" s="64">
        <v>0.52167972623326697</v>
      </c>
      <c r="R10" s="64">
        <v>1.5308265269283099</v>
      </c>
      <c r="S10" s="62">
        <v>2.54260946567413E-2</v>
      </c>
      <c r="T10" s="64">
        <v>0.92947309934074895</v>
      </c>
      <c r="U10" s="64">
        <v>-0.77172907725974604</v>
      </c>
      <c r="V10" s="64">
        <v>0.517762115152129</v>
      </c>
      <c r="W10" s="64">
        <v>-1.34855728202414</v>
      </c>
      <c r="X10" s="64">
        <v>-0.428017968220538</v>
      </c>
      <c r="Y10" s="64">
        <v>0.451547121356068</v>
      </c>
      <c r="Z10" s="64">
        <v>1.3250281288886101</v>
      </c>
      <c r="AA10" s="62">
        <v>-0.299114663975522</v>
      </c>
      <c r="AB10" s="64">
        <v>0.75780377844572899</v>
      </c>
      <c r="AC10" s="64">
        <v>-0.93745202614469303</v>
      </c>
      <c r="AD10" s="64">
        <v>0.434832740970239</v>
      </c>
      <c r="AE10" s="64">
        <v>-1.34855728202414</v>
      </c>
      <c r="AF10" s="64">
        <v>-0.428017968220538</v>
      </c>
      <c r="AG10" s="64">
        <v>0.451547121356068</v>
      </c>
      <c r="AH10" s="64">
        <v>1.3250281288886101</v>
      </c>
      <c r="AI10" s="62">
        <v>2.54260946567413E-2</v>
      </c>
      <c r="AJ10" s="64">
        <v>0.92947309934074895</v>
      </c>
      <c r="AK10" s="64">
        <v>-0.83966446442196696</v>
      </c>
      <c r="AL10" s="64">
        <v>0.53491130145530597</v>
      </c>
      <c r="AM10" s="64">
        <v>-1.29034106417411</v>
      </c>
      <c r="AN10" s="64">
        <v>-0.43158091816738597</v>
      </c>
      <c r="AO10" s="64">
        <v>0.38616865436351799</v>
      </c>
      <c r="AP10" s="64">
        <v>1.3357533279779701</v>
      </c>
      <c r="AQ10" s="62">
        <v>2.1770386040154799E-2</v>
      </c>
      <c r="AR10" s="64">
        <v>0.86967532752934795</v>
      </c>
      <c r="AS10" s="64">
        <v>-0.72141220612929602</v>
      </c>
      <c r="AT10" s="64">
        <v>0.54701963704355505</v>
      </c>
      <c r="AU10" s="64">
        <v>-1.67727695974129</v>
      </c>
      <c r="AV10" s="64">
        <v>-0.56662368864114399</v>
      </c>
      <c r="AW10" s="64">
        <v>0.55978993336729299</v>
      </c>
      <c r="AX10" s="64">
        <v>1.68411071501514</v>
      </c>
      <c r="AY10" s="62">
        <v>-9.7337526747475506E-2</v>
      </c>
      <c r="AZ10" s="64">
        <v>0.73484580004587896</v>
      </c>
      <c r="BA10" s="64">
        <v>-0.72412569470310995</v>
      </c>
      <c r="BB10" s="64">
        <v>0.46257987937554701</v>
      </c>
      <c r="BC10" s="64">
        <v>-1.4150867878601701</v>
      </c>
      <c r="BD10" s="64">
        <v>-0.47640099635615102</v>
      </c>
      <c r="BE10" s="64">
        <v>0.47090474257856602</v>
      </c>
      <c r="BF10" s="64">
        <v>1.4205830416377601</v>
      </c>
      <c r="BG10" s="62">
        <v>0.84486536946527202</v>
      </c>
      <c r="BH10" s="64">
        <v>-0.115711048234512</v>
      </c>
      <c r="BI10" s="62">
        <v>-9.7337526747475506E-2</v>
      </c>
      <c r="BJ10" s="64">
        <v>0.73484580004587896</v>
      </c>
      <c r="BK10" s="64">
        <v>0.24336375228509899</v>
      </c>
      <c r="BL10" s="74">
        <v>0.18642643522746399</v>
      </c>
      <c r="BM10" s="74">
        <v>7.9565331063095504E-2</v>
      </c>
      <c r="BN10" s="74">
        <v>0.145491406466942</v>
      </c>
      <c r="BO10" s="74">
        <v>2.31004212706672E-2</v>
      </c>
      <c r="BP10" s="74">
        <v>2.0261267584092999E-2</v>
      </c>
      <c r="BQ10" s="74">
        <v>0.153297680459202</v>
      </c>
      <c r="BR10" s="62">
        <v>0.11144566266223201</v>
      </c>
      <c r="BS10" s="64">
        <v>8.2552865675599801E-2</v>
      </c>
      <c r="BT10" s="64">
        <v>4.0347155388777999E-2</v>
      </c>
      <c r="BU10" s="64">
        <v>4.6018421039624299E-3</v>
      </c>
      <c r="BV10" s="64">
        <v>6.4206809261253897E-3</v>
      </c>
      <c r="BW10" s="64">
        <v>3.5029081273315797E-2</v>
      </c>
      <c r="BX10" s="62">
        <f t="shared" si="5"/>
        <v>7.4980772565231987E-2</v>
      </c>
      <c r="BY10" s="63">
        <f>_xlfn.T.TEST(BL72:BL81,BR72:BR81,1,1)</f>
        <v>1.4726425408877312E-3</v>
      </c>
      <c r="BZ10" s="64">
        <f t="shared" si="0"/>
        <v>-2.9875346125042973E-3</v>
      </c>
      <c r="CA10" s="63">
        <f>_xlfn.T.TEST(BM72:BM81,BS72:BS81,1,1)</f>
        <v>0.46241057494818472</v>
      </c>
      <c r="CB10" s="64">
        <f t="shared" si="1"/>
        <v>0.105144251078164</v>
      </c>
      <c r="CC10" s="63">
        <f>_xlfn.T.TEST(BN72:BN81,BT72:BT81,1,1)</f>
        <v>6.5690198344228448E-3</v>
      </c>
      <c r="CD10" s="64">
        <f t="shared" si="2"/>
        <v>1.8498579166704769E-2</v>
      </c>
      <c r="CE10" s="63">
        <f>_xlfn.T.TEST(BO72:BO81,BU72:BU81,1,1)</f>
        <v>4.0631496794234006E-3</v>
      </c>
      <c r="CF10" s="64">
        <f t="shared" si="3"/>
        <v>1.3840586657967609E-2</v>
      </c>
      <c r="CG10" s="63">
        <f>_xlfn.T.TEST(BP72:BP81,BV72:BV81,1,1)</f>
        <v>1.5999091774944407E-2</v>
      </c>
      <c r="CH10" s="64">
        <f t="shared" si="4"/>
        <v>0.1182685991858862</v>
      </c>
      <c r="CI10" s="75">
        <f>_xlfn.T.TEST(BQ72:BQ81,BW72:BW81,1,1)</f>
        <v>1.036461016924732E-3</v>
      </c>
      <c r="CJ10" s="76"/>
    </row>
    <row r="11" spans="1:88" s="73" customFormat="1">
      <c r="A11" s="67">
        <v>8</v>
      </c>
      <c r="B11" s="67" t="s">
        <v>18</v>
      </c>
      <c r="C11" s="70">
        <v>-0.18119479251523901</v>
      </c>
      <c r="D11" s="72">
        <v>1.0661579649530999</v>
      </c>
      <c r="E11" s="72">
        <v>-0.71789150386155498</v>
      </c>
      <c r="F11" s="72">
        <v>0.61348916401007203</v>
      </c>
      <c r="G11" s="72">
        <v>-1.5580101398575299</v>
      </c>
      <c r="H11" s="72">
        <v>-0.49449611330405402</v>
      </c>
      <c r="I11" s="72">
        <v>0.52167972623326697</v>
      </c>
      <c r="J11" s="72">
        <v>1.5308265269283099</v>
      </c>
      <c r="K11" s="70">
        <v>0.23472223087442901</v>
      </c>
      <c r="L11" s="72">
        <v>0.86211451855369003</v>
      </c>
      <c r="M11" s="72">
        <v>-0.90360198897831401</v>
      </c>
      <c r="N11" s="72">
        <v>0.49281175275508299</v>
      </c>
      <c r="O11" s="72">
        <v>-1.5580101398575299</v>
      </c>
      <c r="P11" s="72">
        <v>-0.49449611330405402</v>
      </c>
      <c r="Q11" s="72">
        <v>0.52167972623326697</v>
      </c>
      <c r="R11" s="72">
        <v>1.5308265269283099</v>
      </c>
      <c r="S11" s="70">
        <v>1.4103029340405301E-2</v>
      </c>
      <c r="T11" s="72">
        <v>0.93600221718362497</v>
      </c>
      <c r="U11" s="72">
        <v>-0.45651923938158101</v>
      </c>
      <c r="V11" s="72">
        <v>0.53828508854732504</v>
      </c>
      <c r="W11" s="72">
        <v>-1.36791162526536</v>
      </c>
      <c r="X11" s="72">
        <v>-0.43416083421575502</v>
      </c>
      <c r="Y11" s="72">
        <v>0.45802767512475301</v>
      </c>
      <c r="Z11" s="72">
        <v>1.3440447843563501</v>
      </c>
      <c r="AA11" s="70">
        <v>0.37927273418542901</v>
      </c>
      <c r="AB11" s="72">
        <v>0.75689506125803596</v>
      </c>
      <c r="AC11" s="72">
        <v>-0.620552568801638</v>
      </c>
      <c r="AD11" s="72">
        <v>0.43283741571621098</v>
      </c>
      <c r="AE11" s="72">
        <v>-1.36791162526536</v>
      </c>
      <c r="AF11" s="72">
        <v>-0.43416083421575502</v>
      </c>
      <c r="AG11" s="72">
        <v>0.45802767512475301</v>
      </c>
      <c r="AH11" s="72">
        <v>1.3440447843563501</v>
      </c>
      <c r="AI11" s="70">
        <v>1.41030293404052E-2</v>
      </c>
      <c r="AJ11" s="72">
        <v>0.93600221718362497</v>
      </c>
      <c r="AK11" s="72">
        <v>-0.46963810356091501</v>
      </c>
      <c r="AL11" s="72">
        <v>0.556324914684039</v>
      </c>
      <c r="AM11" s="72">
        <v>-1.5428367438733901</v>
      </c>
      <c r="AN11" s="72">
        <v>-0.39403425099557399</v>
      </c>
      <c r="AO11" s="72">
        <v>0.600622372777456</v>
      </c>
      <c r="AP11" s="72">
        <v>1.3362486220915</v>
      </c>
      <c r="AQ11" s="70">
        <v>3.3806212037950499E-2</v>
      </c>
      <c r="AR11" s="72">
        <v>0.85501835930815195</v>
      </c>
      <c r="AS11" s="72">
        <v>-1.16057847404805</v>
      </c>
      <c r="AT11" s="72">
        <v>0.55756544841715305</v>
      </c>
      <c r="AU11" s="72">
        <v>-1.3865426046056299</v>
      </c>
      <c r="AV11" s="72">
        <v>-0.59848075897560704</v>
      </c>
      <c r="AW11" s="72">
        <v>0.35229603662074499</v>
      </c>
      <c r="AX11" s="72">
        <v>1.6327273269604901</v>
      </c>
      <c r="AY11" s="70">
        <v>0.458306310585543</v>
      </c>
      <c r="AZ11" s="72">
        <v>0.73528569216221396</v>
      </c>
      <c r="BA11" s="72">
        <v>-0.56979721847886899</v>
      </c>
      <c r="BB11" s="72">
        <v>0.47999210551152099</v>
      </c>
      <c r="BC11" s="72">
        <v>-1.19185937477625</v>
      </c>
      <c r="BD11" s="72">
        <v>-0.514504780660337</v>
      </c>
      <c r="BE11" s="72">
        <v>0.30259433846609801</v>
      </c>
      <c r="BF11" s="72">
        <v>1.40376981697049</v>
      </c>
      <c r="BG11" s="70">
        <v>0.86107132751591897</v>
      </c>
      <c r="BH11" s="72">
        <v>0.42920730548590902</v>
      </c>
      <c r="BI11" s="70">
        <v>0.458306310585543</v>
      </c>
      <c r="BJ11" s="72">
        <v>0.73528569216221396</v>
      </c>
      <c r="BK11" s="72">
        <v>0.19411924896464899</v>
      </c>
      <c r="BL11" s="72">
        <v>0.208767078065243</v>
      </c>
      <c r="BM11" s="72">
        <v>0.32017289880856198</v>
      </c>
      <c r="BN11" s="72">
        <v>1.74842944992607E-2</v>
      </c>
      <c r="BO11" s="72">
        <v>3.4354089425526799E-2</v>
      </c>
      <c r="BP11" s="72">
        <v>1.6522871066296602E-2</v>
      </c>
      <c r="BQ11" s="72">
        <v>9.0086701347363393E-2</v>
      </c>
      <c r="BR11" s="70">
        <v>8.0842328396166202E-2</v>
      </c>
      <c r="BS11" s="72">
        <v>1.8169979272343002E-2</v>
      </c>
      <c r="BT11" s="72">
        <v>4.1614623757028499E-2</v>
      </c>
      <c r="BU11" s="72">
        <v>1.17289856558259E-2</v>
      </c>
      <c r="BV11" s="72">
        <v>2.77846866871913E-2</v>
      </c>
      <c r="BW11" s="72">
        <v>6.7352517424994198E-3</v>
      </c>
      <c r="BX11" s="70">
        <f>BL11-BR11</f>
        <v>0.1279247496690768</v>
      </c>
      <c r="BY11" s="71">
        <f>_xlfn.T.TEST(BL82:BL91,BR82:BR91,1,1)</f>
        <v>3.4393396391419516E-7</v>
      </c>
      <c r="BZ11" s="72">
        <f t="shared" si="0"/>
        <v>0.30200291953621899</v>
      </c>
      <c r="CA11" s="71">
        <f>_xlfn.T.TEST(BM82:BM91,BS82:BS91,1,1)</f>
        <v>4.9378996377786313E-7</v>
      </c>
      <c r="CB11" s="72">
        <f t="shared" si="1"/>
        <v>-2.4130329257767799E-2</v>
      </c>
      <c r="CC11" s="71">
        <f>_xlfn.T.TEST(BN82:BN91,BT82:BT91,1,1)</f>
        <v>3.3518163240927726E-2</v>
      </c>
      <c r="CD11" s="72">
        <f t="shared" si="2"/>
        <v>2.2625103769700901E-2</v>
      </c>
      <c r="CE11" s="71">
        <f>_xlfn.T.TEST(BO82:BO91,BU82:BU91,1,1)</f>
        <v>2.8272058023252325E-3</v>
      </c>
      <c r="CF11" s="72">
        <f t="shared" si="3"/>
        <v>-1.1261815620894698E-2</v>
      </c>
      <c r="CG11" s="71">
        <f>_xlfn.T.TEST(BP82:BP91,BV82:BV91,1,1)</f>
        <v>6.3830413092371232E-4</v>
      </c>
      <c r="CH11" s="72">
        <f t="shared" si="4"/>
        <v>8.3351449604863972E-2</v>
      </c>
      <c r="CI11" s="77">
        <f>_xlfn.T.TEST(BQ82:BQ91,BW82:BW91,1,1)</f>
        <v>2.2148597924602541E-4</v>
      </c>
      <c r="CJ11" s="78"/>
    </row>
    <row r="12" spans="1:88">
      <c r="A12" s="1">
        <v>1</v>
      </c>
      <c r="B12" s="1">
        <v>1</v>
      </c>
      <c r="C12" s="22">
        <v>0.444766639603416</v>
      </c>
      <c r="D12" s="23">
        <v>0.88119176117700604</v>
      </c>
      <c r="E12" s="23">
        <v>-0.97271031823788001</v>
      </c>
      <c r="F12" s="23">
        <v>0.55217240352293495</v>
      </c>
      <c r="G12" s="23">
        <v>-1.5580101398575299</v>
      </c>
      <c r="H12" s="23">
        <v>-0.49449611330405402</v>
      </c>
      <c r="I12" s="23">
        <v>0.52167972623326697</v>
      </c>
      <c r="J12" s="23">
        <v>1.5308265269283099</v>
      </c>
      <c r="K12" s="22">
        <v>-0.41430120182721297</v>
      </c>
      <c r="L12" s="23">
        <v>0.95064331222589404</v>
      </c>
      <c r="M12" s="23">
        <v>-0.64878317460198798</v>
      </c>
      <c r="N12" s="23">
        <v>0.54298871362732504</v>
      </c>
      <c r="O12" s="23">
        <v>-1.5580101398575299</v>
      </c>
      <c r="P12" s="23">
        <v>-0.49449611330405402</v>
      </c>
      <c r="Q12" s="23">
        <v>0.52167972623326697</v>
      </c>
      <c r="R12" s="23">
        <v>1.5308265269283099</v>
      </c>
      <c r="S12" s="22">
        <v>4.6688924668520197E-2</v>
      </c>
      <c r="T12" s="23">
        <v>0.86686060663835596</v>
      </c>
      <c r="U12" s="23">
        <v>-1.3477350698646899</v>
      </c>
      <c r="V12" s="23">
        <v>0.54319221510594895</v>
      </c>
      <c r="W12" s="23">
        <v>-1.5326716323149101</v>
      </c>
      <c r="X12" s="23">
        <v>-0.48645393618581101</v>
      </c>
      <c r="Y12" s="23">
        <v>0.51319545174760495</v>
      </c>
      <c r="Z12" s="23">
        <v>1.5059301167531001</v>
      </c>
      <c r="AA12" s="22">
        <v>-0.79840757188902101</v>
      </c>
      <c r="AB12" s="23">
        <v>0.93518264087276504</v>
      </c>
      <c r="AC12" s="23">
        <v>-1.0290760757499799</v>
      </c>
      <c r="AD12" s="23">
        <v>0.53415788302883904</v>
      </c>
      <c r="AE12" s="23">
        <v>-1.5326716323149101</v>
      </c>
      <c r="AF12" s="23">
        <v>-0.48645393618581101</v>
      </c>
      <c r="AG12" s="23">
        <v>0.51319545174760495</v>
      </c>
      <c r="AH12" s="23">
        <v>1.5059301167531001</v>
      </c>
      <c r="AI12" s="22">
        <v>4.66889246685201E-2</v>
      </c>
      <c r="AJ12" s="23">
        <v>0.86686060663835696</v>
      </c>
      <c r="AK12" s="23">
        <v>-1.47985673908269</v>
      </c>
      <c r="AL12" s="23">
        <v>0.60254271231577206</v>
      </c>
      <c r="AM12" s="23">
        <v>-1.44477088152949</v>
      </c>
      <c r="AN12" s="23">
        <v>-0.52811366205480104</v>
      </c>
      <c r="AO12" s="23">
        <v>0.43094282095408598</v>
      </c>
      <c r="AP12" s="23">
        <v>1.5419417226301999</v>
      </c>
      <c r="AQ12" s="22">
        <v>5.7004256294650203E-3</v>
      </c>
      <c r="AR12" s="23">
        <v>0.89574388066603094</v>
      </c>
      <c r="AS12" s="23">
        <v>-0.157745110852689</v>
      </c>
      <c r="AT12" s="23">
        <v>0.59495533326823802</v>
      </c>
      <c r="AU12" s="23">
        <v>-1.6280865110593301</v>
      </c>
      <c r="AV12" s="23">
        <v>-0.54895807960481202</v>
      </c>
      <c r="AW12" s="23">
        <v>0.469210644330608</v>
      </c>
      <c r="AX12" s="23">
        <v>1.7078339463335299</v>
      </c>
      <c r="AY12" s="22">
        <v>-0.38974998683752299</v>
      </c>
      <c r="AZ12" s="23">
        <v>0.76673277318562005</v>
      </c>
      <c r="BA12" s="23">
        <v>-0.52965498887738205</v>
      </c>
      <c r="BB12" s="23">
        <v>0.50926583194645203</v>
      </c>
      <c r="BC12" s="23">
        <v>-1.3935984521406299</v>
      </c>
      <c r="BD12" s="23">
        <v>-0.46989341465005202</v>
      </c>
      <c r="BE12" s="23">
        <v>0.40163174574893001</v>
      </c>
      <c r="BF12" s="23">
        <v>1.4618601210417499</v>
      </c>
      <c r="BG12" s="22">
        <v>0.85597321928173897</v>
      </c>
      <c r="BH12" s="23">
        <v>-0.39462939851485201</v>
      </c>
      <c r="BI12" s="22">
        <v>-0.38974998683752299</v>
      </c>
      <c r="BJ12" s="23">
        <v>0.76673277318562105</v>
      </c>
      <c r="BK12" s="23">
        <v>0.44481733709572602</v>
      </c>
      <c r="BL12" s="5">
        <v>0.72960810295368606</v>
      </c>
      <c r="BM12" s="5">
        <v>0.77346455205703502</v>
      </c>
      <c r="BN12" s="5">
        <v>9.1039990858123691E-3</v>
      </c>
      <c r="BO12" s="5">
        <v>3.9067679445430499E-3</v>
      </c>
      <c r="BP12" s="5">
        <v>1.9346632835103099E-3</v>
      </c>
      <c r="BQ12" s="5">
        <v>4.0765156399243302E-2</v>
      </c>
      <c r="BR12" s="22">
        <v>0.26506467563067199</v>
      </c>
      <c r="BS12" s="23">
        <v>0.25920595596178198</v>
      </c>
      <c r="BT12" s="23">
        <v>1.9341349443787799E-2</v>
      </c>
      <c r="BU12" s="23">
        <v>2.7425087353632999E-4</v>
      </c>
      <c r="BV12" s="23">
        <v>1.24464604961589E-2</v>
      </c>
      <c r="BW12" s="23">
        <v>1.9421645219985201E-3</v>
      </c>
    </row>
    <row r="13" spans="1:88">
      <c r="A13" s="1">
        <v>1</v>
      </c>
      <c r="B13" s="1">
        <v>2</v>
      </c>
      <c r="C13" s="22">
        <v>0.46496774960381299</v>
      </c>
      <c r="D13" s="23">
        <v>0.84040074388258301</v>
      </c>
      <c r="E13" s="23">
        <v>-0.81731585576141597</v>
      </c>
      <c r="F13" s="23">
        <v>0.61778155917859101</v>
      </c>
      <c r="G13" s="23">
        <v>-1.5580101398575299</v>
      </c>
      <c r="H13" s="23">
        <v>-0.49449611330405402</v>
      </c>
      <c r="I13" s="23">
        <v>0.52167972623326697</v>
      </c>
      <c r="J13" s="23">
        <v>1.5308265269283099</v>
      </c>
      <c r="K13" s="22">
        <v>-0.39883010102926503</v>
      </c>
      <c r="L13" s="23">
        <v>0.95200512224786904</v>
      </c>
      <c r="M13" s="23">
        <v>-0.80417763707845302</v>
      </c>
      <c r="N13" s="23">
        <v>0.522843223354725</v>
      </c>
      <c r="O13" s="23">
        <v>-1.5580101398575299</v>
      </c>
      <c r="P13" s="23">
        <v>-0.49449611330405402</v>
      </c>
      <c r="Q13" s="23">
        <v>0.52167972623326697</v>
      </c>
      <c r="R13" s="23">
        <v>1.5308265269283099</v>
      </c>
      <c r="S13" s="22">
        <v>4.5765394977563899E-2</v>
      </c>
      <c r="T13" s="23">
        <v>0.84999733759750995</v>
      </c>
      <c r="U13" s="23">
        <v>-1.25116069479475</v>
      </c>
      <c r="V13" s="23">
        <v>0.62483604915990698</v>
      </c>
      <c r="W13" s="23">
        <v>-1.5758011644666601</v>
      </c>
      <c r="X13" s="23">
        <v>-0.50014279832608999</v>
      </c>
      <c r="Y13" s="23">
        <v>0.52763682279513602</v>
      </c>
      <c r="Z13" s="23">
        <v>1.54830713999761</v>
      </c>
      <c r="AA13" s="22">
        <v>-0.827896222536604</v>
      </c>
      <c r="AB13" s="23">
        <v>0.96287613401129801</v>
      </c>
      <c r="AC13" s="23">
        <v>-1.2378724498918501</v>
      </c>
      <c r="AD13" s="23">
        <v>0.52881360596999805</v>
      </c>
      <c r="AE13" s="23">
        <v>-1.5758011644666601</v>
      </c>
      <c r="AF13" s="23">
        <v>-0.50014279832608999</v>
      </c>
      <c r="AG13" s="23">
        <v>0.52763682279513602</v>
      </c>
      <c r="AH13" s="23">
        <v>1.54830713999761</v>
      </c>
      <c r="AI13" s="22">
        <v>4.5765394977563802E-2</v>
      </c>
      <c r="AJ13" s="23">
        <v>0.84999733759750995</v>
      </c>
      <c r="AK13" s="23">
        <v>-1.43282132713989</v>
      </c>
      <c r="AL13" s="23">
        <v>0.73915629102235803</v>
      </c>
      <c r="AM13" s="23">
        <v>-1.6368250884284301</v>
      </c>
      <c r="AN13" s="23">
        <v>-0.52416248157539502</v>
      </c>
      <c r="AO13" s="23">
        <v>0.49635621013230502</v>
      </c>
      <c r="AP13" s="23">
        <v>1.6646313598715201</v>
      </c>
      <c r="AQ13" s="22">
        <v>8.5650919260278693E-3</v>
      </c>
      <c r="AR13" s="23">
        <v>0.906942300892291</v>
      </c>
      <c r="AS13" s="23">
        <v>-0.33785590720542902</v>
      </c>
      <c r="AT13" s="23">
        <v>0.56348238125556904</v>
      </c>
      <c r="AU13" s="23">
        <v>-1.575942728232</v>
      </c>
      <c r="AV13" s="23">
        <v>-0.53553452369840404</v>
      </c>
      <c r="AW13" s="23">
        <v>0.55391515330329999</v>
      </c>
      <c r="AX13" s="23">
        <v>1.5575620986270999</v>
      </c>
      <c r="AY13" s="22">
        <v>-0.286620492594583</v>
      </c>
      <c r="AZ13" s="23">
        <v>0.77115179363122799</v>
      </c>
      <c r="BA13" s="23">
        <v>-0.58117415336100298</v>
      </c>
      <c r="BB13" s="23">
        <v>0.47911586939689099</v>
      </c>
      <c r="BC13" s="23">
        <v>-1.3399871858888199</v>
      </c>
      <c r="BD13" s="23">
        <v>-0.455352460785171</v>
      </c>
      <c r="BE13" s="23">
        <v>0.47098107957816499</v>
      </c>
      <c r="BF13" s="23">
        <v>1.32435856709583</v>
      </c>
      <c r="BG13" s="22">
        <v>0.85027657533729895</v>
      </c>
      <c r="BH13" s="23">
        <v>-0.29390318962489498</v>
      </c>
      <c r="BI13" s="22">
        <v>-0.286620492594583</v>
      </c>
      <c r="BJ13" s="23">
        <v>0.77115179363122799</v>
      </c>
      <c r="BK13" s="23">
        <v>0.607006374930535</v>
      </c>
      <c r="BL13" s="5">
        <v>0.77694904003668097</v>
      </c>
      <c r="BM13" s="5">
        <v>0.81906484410060398</v>
      </c>
      <c r="BN13" s="6">
        <v>2.0040299657214199E-8</v>
      </c>
      <c r="BO13" s="5">
        <v>1.2525742248292999E-3</v>
      </c>
      <c r="BP13" s="5">
        <v>6.9055065429630101E-4</v>
      </c>
      <c r="BQ13" s="6">
        <v>8.5654259233569307E-5</v>
      </c>
      <c r="BR13" s="22">
        <v>0.39273400188607599</v>
      </c>
      <c r="BS13" s="23">
        <v>0.44030665058443702</v>
      </c>
      <c r="BT13" s="23">
        <v>5.5608232492707702E-2</v>
      </c>
      <c r="BU13" s="23">
        <v>2.0061743370294901E-3</v>
      </c>
      <c r="BV13" s="23">
        <v>3.2098732394673598E-3</v>
      </c>
      <c r="BW13" s="23">
        <v>5.0152963304745203E-2</v>
      </c>
    </row>
    <row r="14" spans="1:88">
      <c r="A14" s="1">
        <v>1</v>
      </c>
      <c r="B14" s="1">
        <v>3</v>
      </c>
      <c r="C14" s="22">
        <v>0.42653791484916798</v>
      </c>
      <c r="D14" s="23">
        <v>0.84187077801624899</v>
      </c>
      <c r="E14" s="23">
        <v>-0.95679675173289402</v>
      </c>
      <c r="F14" s="23">
        <v>0.65788099112209097</v>
      </c>
      <c r="G14" s="23">
        <v>-1.5580101398575299</v>
      </c>
      <c r="H14" s="23">
        <v>-0.49449611330405402</v>
      </c>
      <c r="I14" s="23">
        <v>0.52167972623326697</v>
      </c>
      <c r="J14" s="23">
        <v>1.5308265269283099</v>
      </c>
      <c r="K14" s="22">
        <v>-0.43236807237138097</v>
      </c>
      <c r="L14" s="23">
        <v>0.93099065043343199</v>
      </c>
      <c r="M14" s="23">
        <v>-0.66469674110697496</v>
      </c>
      <c r="N14" s="23">
        <v>0.42103624376459903</v>
      </c>
      <c r="O14" s="23">
        <v>-1.5580101398575299</v>
      </c>
      <c r="P14" s="23">
        <v>-0.49449611330405402</v>
      </c>
      <c r="Q14" s="23">
        <v>0.52167972623326697</v>
      </c>
      <c r="R14" s="23">
        <v>1.5308265269283099</v>
      </c>
      <c r="S14" s="22">
        <v>4.4004406425263598E-2</v>
      </c>
      <c r="T14" s="23">
        <v>0.83062626790963401</v>
      </c>
      <c r="U14" s="23">
        <v>-1.3208536470643899</v>
      </c>
      <c r="V14" s="23">
        <v>0.64909395438581896</v>
      </c>
      <c r="W14" s="23">
        <v>-1.53720046072231</v>
      </c>
      <c r="X14" s="23">
        <v>-0.48789133892664699</v>
      </c>
      <c r="Y14" s="23">
        <v>0.51471187189359202</v>
      </c>
      <c r="Z14" s="23">
        <v>1.51037992775536</v>
      </c>
      <c r="AA14" s="22">
        <v>-0.80342953864091704</v>
      </c>
      <c r="AB14" s="23">
        <v>0.91855580407538295</v>
      </c>
      <c r="AC14" s="23">
        <v>-1.0326550921100399</v>
      </c>
      <c r="AD14" s="23">
        <v>0.415412641637182</v>
      </c>
      <c r="AE14" s="23">
        <v>-1.53720046072231</v>
      </c>
      <c r="AF14" s="23">
        <v>-0.48789133892664699</v>
      </c>
      <c r="AG14" s="23">
        <v>0.51471187189359202</v>
      </c>
      <c r="AH14" s="23">
        <v>1.51037992775536</v>
      </c>
      <c r="AI14" s="22">
        <v>4.4004406425263598E-2</v>
      </c>
      <c r="AJ14" s="23">
        <v>0.83062626790963401</v>
      </c>
      <c r="AK14" s="23">
        <v>-1.4103480086088001</v>
      </c>
      <c r="AL14" s="23">
        <v>0.70576252511091297</v>
      </c>
      <c r="AM14" s="23">
        <v>-1.35669203403158</v>
      </c>
      <c r="AN14" s="23">
        <v>-0.68740530433523905</v>
      </c>
      <c r="AO14" s="23">
        <v>0.41402145012299502</v>
      </c>
      <c r="AP14" s="23">
        <v>1.63007588824382</v>
      </c>
      <c r="AQ14" s="22">
        <v>3.70078557328141E-3</v>
      </c>
      <c r="AR14" s="23">
        <v>0.91169121553657195</v>
      </c>
      <c r="AS14" s="23">
        <v>-0.161020812414015</v>
      </c>
      <c r="AT14" s="23">
        <v>0.44067876614269202</v>
      </c>
      <c r="AU14" s="23">
        <v>-1.67736891091227</v>
      </c>
      <c r="AV14" s="23">
        <v>-0.48016310677999302</v>
      </c>
      <c r="AW14" s="23">
        <v>0.62626899488954102</v>
      </c>
      <c r="AX14" s="23">
        <v>1.53126302280272</v>
      </c>
      <c r="AY14" s="22">
        <v>-0.50044992570631097</v>
      </c>
      <c r="AZ14" s="23">
        <v>0.77240211034253303</v>
      </c>
      <c r="BA14" s="23">
        <v>-0.64000519149824997</v>
      </c>
      <c r="BB14" s="23">
        <v>0.37335141893566298</v>
      </c>
      <c r="BC14" s="23">
        <v>-1.4210987936843</v>
      </c>
      <c r="BD14" s="23">
        <v>-0.40680330211058802</v>
      </c>
      <c r="BE14" s="23">
        <v>0.53058698499149204</v>
      </c>
      <c r="BF14" s="23">
        <v>1.29731511080339</v>
      </c>
      <c r="BG14" s="22">
        <v>0.84721898947763696</v>
      </c>
      <c r="BH14" s="23">
        <v>-0.50358530151997905</v>
      </c>
      <c r="BI14" s="22">
        <v>-0.50044992570631097</v>
      </c>
      <c r="BJ14" s="23">
        <v>0.77240211034253303</v>
      </c>
      <c r="BK14" s="23">
        <v>0.37677365041787803</v>
      </c>
      <c r="BL14" s="5">
        <v>0.71472644755598902</v>
      </c>
      <c r="BM14" s="5">
        <v>0.76809954977143202</v>
      </c>
      <c r="BN14" s="5">
        <v>1.9647194428655299E-2</v>
      </c>
      <c r="BO14" s="6">
        <v>5.9725572112575801E-5</v>
      </c>
      <c r="BP14" s="5">
        <v>1.2444991691133301E-2</v>
      </c>
      <c r="BQ14" s="5">
        <v>4.3610365875707002E-4</v>
      </c>
      <c r="BR14" s="22">
        <v>0.16668634913140201</v>
      </c>
      <c r="BS14" s="23">
        <v>0.162414615280704</v>
      </c>
      <c r="BT14" s="23">
        <v>1.3479597089005599E-2</v>
      </c>
      <c r="BU14" s="23">
        <v>6.5752697146825101E-3</v>
      </c>
      <c r="BV14" s="23">
        <v>2.5201921587111702E-4</v>
      </c>
      <c r="BW14" s="23">
        <v>4.5396616222775799E-2</v>
      </c>
    </row>
    <row r="15" spans="1:88">
      <c r="A15" s="1">
        <v>1</v>
      </c>
      <c r="B15" s="1">
        <v>4</v>
      </c>
      <c r="C15" s="22">
        <v>0.47594502566733998</v>
      </c>
      <c r="D15" s="23">
        <v>0.81473273259425705</v>
      </c>
      <c r="E15" s="23">
        <v>-1.0807546498999701</v>
      </c>
      <c r="F15" s="23">
        <v>0.53885936618006502</v>
      </c>
      <c r="G15" s="23">
        <v>-1.5580101398575299</v>
      </c>
      <c r="H15" s="23">
        <v>-0.49449611330405402</v>
      </c>
      <c r="I15" s="23">
        <v>0.52167972623326697</v>
      </c>
      <c r="J15" s="23">
        <v>1.5308265269283099</v>
      </c>
      <c r="K15" s="22">
        <v>-0.39661567725549801</v>
      </c>
      <c r="L15" s="23">
        <v>0.94039489909972196</v>
      </c>
      <c r="M15" s="23">
        <v>-0.54073884293989705</v>
      </c>
      <c r="N15" s="23">
        <v>0.45916420335736502</v>
      </c>
      <c r="O15" s="23">
        <v>-1.5580101398575299</v>
      </c>
      <c r="P15" s="23">
        <v>-0.49449611330405402</v>
      </c>
      <c r="Q15" s="23">
        <v>0.52167972623326697</v>
      </c>
      <c r="R15" s="23">
        <v>1.5308265269283099</v>
      </c>
      <c r="S15" s="22">
        <v>4.68738373198654E-2</v>
      </c>
      <c r="T15" s="23">
        <v>0.79293263000512004</v>
      </c>
      <c r="U15" s="23">
        <v>-1.4681726539942701</v>
      </c>
      <c r="V15" s="23">
        <v>0.52444090845290603</v>
      </c>
      <c r="W15" s="23">
        <v>-1.51632189103063</v>
      </c>
      <c r="X15" s="23">
        <v>-0.48126469940758299</v>
      </c>
      <c r="Y15" s="23">
        <v>0.50772095043406096</v>
      </c>
      <c r="Z15" s="23">
        <v>1.4898656400041499</v>
      </c>
      <c r="AA15" s="22">
        <v>-0.80233943879909597</v>
      </c>
      <c r="AB15" s="23">
        <v>0.91523240782556303</v>
      </c>
      <c r="AC15" s="23">
        <v>-0.94260624807151405</v>
      </c>
      <c r="AD15" s="23">
        <v>0.44687817833591098</v>
      </c>
      <c r="AE15" s="23">
        <v>-1.51632189103063</v>
      </c>
      <c r="AF15" s="23">
        <v>-0.48126469940758299</v>
      </c>
      <c r="AG15" s="23">
        <v>0.50772095043406096</v>
      </c>
      <c r="AH15" s="23">
        <v>1.4898656400041499</v>
      </c>
      <c r="AI15" s="22">
        <v>4.6873837319865302E-2</v>
      </c>
      <c r="AJ15" s="23">
        <v>0.79293263000511904</v>
      </c>
      <c r="AK15" s="23">
        <v>-1.5532130058831599</v>
      </c>
      <c r="AL15" s="23">
        <v>0.61281249176280495</v>
      </c>
      <c r="AM15" s="23">
        <v>-1.17928385085294</v>
      </c>
      <c r="AN15" s="23">
        <v>-0.52970089577068102</v>
      </c>
      <c r="AO15" s="23">
        <v>0.26710983919991599</v>
      </c>
      <c r="AP15" s="23">
        <v>1.4418749074237101</v>
      </c>
      <c r="AQ15" s="22">
        <v>3.6005285225394201E-3</v>
      </c>
      <c r="AR15" s="23">
        <v>0.93609454364022404</v>
      </c>
      <c r="AS15" s="23">
        <v>-9.52675762680468E-2</v>
      </c>
      <c r="AT15" s="23">
        <v>0.48881893623085299</v>
      </c>
      <c r="AU15" s="23">
        <v>-1.82768940936591</v>
      </c>
      <c r="AV15" s="23">
        <v>-0.59657485450227099</v>
      </c>
      <c r="AW15" s="23">
        <v>0.60764017207966803</v>
      </c>
      <c r="AX15" s="23">
        <v>1.8166240917885099</v>
      </c>
      <c r="AY15" s="22">
        <v>-0.39216890705956398</v>
      </c>
      <c r="AZ15" s="23">
        <v>0.76301397967995199</v>
      </c>
      <c r="BA15" s="23">
        <v>-0.47275664962488401</v>
      </c>
      <c r="BB15" s="23">
        <v>0.39843804710795599</v>
      </c>
      <c r="BC15" s="23">
        <v>-1.4897561142020299</v>
      </c>
      <c r="BD15" s="23">
        <v>-0.48627027793649302</v>
      </c>
      <c r="BE15" s="23">
        <v>0.49528965750505599</v>
      </c>
      <c r="BF15" s="23">
        <v>1.4807367346334599</v>
      </c>
      <c r="BG15" s="22">
        <v>0.81510354361514803</v>
      </c>
      <c r="BH15" s="23">
        <v>-0.39510371061717298</v>
      </c>
      <c r="BI15" s="22">
        <v>-0.39216890705956398</v>
      </c>
      <c r="BJ15" s="23">
        <v>0.76301397967995199</v>
      </c>
      <c r="BK15" s="23">
        <v>0.47422333101938302</v>
      </c>
      <c r="BL15" s="5">
        <v>0.72534629528207295</v>
      </c>
      <c r="BM15" s="5">
        <v>0.72631990337739805</v>
      </c>
      <c r="BN15" s="5">
        <v>9.6949731474270898E-2</v>
      </c>
      <c r="BO15" s="5">
        <v>1.3296431867961001E-2</v>
      </c>
      <c r="BP15" s="5">
        <v>9.9838508542639502E-3</v>
      </c>
      <c r="BQ15" s="5">
        <v>0.106771085812512</v>
      </c>
      <c r="BR15" s="22">
        <v>0.25281236427030501</v>
      </c>
      <c r="BS15" s="23">
        <v>0.22841884995727499</v>
      </c>
      <c r="BT15" s="23">
        <v>7.0574049850694899E-4</v>
      </c>
      <c r="BU15" s="30">
        <v>2.50558164090807E-5</v>
      </c>
      <c r="BV15" s="23">
        <v>1.54537043886732E-4</v>
      </c>
      <c r="BW15" s="30">
        <v>8.3336913266923501E-5</v>
      </c>
    </row>
    <row r="16" spans="1:88">
      <c r="A16" s="1">
        <v>1</v>
      </c>
      <c r="B16" s="1">
        <v>5</v>
      </c>
      <c r="C16" s="22">
        <v>0.40965662990092999</v>
      </c>
      <c r="D16" s="23">
        <v>0.82210182437419999</v>
      </c>
      <c r="E16" s="23">
        <v>-0.93442476315823297</v>
      </c>
      <c r="F16" s="23">
        <v>0.59806254651684798</v>
      </c>
      <c r="G16" s="23">
        <v>-1.5580101398575299</v>
      </c>
      <c r="H16" s="23">
        <v>-0.49449611330405402</v>
      </c>
      <c r="I16" s="23">
        <v>0.52167972623326697</v>
      </c>
      <c r="J16" s="23">
        <v>1.5308265269283099</v>
      </c>
      <c r="K16" s="22">
        <v>-0.40418049326320299</v>
      </c>
      <c r="L16" s="23">
        <v>0.98342750370592702</v>
      </c>
      <c r="M16" s="23">
        <v>-0.68706872968163601</v>
      </c>
      <c r="N16" s="23">
        <v>0.514916785056583</v>
      </c>
      <c r="O16" s="23">
        <v>-1.5580101398575299</v>
      </c>
      <c r="P16" s="23">
        <v>-0.49449611330405402</v>
      </c>
      <c r="Q16" s="23">
        <v>0.52167972623326697</v>
      </c>
      <c r="R16" s="23">
        <v>1.5308265269283099</v>
      </c>
      <c r="S16" s="22">
        <v>4.1771088692876102E-2</v>
      </c>
      <c r="T16" s="23">
        <v>0.82805952109828895</v>
      </c>
      <c r="U16" s="23">
        <v>-1.31205073927948</v>
      </c>
      <c r="V16" s="23">
        <v>0.60239665108703999</v>
      </c>
      <c r="W16" s="23">
        <v>-1.56930089683084</v>
      </c>
      <c r="X16" s="23">
        <v>-0.49807968140591202</v>
      </c>
      <c r="Y16" s="23">
        <v>0.52546029149155404</v>
      </c>
      <c r="Z16" s="23">
        <v>1.54192028674519</v>
      </c>
      <c r="AA16" s="22">
        <v>-0.77796383766164401</v>
      </c>
      <c r="AB16" s="23">
        <v>0.99055431287177198</v>
      </c>
      <c r="AC16" s="23">
        <v>-1.0629021392537901</v>
      </c>
      <c r="AD16" s="23">
        <v>0.51864833989876402</v>
      </c>
      <c r="AE16" s="23">
        <v>-1.56930089683084</v>
      </c>
      <c r="AF16" s="23">
        <v>-0.49807968140591202</v>
      </c>
      <c r="AG16" s="23">
        <v>0.52546029149155404</v>
      </c>
      <c r="AH16" s="23">
        <v>1.54192028674519</v>
      </c>
      <c r="AI16" s="22">
        <v>4.1771088692875998E-2</v>
      </c>
      <c r="AJ16" s="23">
        <v>0.82805952109828795</v>
      </c>
      <c r="AK16" s="23">
        <v>-1.4199631943698201</v>
      </c>
      <c r="AL16" s="23">
        <v>0.68387642873018095</v>
      </c>
      <c r="AM16" s="23">
        <v>-1.5392471201811699</v>
      </c>
      <c r="AN16" s="23">
        <v>-0.47210714071390403</v>
      </c>
      <c r="AO16" s="23">
        <v>0.40010809396823899</v>
      </c>
      <c r="AP16" s="23">
        <v>1.6112461669268401</v>
      </c>
      <c r="AQ16" s="22">
        <v>5.6332090449097696E-3</v>
      </c>
      <c r="AR16" s="23">
        <v>0.91264694006399205</v>
      </c>
      <c r="AS16" s="23">
        <v>-0.20485404736861601</v>
      </c>
      <c r="AT16" s="23">
        <v>0.51961293233311701</v>
      </c>
      <c r="AU16" s="23">
        <v>-1.51779502992419</v>
      </c>
      <c r="AV16" s="23">
        <v>-0.49724983743330098</v>
      </c>
      <c r="AW16" s="23">
        <v>0.53463638339586805</v>
      </c>
      <c r="AX16" s="23">
        <v>1.4804084839616301</v>
      </c>
      <c r="AY16" s="22">
        <v>-0.54916404468699598</v>
      </c>
      <c r="AZ16" s="23">
        <v>0.84915921144886697</v>
      </c>
      <c r="BA16" s="23">
        <v>-0.74500888328757497</v>
      </c>
      <c r="BB16" s="23">
        <v>0.48346637512167101</v>
      </c>
      <c r="BC16" s="23">
        <v>-1.4122105429522001</v>
      </c>
      <c r="BD16" s="23">
        <v>-0.46265895530020901</v>
      </c>
      <c r="BE16" s="23">
        <v>0.49744472896000402</v>
      </c>
      <c r="BF16" s="23">
        <v>1.37742476929241</v>
      </c>
      <c r="BG16" s="22">
        <v>0.93043560896541899</v>
      </c>
      <c r="BH16" s="23">
        <v>-0.55440538297512598</v>
      </c>
      <c r="BI16" s="22">
        <v>-0.54916404468699598</v>
      </c>
      <c r="BJ16" s="23">
        <v>0.84915921144886697</v>
      </c>
      <c r="BK16" s="23">
        <v>0.32528540286631902</v>
      </c>
      <c r="BL16" s="5">
        <v>0.68517813842489494</v>
      </c>
      <c r="BM16" s="5">
        <v>0.75381590891934203</v>
      </c>
      <c r="BN16" s="5">
        <v>2.6528543258055402E-3</v>
      </c>
      <c r="BO16" s="6">
        <v>6.8864101887887905E-7</v>
      </c>
      <c r="BP16" s="6">
        <v>8.4200662636417105E-5</v>
      </c>
      <c r="BQ16" s="5">
        <v>3.7837018816835699E-3</v>
      </c>
      <c r="BR16" s="22">
        <v>0.13287588782979301</v>
      </c>
      <c r="BS16" s="23">
        <v>0.11857510450780399</v>
      </c>
      <c r="BT16" s="23">
        <v>2.4677379281716299E-2</v>
      </c>
      <c r="BU16" s="23">
        <v>1.25462783785523E-3</v>
      </c>
      <c r="BV16" s="23">
        <v>7.8487174395920796E-4</v>
      </c>
      <c r="BW16" s="23">
        <v>2.7058775262057199E-2</v>
      </c>
    </row>
    <row r="17" spans="1:88">
      <c r="A17" s="1">
        <v>1</v>
      </c>
      <c r="B17" s="1">
        <v>6</v>
      </c>
      <c r="C17" s="22">
        <v>0.41782062658436098</v>
      </c>
      <c r="D17" s="23">
        <v>0.87556066704787405</v>
      </c>
      <c r="E17" s="23">
        <v>-0.985808639553449</v>
      </c>
      <c r="F17" s="23">
        <v>0.49835290054040299</v>
      </c>
      <c r="G17" s="23">
        <v>-1.5580101398575299</v>
      </c>
      <c r="H17" s="23">
        <v>-0.49449611330405402</v>
      </c>
      <c r="I17" s="23">
        <v>0.52167972623326697</v>
      </c>
      <c r="J17" s="23">
        <v>1.5308265269283099</v>
      </c>
      <c r="K17" s="22">
        <v>-0.37316883339710599</v>
      </c>
      <c r="L17" s="23">
        <v>0.96010402562153596</v>
      </c>
      <c r="M17" s="23">
        <v>-0.63568485328641999</v>
      </c>
      <c r="N17" s="23">
        <v>0.58485558967430096</v>
      </c>
      <c r="O17" s="23">
        <v>-1.5580101398575299</v>
      </c>
      <c r="P17" s="23">
        <v>-0.49449611330405402</v>
      </c>
      <c r="Q17" s="23">
        <v>0.52167972623326697</v>
      </c>
      <c r="R17" s="23">
        <v>1.5308265269283099</v>
      </c>
      <c r="S17" s="22">
        <v>4.0959656762114903E-2</v>
      </c>
      <c r="T17" s="23">
        <v>0.82864295038515201</v>
      </c>
      <c r="U17" s="23">
        <v>-1.2874548553481999</v>
      </c>
      <c r="V17" s="23">
        <v>0.47164820597659202</v>
      </c>
      <c r="W17" s="23">
        <v>-1.4745227459503201</v>
      </c>
      <c r="X17" s="23">
        <v>-0.46799808820084499</v>
      </c>
      <c r="Y17" s="23">
        <v>0.49372504244576398</v>
      </c>
      <c r="Z17" s="23">
        <v>1.4487957917054</v>
      </c>
      <c r="AA17" s="22">
        <v>-0.70764391179764397</v>
      </c>
      <c r="AB17" s="23">
        <v>0.90865597600467696</v>
      </c>
      <c r="AC17" s="23">
        <v>-0.95609277140425497</v>
      </c>
      <c r="AD17" s="23">
        <v>0.55351556964180304</v>
      </c>
      <c r="AE17" s="23">
        <v>-1.4745227459503201</v>
      </c>
      <c r="AF17" s="23">
        <v>-0.46799808820084499</v>
      </c>
      <c r="AG17" s="23">
        <v>0.49372504244576398</v>
      </c>
      <c r="AH17" s="23">
        <v>1.4487957917054</v>
      </c>
      <c r="AI17" s="22">
        <v>4.0959656762114903E-2</v>
      </c>
      <c r="AJ17" s="23">
        <v>0.82864295038515301</v>
      </c>
      <c r="AK17" s="23">
        <v>-1.3611506840891301</v>
      </c>
      <c r="AL17" s="23">
        <v>0.52680389718754195</v>
      </c>
      <c r="AM17" s="23">
        <v>-1.2589710714771001</v>
      </c>
      <c r="AN17" s="23">
        <v>-0.60947243387267702</v>
      </c>
      <c r="AO17" s="23">
        <v>0.438808770610017</v>
      </c>
      <c r="AP17" s="23">
        <v>1.42963473473976</v>
      </c>
      <c r="AQ17" s="22">
        <v>5.1193833502078696E-3</v>
      </c>
      <c r="AR17" s="23">
        <v>0.91787876859547901</v>
      </c>
      <c r="AS17" s="23">
        <v>-0.17391275194835801</v>
      </c>
      <c r="AT17" s="23">
        <v>0.61213902319773805</v>
      </c>
      <c r="AU17" s="23">
        <v>-1.65942629313342</v>
      </c>
      <c r="AV17" s="23">
        <v>-0.50645372217237905</v>
      </c>
      <c r="AW17" s="23">
        <v>0.50442558673363003</v>
      </c>
      <c r="AX17" s="23">
        <v>1.66145442857216</v>
      </c>
      <c r="AY17" s="22">
        <v>-0.26335830736233801</v>
      </c>
      <c r="AZ17" s="23">
        <v>0.75097747345694199</v>
      </c>
      <c r="BA17" s="23">
        <v>-0.40983636659433098</v>
      </c>
      <c r="BB17" s="23">
        <v>0.50083151803245796</v>
      </c>
      <c r="BC17" s="23">
        <v>-1.3576866658679301</v>
      </c>
      <c r="BD17" s="23">
        <v>-0.41436336661524398</v>
      </c>
      <c r="BE17" s="23">
        <v>0.41270401455293299</v>
      </c>
      <c r="BF17" s="23">
        <v>1.3593460179302299</v>
      </c>
      <c r="BG17" s="22">
        <v>0.81816629728354495</v>
      </c>
      <c r="BH17" s="23">
        <v>-0.267546814282352</v>
      </c>
      <c r="BI17" s="22">
        <v>-0.26335830736233801</v>
      </c>
      <c r="BJ17" s="23">
        <v>0.75097747345694199</v>
      </c>
      <c r="BK17" s="23">
        <v>0.45606698791146399</v>
      </c>
      <c r="BL17" s="5">
        <v>0.57689263638970101</v>
      </c>
      <c r="BM17" s="5">
        <v>0.62187892639942599</v>
      </c>
      <c r="BN17" s="5">
        <v>3.4189321760892899E-2</v>
      </c>
      <c r="BO17" s="5">
        <v>1.4788357841526E-3</v>
      </c>
      <c r="BP17" s="5">
        <v>1.14501648056583E-4</v>
      </c>
      <c r="BQ17" s="5">
        <v>4.52236958340285E-2</v>
      </c>
      <c r="BR17" s="22">
        <v>0.27848426239479501</v>
      </c>
      <c r="BS17" s="23">
        <v>0.30660344432567099</v>
      </c>
      <c r="BT17" s="23">
        <v>1.36506696090191E-2</v>
      </c>
      <c r="BU17" s="23">
        <v>2.8766833595649001E-3</v>
      </c>
      <c r="BV17" s="23">
        <v>6.5644069608108199E-3</v>
      </c>
      <c r="BW17" s="23">
        <v>8.0012620284288204E-3</v>
      </c>
    </row>
    <row r="18" spans="1:88">
      <c r="A18" s="1">
        <v>1</v>
      </c>
      <c r="B18" s="1">
        <v>7</v>
      </c>
      <c r="C18" s="22">
        <v>0.43598822183050601</v>
      </c>
      <c r="D18" s="23">
        <v>0.84934345028424796</v>
      </c>
      <c r="E18" s="23">
        <v>-1.04483791759665</v>
      </c>
      <c r="F18" s="23">
        <v>0.49396308782860798</v>
      </c>
      <c r="G18" s="23">
        <v>-1.5580101398575299</v>
      </c>
      <c r="H18" s="23">
        <v>-0.49449611330405402</v>
      </c>
      <c r="I18" s="23">
        <v>0.52167972623326697</v>
      </c>
      <c r="J18" s="23">
        <v>1.5308265269283099</v>
      </c>
      <c r="K18" s="22">
        <v>-0.430016615084582</v>
      </c>
      <c r="L18" s="23">
        <v>0.92766335079984197</v>
      </c>
      <c r="M18" s="23">
        <v>-0.57665557524321698</v>
      </c>
      <c r="N18" s="23">
        <v>0.54352972821749601</v>
      </c>
      <c r="O18" s="23">
        <v>-1.5580101398575299</v>
      </c>
      <c r="P18" s="23">
        <v>-0.49449611330405402</v>
      </c>
      <c r="Q18" s="23">
        <v>0.52167972623326697</v>
      </c>
      <c r="R18" s="23">
        <v>1.5308265269283099</v>
      </c>
      <c r="S18" s="22">
        <v>4.5090715110085E-2</v>
      </c>
      <c r="T18" s="23">
        <v>0.81615222029169798</v>
      </c>
      <c r="U18" s="23">
        <v>-1.3778666776324899</v>
      </c>
      <c r="V18" s="23">
        <v>0.47465965710165903</v>
      </c>
      <c r="W18" s="23">
        <v>-1.4971251434930699</v>
      </c>
      <c r="X18" s="23">
        <v>-0.47517185263941503</v>
      </c>
      <c r="Y18" s="23">
        <v>0.50129316556683301</v>
      </c>
      <c r="Z18" s="23">
        <v>1.4710038305656401</v>
      </c>
      <c r="AA18" s="22">
        <v>-0.78707178663765798</v>
      </c>
      <c r="AB18" s="23">
        <v>0.89141148163931305</v>
      </c>
      <c r="AC18" s="23">
        <v>-0.92798028822754297</v>
      </c>
      <c r="AD18" s="23">
        <v>0.52228929808170399</v>
      </c>
      <c r="AE18" s="23">
        <v>-1.4971251434930699</v>
      </c>
      <c r="AF18" s="23">
        <v>-0.47517185263941503</v>
      </c>
      <c r="AG18" s="23">
        <v>0.50129316556683301</v>
      </c>
      <c r="AH18" s="23">
        <v>1.4710038305656401</v>
      </c>
      <c r="AI18" s="22">
        <v>4.5090715110085E-2</v>
      </c>
      <c r="AJ18" s="23">
        <v>0.81615222029169798</v>
      </c>
      <c r="AK18" s="23">
        <v>-1.50629474834866</v>
      </c>
      <c r="AL18" s="23">
        <v>0.56698361572950695</v>
      </c>
      <c r="AM18" s="23">
        <v>-1.2219087183641699</v>
      </c>
      <c r="AN18" s="23">
        <v>-0.75960517482789902</v>
      </c>
      <c r="AO18" s="23">
        <v>0.49712133409769899</v>
      </c>
      <c r="AP18" s="23">
        <v>1.4843925590943701</v>
      </c>
      <c r="AQ18" s="22">
        <v>3.0157659810417202E-3</v>
      </c>
      <c r="AR18" s="23">
        <v>0.89232654889793395</v>
      </c>
      <c r="AS18" s="23">
        <v>-7.8298548539849105E-2</v>
      </c>
      <c r="AT18" s="23">
        <v>0.581669653710155</v>
      </c>
      <c r="AU18" s="23">
        <v>-1.70951999335758</v>
      </c>
      <c r="AV18" s="23">
        <v>-0.52357801589033703</v>
      </c>
      <c r="AW18" s="23">
        <v>0.52715181707324499</v>
      </c>
      <c r="AX18" s="23">
        <v>1.7059461921746699</v>
      </c>
      <c r="AY18" s="22">
        <v>-0.51652905484226297</v>
      </c>
      <c r="AZ18" s="23">
        <v>0.74466405016656301</v>
      </c>
      <c r="BA18" s="23">
        <v>-0.58438744912900498</v>
      </c>
      <c r="BB18" s="23">
        <v>0.48541476293151398</v>
      </c>
      <c r="BC18" s="23">
        <v>-1.42662804739656</v>
      </c>
      <c r="BD18" s="23">
        <v>-0.43693614896094302</v>
      </c>
      <c r="BE18" s="23">
        <v>0.43991855631690602</v>
      </c>
      <c r="BF18" s="23">
        <v>1.4236456400405999</v>
      </c>
      <c r="BG18" s="22">
        <v>0.83451966220915297</v>
      </c>
      <c r="BH18" s="23">
        <v>-0.51904577085006298</v>
      </c>
      <c r="BI18" s="22">
        <v>-0.51652905484226297</v>
      </c>
      <c r="BJ18" s="23">
        <v>0.74466405016656301</v>
      </c>
      <c r="BK18" s="23">
        <v>0.33805053384429501</v>
      </c>
      <c r="BL18" s="5">
        <v>0.69922703590343005</v>
      </c>
      <c r="BM18" s="5">
        <v>0.73461838474298602</v>
      </c>
      <c r="BN18" s="5">
        <v>4.51115722489678E-2</v>
      </c>
      <c r="BO18" s="5">
        <v>2.3431566406749101E-3</v>
      </c>
      <c r="BP18" s="5">
        <v>6.6866985773006199E-4</v>
      </c>
      <c r="BQ18" s="5">
        <v>5.5197913278428101E-2</v>
      </c>
      <c r="BR18" s="22">
        <v>0.15727347786523499</v>
      </c>
      <c r="BS18" s="23">
        <v>0.12712099395333301</v>
      </c>
      <c r="BT18" s="23">
        <v>4.9698405580403601E-3</v>
      </c>
      <c r="BU18" s="23">
        <v>1.4619690357879501E-3</v>
      </c>
      <c r="BV18" s="23">
        <v>3.7668426605812601E-3</v>
      </c>
      <c r="BW18" s="23">
        <v>2.2427982098063202E-3</v>
      </c>
    </row>
    <row r="19" spans="1:88">
      <c r="A19" s="1">
        <v>1</v>
      </c>
      <c r="B19" s="1">
        <v>8</v>
      </c>
      <c r="C19" s="22">
        <v>0.436863254134219</v>
      </c>
      <c r="D19" s="23">
        <v>0.83054581377666303</v>
      </c>
      <c r="E19" s="23">
        <v>-0.91515230982749596</v>
      </c>
      <c r="F19" s="23">
        <v>0.60531228226325595</v>
      </c>
      <c r="G19" s="23">
        <v>-1.5580101398575299</v>
      </c>
      <c r="H19" s="23">
        <v>-0.49449611330405402</v>
      </c>
      <c r="I19" s="23">
        <v>0.52167972623326697</v>
      </c>
      <c r="J19" s="23">
        <v>1.5308265269283099</v>
      </c>
      <c r="K19" s="22">
        <v>-0.38986857050333601</v>
      </c>
      <c r="L19" s="23">
        <v>0.93686978818960498</v>
      </c>
      <c r="M19" s="23">
        <v>-0.70634118301237303</v>
      </c>
      <c r="N19" s="23">
        <v>0.51545612887010195</v>
      </c>
      <c r="O19" s="23">
        <v>-1.5580101398575299</v>
      </c>
      <c r="P19" s="23">
        <v>-0.49449611330405402</v>
      </c>
      <c r="Q19" s="23">
        <v>0.52167972623326697</v>
      </c>
      <c r="R19" s="23">
        <v>1.5308265269283099</v>
      </c>
      <c r="S19" s="22">
        <v>4.4735950033582099E-2</v>
      </c>
      <c r="T19" s="23">
        <v>0.82263385861561</v>
      </c>
      <c r="U19" s="23">
        <v>-1.2944000275866301</v>
      </c>
      <c r="V19" s="23">
        <v>0.5995459493816</v>
      </c>
      <c r="W19" s="23">
        <v>-1.5431682055986999</v>
      </c>
      <c r="X19" s="23">
        <v>-0.48978543869600799</v>
      </c>
      <c r="Y19" s="23">
        <v>0.51671009477655105</v>
      </c>
      <c r="Z19" s="23">
        <v>1.5162435495181501</v>
      </c>
      <c r="AA19" s="22">
        <v>-0.77412025231047898</v>
      </c>
      <c r="AB19" s="23">
        <v>0.92794496835071505</v>
      </c>
      <c r="AC19" s="23">
        <v>-1.0875780797488599</v>
      </c>
      <c r="AD19" s="23">
        <v>0.51054578471874801</v>
      </c>
      <c r="AE19" s="23">
        <v>-1.5431682055986999</v>
      </c>
      <c r="AF19" s="23">
        <v>-0.48978543869600799</v>
      </c>
      <c r="AG19" s="23">
        <v>0.51671009477655105</v>
      </c>
      <c r="AH19" s="23">
        <v>1.5162435495181501</v>
      </c>
      <c r="AI19" s="22">
        <v>4.4735950033582002E-2</v>
      </c>
      <c r="AJ19" s="23">
        <v>0.822633858615609</v>
      </c>
      <c r="AK19" s="23">
        <v>-1.4314410719249999</v>
      </c>
      <c r="AL19" s="23">
        <v>0.69958486601841996</v>
      </c>
      <c r="AM19" s="23">
        <v>-1.5478809288015301</v>
      </c>
      <c r="AN19" s="23">
        <v>-0.55203425548523399</v>
      </c>
      <c r="AO19" s="23">
        <v>0.47089904071594502</v>
      </c>
      <c r="AP19" s="23">
        <v>1.6290161435708199</v>
      </c>
      <c r="AQ19" s="22">
        <v>7.1535588269785698E-3</v>
      </c>
      <c r="AR19" s="23">
        <v>0.89781370638366598</v>
      </c>
      <c r="AS19" s="23">
        <v>-0.235048500636444</v>
      </c>
      <c r="AT19" s="23">
        <v>0.52932617185045705</v>
      </c>
      <c r="AU19" s="23">
        <v>-1.56625378664683</v>
      </c>
      <c r="AV19" s="23">
        <v>-0.56052083199549096</v>
      </c>
      <c r="AW19" s="23">
        <v>0.61122121236807903</v>
      </c>
      <c r="AX19" s="23">
        <v>1.51555340627424</v>
      </c>
      <c r="AY19" s="22">
        <v>-0.22678166172247799</v>
      </c>
      <c r="AZ19" s="23">
        <v>0.72110516974990002</v>
      </c>
      <c r="BA19" s="23">
        <v>-0.42131328444256</v>
      </c>
      <c r="BB19" s="23">
        <v>0.42514369773073502</v>
      </c>
      <c r="BC19" s="23">
        <v>-1.2579822458276699</v>
      </c>
      <c r="BD19" s="23">
        <v>-0.45019859557784198</v>
      </c>
      <c r="BE19" s="23">
        <v>0.49092007948369898</v>
      </c>
      <c r="BF19" s="23">
        <v>1.2172607619218101</v>
      </c>
      <c r="BG19" s="22">
        <v>0.80317906111554405</v>
      </c>
      <c r="BH19" s="23">
        <v>-0.23252725038476499</v>
      </c>
      <c r="BI19" s="22">
        <v>-0.22678166172247799</v>
      </c>
      <c r="BJ19" s="23">
        <v>0.72110516974990002</v>
      </c>
      <c r="BK19" s="23">
        <v>0.55341266491988295</v>
      </c>
      <c r="BL19" s="5">
        <v>0.68738015844486799</v>
      </c>
      <c r="BM19" s="5">
        <v>0.739095698520571</v>
      </c>
      <c r="BN19" s="5">
        <v>5.3294405232978302E-4</v>
      </c>
      <c r="BO19" s="5">
        <v>5.0034958652325403E-3</v>
      </c>
      <c r="BP19" s="5">
        <v>8.9323513483996302E-3</v>
      </c>
      <c r="BQ19" s="6">
        <v>4.7629769711481998E-7</v>
      </c>
      <c r="BR19" s="22">
        <v>0.40340530105606098</v>
      </c>
      <c r="BS19" s="23">
        <v>0.46042033042391101</v>
      </c>
      <c r="BT19" s="23">
        <v>8.1331031650525104E-2</v>
      </c>
      <c r="BU19" s="23">
        <v>1.5671181480622601E-3</v>
      </c>
      <c r="BV19" s="23">
        <v>6.6512488880556702E-4</v>
      </c>
      <c r="BW19" s="23">
        <v>8.9390707278878601E-2</v>
      </c>
    </row>
    <row r="20" spans="1:88">
      <c r="A20" s="1">
        <v>1</v>
      </c>
      <c r="B20" s="1">
        <v>9</v>
      </c>
      <c r="C20" s="22">
        <v>0.47128154183153798</v>
      </c>
      <c r="D20" s="23">
        <v>0.80467881744410497</v>
      </c>
      <c r="E20" s="23">
        <v>-1.0984046497780899</v>
      </c>
      <c r="F20" s="23">
        <v>0.57558650951623203</v>
      </c>
      <c r="G20" s="23">
        <v>-1.5580101398575299</v>
      </c>
      <c r="H20" s="23">
        <v>-0.49449611330405402</v>
      </c>
      <c r="I20" s="23">
        <v>0.52167972623326697</v>
      </c>
      <c r="J20" s="23">
        <v>1.5308265269283099</v>
      </c>
      <c r="K20" s="22">
        <v>-0.46899742830775698</v>
      </c>
      <c r="L20" s="23">
        <v>0.97063291114361905</v>
      </c>
      <c r="M20" s="23">
        <v>-0.52308884306178205</v>
      </c>
      <c r="N20" s="23">
        <v>0.38616331361191503</v>
      </c>
      <c r="O20" s="23">
        <v>-1.5580101398575299</v>
      </c>
      <c r="P20" s="23">
        <v>-0.49449611330405402</v>
      </c>
      <c r="Q20" s="23">
        <v>0.52167972623326697</v>
      </c>
      <c r="R20" s="23">
        <v>1.5308265269283099</v>
      </c>
      <c r="S20" s="22">
        <v>5.3636668561444299E-2</v>
      </c>
      <c r="T20" s="23">
        <v>0.80650796238942801</v>
      </c>
      <c r="U20" s="23">
        <v>-1.5196176343254799</v>
      </c>
      <c r="V20" s="23">
        <v>0.57689489633051705</v>
      </c>
      <c r="W20" s="23">
        <v>-1.5615517098731699</v>
      </c>
      <c r="X20" s="23">
        <v>-0.49562017056332802</v>
      </c>
      <c r="Y20" s="23">
        <v>0.52286557556051505</v>
      </c>
      <c r="Z20" s="23">
        <v>1.53430630487598</v>
      </c>
      <c r="AA20" s="22">
        <v>-0.88877968420572495</v>
      </c>
      <c r="AB20" s="23">
        <v>0.97283929242854095</v>
      </c>
      <c r="AC20" s="23">
        <v>-0.94299405613935805</v>
      </c>
      <c r="AD20" s="23">
        <v>0.38704111560924598</v>
      </c>
      <c r="AE20" s="23">
        <v>-1.5615517098731699</v>
      </c>
      <c r="AF20" s="23">
        <v>-0.49562017056332802</v>
      </c>
      <c r="AG20" s="23">
        <v>0.52286557556051505</v>
      </c>
      <c r="AH20" s="23">
        <v>1.53430630487598</v>
      </c>
      <c r="AI20" s="22">
        <v>5.3636668561444299E-2</v>
      </c>
      <c r="AJ20" s="23">
        <v>0.80650796238942801</v>
      </c>
      <c r="AK20" s="23">
        <v>-1.7187532870262201</v>
      </c>
      <c r="AL20" s="23">
        <v>0.71773138307217998</v>
      </c>
      <c r="AM20" s="23">
        <v>-1.49705013694422</v>
      </c>
      <c r="AN20" s="23">
        <v>-0.60998096093670195</v>
      </c>
      <c r="AO20" s="23">
        <v>0.49514650836027702</v>
      </c>
      <c r="AP20" s="23">
        <v>1.6118845895206499</v>
      </c>
      <c r="AQ20" s="22">
        <v>-3.4776239792335599E-4</v>
      </c>
      <c r="AR20" s="23">
        <v>0.92950666012194805</v>
      </c>
      <c r="AS20" s="23">
        <v>2.4504628127041898E-2</v>
      </c>
      <c r="AT20" s="23">
        <v>0.43205891862283602</v>
      </c>
      <c r="AU20" s="23">
        <v>-1.6681565749114899</v>
      </c>
      <c r="AV20" s="23">
        <v>-0.54014818998205005</v>
      </c>
      <c r="AW20" s="23">
        <v>0.51595128534063495</v>
      </c>
      <c r="AX20" s="23">
        <v>1.6923534795529001</v>
      </c>
      <c r="AY20" s="22">
        <v>-0.556730658141388</v>
      </c>
      <c r="AZ20" s="23">
        <v>0.70681808330342399</v>
      </c>
      <c r="BA20" s="23">
        <v>-0.53783233305132405</v>
      </c>
      <c r="BB20" s="23">
        <v>0.32854746484019498</v>
      </c>
      <c r="BC20" s="23">
        <v>-1.26850434054367</v>
      </c>
      <c r="BD20" s="23">
        <v>-0.410741014263241</v>
      </c>
      <c r="BE20" s="23">
        <v>0.39234113560257899</v>
      </c>
      <c r="BF20" s="23">
        <v>1.2869042192043301</v>
      </c>
      <c r="BG20" s="22">
        <v>0.76042282818144902</v>
      </c>
      <c r="BH20" s="23">
        <v>-0.55646621167522303</v>
      </c>
      <c r="BI20" s="22">
        <v>-0.556730658141388</v>
      </c>
      <c r="BJ20" s="23">
        <v>0.70681808330342399</v>
      </c>
      <c r="BK20" s="23">
        <v>0.468078550028176</v>
      </c>
      <c r="BL20" s="5">
        <v>0.86413268922749198</v>
      </c>
      <c r="BM20" s="5">
        <v>0.95024961549975695</v>
      </c>
      <c r="BN20" s="5">
        <v>1.1364597249838401E-2</v>
      </c>
      <c r="BO20" s="5">
        <v>1.98274451335409E-3</v>
      </c>
      <c r="BP20" s="6">
        <v>4.7807409244729703E-5</v>
      </c>
      <c r="BQ20" s="5">
        <v>2.4978909423356899E-2</v>
      </c>
      <c r="BR20" s="22">
        <v>0.23638371454736001</v>
      </c>
      <c r="BS20" s="23">
        <v>0.17673237917050599</v>
      </c>
      <c r="BT20" s="23">
        <v>8.5876760670938301E-2</v>
      </c>
      <c r="BU20" s="23">
        <v>7.2044711742146198E-3</v>
      </c>
      <c r="BV20" s="23">
        <v>1.70366294263328E-2</v>
      </c>
      <c r="BW20" s="23">
        <v>6.1207791994681598E-2</v>
      </c>
    </row>
    <row r="21" spans="1:88" s="8" customFormat="1">
      <c r="A21" s="2">
        <v>1</v>
      </c>
      <c r="B21" s="2">
        <v>10</v>
      </c>
      <c r="C21" s="24">
        <v>0.44912818693498802</v>
      </c>
      <c r="D21" s="9">
        <v>0.84145237596909905</v>
      </c>
      <c r="E21" s="9">
        <v>-0.79801131535242698</v>
      </c>
      <c r="F21" s="9">
        <v>0.589565383885017</v>
      </c>
      <c r="G21" s="9">
        <v>-1.5580101398575299</v>
      </c>
      <c r="H21" s="9">
        <v>-0.49449611330405402</v>
      </c>
      <c r="I21" s="9">
        <v>0.52167972623326697</v>
      </c>
      <c r="J21" s="9">
        <v>1.5308265269283099</v>
      </c>
      <c r="K21" s="24">
        <v>-0.42411807390359901</v>
      </c>
      <c r="L21" s="9">
        <v>0.95617319492086605</v>
      </c>
      <c r="M21" s="9">
        <v>-0.82348217748744101</v>
      </c>
      <c r="N21" s="9">
        <v>0.55423861894902104</v>
      </c>
      <c r="O21" s="9">
        <v>-1.5580101398575299</v>
      </c>
      <c r="P21" s="9">
        <v>-0.49449611330405402</v>
      </c>
      <c r="Q21" s="9">
        <v>0.52167972623326697</v>
      </c>
      <c r="R21" s="9">
        <v>1.5308265269283099</v>
      </c>
      <c r="S21" s="24">
        <v>4.3252053928094197E-2</v>
      </c>
      <c r="T21" s="9">
        <v>0.84495459688061503</v>
      </c>
      <c r="U21" s="9">
        <v>-1.2090781854339601</v>
      </c>
      <c r="V21" s="9">
        <v>0.59201922236134097</v>
      </c>
      <c r="W21" s="9">
        <v>-1.5644947560378299</v>
      </c>
      <c r="X21" s="9">
        <v>-0.49655426261604801</v>
      </c>
      <c r="Y21" s="9">
        <v>0.52385101684757396</v>
      </c>
      <c r="Z21" s="9">
        <v>1.5371980018063001</v>
      </c>
      <c r="AA21" s="24">
        <v>-0.83362875760278798</v>
      </c>
      <c r="AB21" s="9">
        <v>0.960152896985912</v>
      </c>
      <c r="AC21" s="9">
        <v>-1.23465506020683</v>
      </c>
      <c r="AD21" s="9">
        <v>0.55654542339415403</v>
      </c>
      <c r="AE21" s="9">
        <v>-1.5644947560378299</v>
      </c>
      <c r="AF21" s="9">
        <v>-0.49655426261604801</v>
      </c>
      <c r="AG21" s="9">
        <v>0.52385101684757396</v>
      </c>
      <c r="AH21" s="9">
        <v>1.5371980018063001</v>
      </c>
      <c r="AI21" s="24">
        <v>4.3252053928094197E-2</v>
      </c>
      <c r="AJ21" s="9">
        <v>0.84495459688061503</v>
      </c>
      <c r="AK21" s="9">
        <v>-1.3377315778765</v>
      </c>
      <c r="AL21" s="9">
        <v>0.67993591658143504</v>
      </c>
      <c r="AM21" s="9">
        <v>-1.4564876852367701</v>
      </c>
      <c r="AN21" s="9">
        <v>-0.53533613768433896</v>
      </c>
      <c r="AO21" s="9">
        <v>0.522403039428745</v>
      </c>
      <c r="AP21" s="9">
        <v>1.46942078349236</v>
      </c>
      <c r="AQ21" s="24">
        <v>9.9315388437257908E-3</v>
      </c>
      <c r="AR21" s="9">
        <v>0.91060582230730502</v>
      </c>
      <c r="AS21" s="9">
        <v>-0.351362922025447</v>
      </c>
      <c r="AT21" s="9">
        <v>0.573360019865367</v>
      </c>
      <c r="AU21" s="9">
        <v>-1.62686093972915</v>
      </c>
      <c r="AV21" s="9">
        <v>-0.57118166388210201</v>
      </c>
      <c r="AW21" s="9">
        <v>0.52678209841517099</v>
      </c>
      <c r="AX21" s="9">
        <v>1.67126050519608</v>
      </c>
      <c r="AY21" s="24">
        <v>-0.441817949979733</v>
      </c>
      <c r="AZ21" s="9">
        <v>0.73567042363181401</v>
      </c>
      <c r="BA21" s="9">
        <v>-0.73370456279534302</v>
      </c>
      <c r="BB21" s="9">
        <v>0.46321251014970199</v>
      </c>
      <c r="BC21" s="9">
        <v>-1.3143266245410601</v>
      </c>
      <c r="BD21" s="9">
        <v>-0.46145263553681098</v>
      </c>
      <c r="BE21" s="9">
        <v>0.42558261764766198</v>
      </c>
      <c r="BF21" s="9">
        <v>1.3501966424302101</v>
      </c>
      <c r="BG21" s="24">
        <v>0.80789119244566598</v>
      </c>
      <c r="BH21" s="9">
        <v>-0.449841552739011</v>
      </c>
      <c r="BI21" s="24">
        <v>-0.441817949979733</v>
      </c>
      <c r="BJ21" s="9">
        <v>0.73567042363181401</v>
      </c>
      <c r="BK21" s="9">
        <v>0.429152124561404</v>
      </c>
      <c r="BL21" s="9">
        <v>0.79707201049413801</v>
      </c>
      <c r="BM21" s="9">
        <v>0.79475538584569505</v>
      </c>
      <c r="BN21" s="9">
        <v>3.8895408682194802E-3</v>
      </c>
      <c r="BO21" s="9">
        <v>5.5692490197246404E-3</v>
      </c>
      <c r="BP21" s="11">
        <v>8.5912391559070408E-6</v>
      </c>
      <c r="BQ21" s="9">
        <v>1.79727548151348E-2</v>
      </c>
      <c r="BR21" s="24">
        <v>0.27090416192711397</v>
      </c>
      <c r="BS21" s="9">
        <v>0.27074269187706701</v>
      </c>
      <c r="BT21" s="9">
        <v>6.2584094016585601E-2</v>
      </c>
      <c r="BU21" s="9">
        <v>1.2321242236098401E-3</v>
      </c>
      <c r="BV21" s="9">
        <v>9.6566782813131604E-3</v>
      </c>
      <c r="BW21" s="9">
        <v>3.4969508408506801E-2</v>
      </c>
      <c r="BX21" s="25"/>
      <c r="CI21" s="34"/>
      <c r="CJ21" s="25"/>
    </row>
    <row r="22" spans="1:88">
      <c r="A22" s="1">
        <v>2</v>
      </c>
      <c r="B22" s="1">
        <v>1</v>
      </c>
      <c r="C22" s="22">
        <v>0.473500977631029</v>
      </c>
      <c r="D22" s="23">
        <v>0.99241313648026697</v>
      </c>
      <c r="E22" s="23">
        <v>-1.1400822510800499</v>
      </c>
      <c r="F22" s="23">
        <v>0.57305519569027497</v>
      </c>
      <c r="G22" s="23">
        <v>-1.5580101398575299</v>
      </c>
      <c r="H22" s="23">
        <v>-0.49449611330405402</v>
      </c>
      <c r="I22" s="23">
        <v>0.52167972623326697</v>
      </c>
      <c r="J22" s="23">
        <v>1.5308265269283099</v>
      </c>
      <c r="K22" s="22">
        <v>-0.40265105289581199</v>
      </c>
      <c r="L22" s="23">
        <v>0.78651727588203102</v>
      </c>
      <c r="M22" s="23">
        <v>-0.48141124175981498</v>
      </c>
      <c r="N22" s="23">
        <v>0.31263855535346902</v>
      </c>
      <c r="O22" s="23">
        <v>-1.5580101398575299</v>
      </c>
      <c r="P22" s="23">
        <v>-0.49449611330405402</v>
      </c>
      <c r="Q22" s="23">
        <v>0.52167972623326697</v>
      </c>
      <c r="R22" s="23">
        <v>1.5308265269283099</v>
      </c>
      <c r="S22" s="22">
        <v>4.3547305700393502E-2</v>
      </c>
      <c r="T22" s="23">
        <v>0.88069322833222596</v>
      </c>
      <c r="U22" s="23">
        <v>-1.38838841808127</v>
      </c>
      <c r="V22" s="23">
        <v>0.50854408487070502</v>
      </c>
      <c r="W22" s="23">
        <v>-1.3826187193691499</v>
      </c>
      <c r="X22" s="23">
        <v>-0.43882871196973999</v>
      </c>
      <c r="Y22" s="23">
        <v>0.46295215708380899</v>
      </c>
      <c r="Z22" s="23">
        <v>1.35849527425508</v>
      </c>
      <c r="AA22" s="22">
        <v>-0.73397279345023003</v>
      </c>
      <c r="AB22" s="23">
        <v>0.69797588662752197</v>
      </c>
      <c r="AC22" s="23">
        <v>-0.80386663347002496</v>
      </c>
      <c r="AD22" s="23">
        <v>0.27744358523094198</v>
      </c>
      <c r="AE22" s="23">
        <v>-1.3826187193691499</v>
      </c>
      <c r="AF22" s="23">
        <v>-0.43882871196973999</v>
      </c>
      <c r="AG22" s="23">
        <v>0.46295215708380899</v>
      </c>
      <c r="AH22" s="23">
        <v>1.35849527425508</v>
      </c>
      <c r="AI22" s="22">
        <v>4.3547305700393599E-2</v>
      </c>
      <c r="AJ22" s="23">
        <v>0.88069322833222696</v>
      </c>
      <c r="AK22" s="23">
        <v>-1.4239233312708399</v>
      </c>
      <c r="AL22" s="23">
        <v>0.47057718504531199</v>
      </c>
      <c r="AM22" s="23">
        <v>-0.947967694800255</v>
      </c>
      <c r="AN22" s="23">
        <v>-0.379315823411352</v>
      </c>
      <c r="AO22" s="23">
        <v>0.19679324149146901</v>
      </c>
      <c r="AP22" s="23">
        <v>1.1304902767201399</v>
      </c>
      <c r="AQ22" s="22">
        <v>-7.3240662247888203E-4</v>
      </c>
      <c r="AR22" s="23">
        <v>0.84632940707253201</v>
      </c>
      <c r="AS22" s="23">
        <v>5.2670944226881601E-2</v>
      </c>
      <c r="AT22" s="23">
        <v>0.437665394750965</v>
      </c>
      <c r="AU22" s="23">
        <v>-1.85659323533124</v>
      </c>
      <c r="AV22" s="23">
        <v>-0.80770433994487001</v>
      </c>
      <c r="AW22" s="23">
        <v>0.56766587863629703</v>
      </c>
      <c r="AX22" s="23">
        <v>2.0966316966398102</v>
      </c>
      <c r="AY22" s="22">
        <v>-0.41545996849908401</v>
      </c>
      <c r="AZ22" s="23">
        <v>0.78325131844159701</v>
      </c>
      <c r="BA22" s="23">
        <v>-0.366036842453346</v>
      </c>
      <c r="BB22" s="23">
        <v>0.40504559407986701</v>
      </c>
      <c r="BC22" s="23">
        <v>-1.7182188013683399</v>
      </c>
      <c r="BD22" s="23">
        <v>-0.74750503041258598</v>
      </c>
      <c r="BE22" s="23">
        <v>0.52535696403856802</v>
      </c>
      <c r="BF22" s="23">
        <v>1.94036686774236</v>
      </c>
      <c r="BG22" s="22">
        <v>0.92546863183080996</v>
      </c>
      <c r="BH22" s="23">
        <v>-0.414782149144235</v>
      </c>
      <c r="BI22" s="22">
        <v>-0.41545996849908401</v>
      </c>
      <c r="BJ22" s="23">
        <v>0.78325131844159701</v>
      </c>
      <c r="BK22" s="23">
        <v>0.344768569793174</v>
      </c>
      <c r="BL22" s="5">
        <v>0.64200706235354599</v>
      </c>
      <c r="BM22" s="5">
        <v>0.77144402002840795</v>
      </c>
      <c r="BN22" s="5">
        <v>0.224651841781498</v>
      </c>
      <c r="BO22" s="5">
        <v>0.13606922891404699</v>
      </c>
      <c r="BP22" s="5">
        <v>1.0964963481372001E-2</v>
      </c>
      <c r="BQ22" s="5">
        <v>0.54484537805092903</v>
      </c>
      <c r="BR22" s="22">
        <v>0.18496079532628801</v>
      </c>
      <c r="BS22" s="23">
        <v>0.21958396391913099</v>
      </c>
      <c r="BT22" s="23">
        <v>0.112627415037863</v>
      </c>
      <c r="BU22" s="23">
        <v>9.5281069567429502E-2</v>
      </c>
      <c r="BV22" s="23">
        <v>3.8943599310608001E-3</v>
      </c>
      <c r="BW22" s="23">
        <v>0.33857455130742098</v>
      </c>
    </row>
    <row r="23" spans="1:88">
      <c r="A23" s="1">
        <v>2</v>
      </c>
      <c r="B23" s="1">
        <v>2</v>
      </c>
      <c r="C23" s="22">
        <v>0.46042454768282498</v>
      </c>
      <c r="D23" s="23">
        <v>0.98072199554077999</v>
      </c>
      <c r="E23" s="23">
        <v>-1.0671038525763501</v>
      </c>
      <c r="F23" s="23">
        <v>0.634413180911374</v>
      </c>
      <c r="G23" s="23">
        <v>-1.5580101398575299</v>
      </c>
      <c r="H23" s="23">
        <v>-0.49449611330405402</v>
      </c>
      <c r="I23" s="23">
        <v>0.52167972623326697</v>
      </c>
      <c r="J23" s="23">
        <v>1.5308265269283099</v>
      </c>
      <c r="K23" s="22">
        <v>-0.43398149485485998</v>
      </c>
      <c r="L23" s="23">
        <v>0.79728775895811599</v>
      </c>
      <c r="M23" s="23">
        <v>-0.554389640263515</v>
      </c>
      <c r="N23" s="23">
        <v>0.33747602740990001</v>
      </c>
      <c r="O23" s="23">
        <v>-1.5580101398575299</v>
      </c>
      <c r="P23" s="23">
        <v>-0.49449611330405402</v>
      </c>
      <c r="Q23" s="23">
        <v>0.52167972623326697</v>
      </c>
      <c r="R23" s="23">
        <v>1.5308265269283099</v>
      </c>
      <c r="S23" s="22">
        <v>4.1614205074426598E-2</v>
      </c>
      <c r="T23" s="23">
        <v>0.86024042265021705</v>
      </c>
      <c r="U23" s="23">
        <v>-1.2982575247572199</v>
      </c>
      <c r="V23" s="23">
        <v>0.55647560201924195</v>
      </c>
      <c r="W23" s="23">
        <v>-1.3666087915825</v>
      </c>
      <c r="X23" s="23">
        <v>-0.43374732843939801</v>
      </c>
      <c r="Y23" s="23">
        <v>0.457591437964536</v>
      </c>
      <c r="Z23" s="23">
        <v>1.34276468205736</v>
      </c>
      <c r="AA23" s="22">
        <v>-0.742914168462529</v>
      </c>
      <c r="AB23" s="23">
        <v>0.69934105878983999</v>
      </c>
      <c r="AC23" s="23">
        <v>-0.84853018846395201</v>
      </c>
      <c r="AD23" s="23">
        <v>0.29601714020223202</v>
      </c>
      <c r="AE23" s="23">
        <v>-1.3666087915825</v>
      </c>
      <c r="AF23" s="23">
        <v>-0.43374732843939801</v>
      </c>
      <c r="AG23" s="23">
        <v>0.457591437964536</v>
      </c>
      <c r="AH23" s="23">
        <v>1.34276468205736</v>
      </c>
      <c r="AI23" s="22">
        <v>4.1614205074426397E-2</v>
      </c>
      <c r="AJ23" s="23">
        <v>0.86024042265021705</v>
      </c>
      <c r="AK23" s="23">
        <v>-1.40583961767067</v>
      </c>
      <c r="AL23" s="23">
        <v>0.58694733855581105</v>
      </c>
      <c r="AM23" s="23">
        <v>-1.1240854967460501</v>
      </c>
      <c r="AN23" s="23">
        <v>-0.35665681890601703</v>
      </c>
      <c r="AO23" s="23">
        <v>0.18200197412767399</v>
      </c>
      <c r="AP23" s="23">
        <v>1.2987403415244001</v>
      </c>
      <c r="AQ23" s="22">
        <v>-4.75457392066559E-4</v>
      </c>
      <c r="AR23" s="23">
        <v>0.83887037377386198</v>
      </c>
      <c r="AS23" s="23">
        <v>-3.5766951972777301E-2</v>
      </c>
      <c r="AT23" s="23">
        <v>0.413332158884052</v>
      </c>
      <c r="AU23" s="23">
        <v>-1.8681417218049099</v>
      </c>
      <c r="AV23" s="23">
        <v>-0.60870331833228797</v>
      </c>
      <c r="AW23" s="23">
        <v>0.58489977576951702</v>
      </c>
      <c r="AX23" s="23">
        <v>1.89194526436768</v>
      </c>
      <c r="AY23" s="22">
        <v>-0.33093418161335703</v>
      </c>
      <c r="AZ23" s="23">
        <v>0.72563952741666704</v>
      </c>
      <c r="BA23" s="23">
        <v>-0.361462025068082</v>
      </c>
      <c r="BB23" s="23">
        <v>0.35754052332236402</v>
      </c>
      <c r="BC23" s="23">
        <v>-1.6159796775983299</v>
      </c>
      <c r="BD23" s="23">
        <v>-0.52654045495075397</v>
      </c>
      <c r="BE23" s="23">
        <v>0.50594991806197798</v>
      </c>
      <c r="BF23" s="23">
        <v>1.6365702144870999</v>
      </c>
      <c r="BG23" s="22">
        <v>0.86501985301042505</v>
      </c>
      <c r="BH23" s="23">
        <v>-0.330522901529959</v>
      </c>
      <c r="BI23" s="22">
        <v>-0.33093418161335703</v>
      </c>
      <c r="BJ23" s="23">
        <v>0.72563952741666704</v>
      </c>
      <c r="BK23" s="23">
        <v>0.38547154258517302</v>
      </c>
      <c r="BL23" s="5">
        <v>0.63414645472526998</v>
      </c>
      <c r="BM23" s="5">
        <v>0.68744478245472596</v>
      </c>
      <c r="BN23" s="5">
        <v>0.251535280097477</v>
      </c>
      <c r="BO23" s="5">
        <v>3.0609598399401E-2</v>
      </c>
      <c r="BP23" s="5">
        <v>1.6207412874667201E-2</v>
      </c>
      <c r="BQ23" s="5">
        <v>0.30159931198670198</v>
      </c>
      <c r="BR23" s="22">
        <v>0.22534224902293401</v>
      </c>
      <c r="BS23" s="23">
        <v>0.25277782495332402</v>
      </c>
      <c r="BT23" s="23">
        <v>6.2185838792317802E-2</v>
      </c>
      <c r="BU23" s="23">
        <v>8.6105643277524704E-3</v>
      </c>
      <c r="BV23" s="23">
        <v>2.3385425973347098E-3</v>
      </c>
      <c r="BW23" s="23">
        <v>8.6321690886323202E-2</v>
      </c>
    </row>
    <row r="24" spans="1:88">
      <c r="A24" s="1">
        <v>2</v>
      </c>
      <c r="B24" s="1">
        <v>3</v>
      </c>
      <c r="C24" s="22">
        <v>0.52188243048226701</v>
      </c>
      <c r="D24" s="23">
        <v>0.90733599023751899</v>
      </c>
      <c r="E24" s="23">
        <v>-0.90509547725054595</v>
      </c>
      <c r="F24" s="23">
        <v>0.667653051717504</v>
      </c>
      <c r="G24" s="23">
        <v>-1.5580101398575299</v>
      </c>
      <c r="H24" s="23">
        <v>-0.49449611330405402</v>
      </c>
      <c r="I24" s="23">
        <v>0.52167972623326697</v>
      </c>
      <c r="J24" s="23">
        <v>1.5308265269283099</v>
      </c>
      <c r="K24" s="22">
        <v>-0.43314287663580198</v>
      </c>
      <c r="L24" s="23">
        <v>0.79983872872880302</v>
      </c>
      <c r="M24" s="23">
        <v>-0.71639801558932303</v>
      </c>
      <c r="N24" s="23">
        <v>0.43652852471239501</v>
      </c>
      <c r="O24" s="23">
        <v>-1.5580101398575299</v>
      </c>
      <c r="P24" s="23">
        <v>-0.49449611330405402</v>
      </c>
      <c r="Q24" s="23">
        <v>0.52167972623326697</v>
      </c>
      <c r="R24" s="23">
        <v>1.5308265269283099</v>
      </c>
      <c r="S24" s="22">
        <v>3.87056920111752E-2</v>
      </c>
      <c r="T24" s="23">
        <v>0.83326197375400601</v>
      </c>
      <c r="U24" s="23">
        <v>-1.2717751449603001</v>
      </c>
      <c r="V24" s="23">
        <v>0.61314651423821398</v>
      </c>
      <c r="W24" s="23">
        <v>-1.43081572673712</v>
      </c>
      <c r="X24" s="23">
        <v>-0.45412593771085502</v>
      </c>
      <c r="Y24" s="23">
        <v>0.47909030725738999</v>
      </c>
      <c r="Z24" s="23">
        <v>1.40585135719058</v>
      </c>
      <c r="AA24" s="22">
        <v>-0.83835228976899101</v>
      </c>
      <c r="AB24" s="23">
        <v>0.73454068278608597</v>
      </c>
      <c r="AC24" s="23">
        <v>-1.09848275819513</v>
      </c>
      <c r="AD24" s="23">
        <v>0.400890765951603</v>
      </c>
      <c r="AE24" s="23">
        <v>-1.43081572673712</v>
      </c>
      <c r="AF24" s="23">
        <v>-0.45412593771085502</v>
      </c>
      <c r="AG24" s="23">
        <v>0.47909030725738999</v>
      </c>
      <c r="AH24" s="23">
        <v>1.40585135719058</v>
      </c>
      <c r="AI24" s="22">
        <v>3.87056920111752E-2</v>
      </c>
      <c r="AJ24" s="23">
        <v>0.83326197375400501</v>
      </c>
      <c r="AK24" s="23">
        <v>-1.3553020557951101</v>
      </c>
      <c r="AL24" s="23">
        <v>0.63336499745554198</v>
      </c>
      <c r="AM24" s="23">
        <v>-1.1618092466071801</v>
      </c>
      <c r="AN24" s="23">
        <v>-0.36671533093846498</v>
      </c>
      <c r="AO24" s="23">
        <v>0.25861102910081701</v>
      </c>
      <c r="AP24" s="23">
        <v>1.2699135484448201</v>
      </c>
      <c r="AQ24" s="22">
        <v>8.0989375280225394E-3</v>
      </c>
      <c r="AR24" s="23">
        <v>0.85728708238053697</v>
      </c>
      <c r="AS24" s="23">
        <v>-0.253286885087393</v>
      </c>
      <c r="AT24" s="23">
        <v>0.47081006144368698</v>
      </c>
      <c r="AU24" s="23">
        <v>-1.8828057417729001</v>
      </c>
      <c r="AV24" s="23">
        <v>-0.63568154216041795</v>
      </c>
      <c r="AW24" s="23">
        <v>0.64221368841375703</v>
      </c>
      <c r="AX24" s="23">
        <v>1.87627359551956</v>
      </c>
      <c r="AY24" s="22">
        <v>-0.52660395253089198</v>
      </c>
      <c r="AZ24" s="23">
        <v>0.67091944336966003</v>
      </c>
      <c r="BA24" s="23">
        <v>-0.73116650131780003</v>
      </c>
      <c r="BB24" s="23">
        <v>0.36845956371989502</v>
      </c>
      <c r="BC24" s="23">
        <v>-1.4734982087164501</v>
      </c>
      <c r="BD24" s="23">
        <v>-0.49748924857510102</v>
      </c>
      <c r="BE24" s="23">
        <v>0.50260135631400504</v>
      </c>
      <c r="BF24" s="23">
        <v>1.4683861009775501</v>
      </c>
      <c r="BG24" s="22">
        <v>0.78260766685838001</v>
      </c>
      <c r="BH24" s="23">
        <v>-0.53294224313372895</v>
      </c>
      <c r="BI24" s="22">
        <v>-0.52660395253089198</v>
      </c>
      <c r="BJ24" s="23">
        <v>0.67091944336966003</v>
      </c>
      <c r="BK24" s="23">
        <v>0.30415374757126101</v>
      </c>
      <c r="BL24" s="5">
        <v>0.79424911767254502</v>
      </c>
      <c r="BM24" s="5">
        <v>0.73320998053201503</v>
      </c>
      <c r="BN24" s="5">
        <v>0.204294973692045</v>
      </c>
      <c r="BO24" s="5">
        <v>3.2962437507046201E-2</v>
      </c>
      <c r="BP24" s="5">
        <v>2.66092374798854E-2</v>
      </c>
      <c r="BQ24" s="5">
        <v>0.221297082314448</v>
      </c>
      <c r="BR24" s="22">
        <v>0.15031824268403199</v>
      </c>
      <c r="BS24" s="23">
        <v>0.14704830315091899</v>
      </c>
      <c r="BT24" s="23">
        <v>1.8217942679158599E-3</v>
      </c>
      <c r="BU24" s="23">
        <v>1.8803767291092699E-3</v>
      </c>
      <c r="BV24" s="23">
        <v>5.5276942774255399E-4</v>
      </c>
      <c r="BW24" s="23">
        <v>3.9105941805015199E-3</v>
      </c>
    </row>
    <row r="25" spans="1:88">
      <c r="A25" s="1">
        <v>2</v>
      </c>
      <c r="B25" s="1">
        <v>4</v>
      </c>
      <c r="C25" s="22">
        <v>0.47998740990917699</v>
      </c>
      <c r="D25" s="23">
        <v>0.96151694905072105</v>
      </c>
      <c r="E25" s="23">
        <v>-0.96141084659478604</v>
      </c>
      <c r="F25" s="23">
        <v>0.69475531477453401</v>
      </c>
      <c r="G25" s="23">
        <v>-1.5580101398575299</v>
      </c>
      <c r="H25" s="23">
        <v>-0.49449611330405402</v>
      </c>
      <c r="I25" s="23">
        <v>0.52167972623326697</v>
      </c>
      <c r="J25" s="23">
        <v>1.5308265269283099</v>
      </c>
      <c r="K25" s="22">
        <v>-0.41262377332641298</v>
      </c>
      <c r="L25" s="23">
        <v>0.78196908131036402</v>
      </c>
      <c r="M25" s="23">
        <v>-0.66008264624508195</v>
      </c>
      <c r="N25" s="23">
        <v>0.35285084245006199</v>
      </c>
      <c r="O25" s="23">
        <v>-1.5580101398575299</v>
      </c>
      <c r="P25" s="23">
        <v>-0.49449611330405402</v>
      </c>
      <c r="Q25" s="23">
        <v>0.52167972623326697</v>
      </c>
      <c r="R25" s="23">
        <v>1.5308265269283099</v>
      </c>
      <c r="S25" s="22">
        <v>4.2656489662668398E-2</v>
      </c>
      <c r="T25" s="23">
        <v>0.88060702861776896</v>
      </c>
      <c r="U25" s="23">
        <v>-1.27745069822199</v>
      </c>
      <c r="V25" s="23">
        <v>0.63629290566747099</v>
      </c>
      <c r="W25" s="23">
        <v>-1.42690639116744</v>
      </c>
      <c r="X25" s="23">
        <v>-0.45288515551351699</v>
      </c>
      <c r="Y25" s="23">
        <v>0.47778131634804399</v>
      </c>
      <c r="Z25" s="23">
        <v>1.4020102303329101</v>
      </c>
      <c r="AA25" s="22">
        <v>-0.77484306929582902</v>
      </c>
      <c r="AB25" s="23">
        <v>0.71616779074308501</v>
      </c>
      <c r="AC25" s="23">
        <v>-1.0014787235098801</v>
      </c>
      <c r="AD25" s="23">
        <v>0.32315907922579301</v>
      </c>
      <c r="AE25" s="23">
        <v>-1.42690639116744</v>
      </c>
      <c r="AF25" s="23">
        <v>-0.45288515551351699</v>
      </c>
      <c r="AG25" s="23">
        <v>0.47778131634804399</v>
      </c>
      <c r="AH25" s="23">
        <v>1.4020102303329101</v>
      </c>
      <c r="AI25" s="22">
        <v>4.2656489662668398E-2</v>
      </c>
      <c r="AJ25" s="23">
        <v>0.88060702861776896</v>
      </c>
      <c r="AK25" s="23">
        <v>-1.34505144719189</v>
      </c>
      <c r="AL25" s="23">
        <v>0.64382970851608801</v>
      </c>
      <c r="AM25" s="23">
        <v>-1.1676576350716601</v>
      </c>
      <c r="AN25" s="23">
        <v>-0.45386145748154</v>
      </c>
      <c r="AO25" s="23">
        <v>0.31130416808868799</v>
      </c>
      <c r="AP25" s="23">
        <v>1.31021492446452</v>
      </c>
      <c r="AQ25" s="22">
        <v>5.2855841671322701E-3</v>
      </c>
      <c r="AR25" s="23">
        <v>0.83444009819773701</v>
      </c>
      <c r="AS25" s="23">
        <v>-0.179150002302638</v>
      </c>
      <c r="AT25" s="23">
        <v>0.46031251251167798</v>
      </c>
      <c r="AU25" s="23">
        <v>-1.7922940723169101</v>
      </c>
      <c r="AV25" s="23">
        <v>-0.58593159213212997</v>
      </c>
      <c r="AW25" s="23">
        <v>0.58051335873166499</v>
      </c>
      <c r="AX25" s="23">
        <v>1.7977123057173701</v>
      </c>
      <c r="AY25" s="22">
        <v>-0.20915568876343499</v>
      </c>
      <c r="AZ25" s="23">
        <v>0.75544555370306998</v>
      </c>
      <c r="BA25" s="23">
        <v>-0.376131178129466</v>
      </c>
      <c r="BB25" s="23">
        <v>0.41673577485298602</v>
      </c>
      <c r="BC25" s="23">
        <v>-1.62262167264561</v>
      </c>
      <c r="BD25" s="23">
        <v>-0.53046278217742904</v>
      </c>
      <c r="BE25" s="23">
        <v>0.52555748059838503</v>
      </c>
      <c r="BF25" s="23">
        <v>1.6275269742246501</v>
      </c>
      <c r="BG25" s="22">
        <v>0.90533227649859704</v>
      </c>
      <c r="BH25" s="23">
        <v>-0.21394089871009001</v>
      </c>
      <c r="BI25" s="22">
        <v>-0.20915568876343499</v>
      </c>
      <c r="BJ25" s="23">
        <v>0.75544555370306998</v>
      </c>
      <c r="BK25" s="23">
        <v>0.54584491452466499</v>
      </c>
      <c r="BL25" s="5">
        <v>0.68770609791578097</v>
      </c>
      <c r="BM25" s="5">
        <v>0.71092216073349801</v>
      </c>
      <c r="BN25" s="5">
        <v>0.13350815753578699</v>
      </c>
      <c r="BO25" s="5">
        <v>1.7701354296910599E-2</v>
      </c>
      <c r="BP25" s="5">
        <v>1.0553872532310099E-2</v>
      </c>
      <c r="BQ25" s="5">
        <v>0.156580132463569</v>
      </c>
      <c r="BR25" s="22">
        <v>0.380515482804965</v>
      </c>
      <c r="BS25" s="23">
        <v>0.41463423182756098</v>
      </c>
      <c r="BT25" s="23">
        <v>3.8304471404079402E-2</v>
      </c>
      <c r="BU25" s="23">
        <v>6.0182881588052997E-3</v>
      </c>
      <c r="BV25" s="23">
        <v>2.2825618704755898E-3</v>
      </c>
      <c r="BW25" s="23">
        <v>5.0857801775532299E-2</v>
      </c>
    </row>
    <row r="26" spans="1:88">
      <c r="A26" s="1">
        <v>2</v>
      </c>
      <c r="B26" s="1">
        <v>5</v>
      </c>
      <c r="C26" s="22">
        <v>0.47820511461367199</v>
      </c>
      <c r="D26" s="23">
        <v>0.95296790079333504</v>
      </c>
      <c r="E26" s="23">
        <v>-1.0820515392485699</v>
      </c>
      <c r="F26" s="23">
        <v>0.57701618796991105</v>
      </c>
      <c r="G26" s="23">
        <v>-1.5580101398575299</v>
      </c>
      <c r="H26" s="23">
        <v>-0.49449611330405402</v>
      </c>
      <c r="I26" s="23">
        <v>0.52167972623326697</v>
      </c>
      <c r="J26" s="23">
        <v>1.5308265269283099</v>
      </c>
      <c r="K26" s="22">
        <v>-0.38399541574857199</v>
      </c>
      <c r="L26" s="23">
        <v>0.85429251028968001</v>
      </c>
      <c r="M26" s="23">
        <v>-0.53944195359130298</v>
      </c>
      <c r="N26" s="23">
        <v>0.40837660697737599</v>
      </c>
      <c r="O26" s="23">
        <v>-1.5580101398575299</v>
      </c>
      <c r="P26" s="23">
        <v>-0.49449611330405402</v>
      </c>
      <c r="Q26" s="23">
        <v>0.52167972623326697</v>
      </c>
      <c r="R26" s="23">
        <v>1.5308265269283099</v>
      </c>
      <c r="S26" s="22">
        <v>4.4108901723852401E-2</v>
      </c>
      <c r="T26" s="23">
        <v>0.88715480389760903</v>
      </c>
      <c r="U26" s="23">
        <v>-1.40839457151462</v>
      </c>
      <c r="V26" s="23">
        <v>0.53716676360036897</v>
      </c>
      <c r="W26" s="23">
        <v>-1.4504121061634201</v>
      </c>
      <c r="X26" s="23">
        <v>-0.46034562345822899</v>
      </c>
      <c r="Y26" s="23">
        <v>0.48565190374045902</v>
      </c>
      <c r="Z26" s="23">
        <v>1.42510582588118</v>
      </c>
      <c r="AA26" s="22">
        <v>-0.75854703432305504</v>
      </c>
      <c r="AB26" s="23">
        <v>0.79529405324807101</v>
      </c>
      <c r="AC26" s="23">
        <v>-0.90325824934050403</v>
      </c>
      <c r="AD26" s="23">
        <v>0.38017363268771198</v>
      </c>
      <c r="AE26" s="23">
        <v>-1.4504121061634201</v>
      </c>
      <c r="AF26" s="23">
        <v>-0.46034562345822899</v>
      </c>
      <c r="AG26" s="23">
        <v>0.48565190374045902</v>
      </c>
      <c r="AH26" s="23">
        <v>1.42510582588118</v>
      </c>
      <c r="AI26" s="22">
        <v>4.4108901723852401E-2</v>
      </c>
      <c r="AJ26" s="23">
        <v>0.88715480389760903</v>
      </c>
      <c r="AK26" s="23">
        <v>-1.47713536500534</v>
      </c>
      <c r="AL26" s="23">
        <v>0.56442937112531599</v>
      </c>
      <c r="AM26" s="23">
        <v>-1.09668165571073</v>
      </c>
      <c r="AN26" s="23">
        <v>-0.49478545601030099</v>
      </c>
      <c r="AO26" s="23">
        <v>0.209790168012153</v>
      </c>
      <c r="AP26" s="23">
        <v>1.3816769437088701</v>
      </c>
      <c r="AQ26" s="22">
        <v>3.4239523764105699E-3</v>
      </c>
      <c r="AR26" s="23">
        <v>0.85653665196334305</v>
      </c>
      <c r="AS26" s="23">
        <v>-0.110326406560774</v>
      </c>
      <c r="AT26" s="23">
        <v>0.46200710983380899</v>
      </c>
      <c r="AU26" s="23">
        <v>-1.71281713187229</v>
      </c>
      <c r="AV26" s="23">
        <v>-0.50855001812284195</v>
      </c>
      <c r="AW26" s="23">
        <v>0.62038825632793604</v>
      </c>
      <c r="AX26" s="23">
        <v>1.6009788936672</v>
      </c>
      <c r="AY26" s="22">
        <v>-0.41248861699155398</v>
      </c>
      <c r="AZ26" s="23">
        <v>0.86805563849243395</v>
      </c>
      <c r="BA26" s="23">
        <v>-0.52776872815740705</v>
      </c>
      <c r="BB26" s="23">
        <v>0.46822033335707602</v>
      </c>
      <c r="BC26" s="23">
        <v>-1.73585165984445</v>
      </c>
      <c r="BD26" s="23">
        <v>-0.51538916598031903</v>
      </c>
      <c r="BE26" s="23">
        <v>0.628731441585761</v>
      </c>
      <c r="BF26" s="23">
        <v>1.6225093842390099</v>
      </c>
      <c r="BG26" s="22">
        <v>1.0134483288049501</v>
      </c>
      <c r="BH26" s="23">
        <v>-0.415958615805335</v>
      </c>
      <c r="BI26" s="22">
        <v>-0.41248861699155398</v>
      </c>
      <c r="BJ26" s="23">
        <v>0.86805563849243395</v>
      </c>
      <c r="BK26" s="23">
        <v>0.38297089366840498</v>
      </c>
      <c r="BL26" s="5">
        <v>0.64496046997110601</v>
      </c>
      <c r="BM26" s="5">
        <v>0.64230387254863797</v>
      </c>
      <c r="BN26" s="5">
        <v>6.8856397517272697E-2</v>
      </c>
      <c r="BO26" s="5">
        <v>2.3236636649817699E-3</v>
      </c>
      <c r="BP26" s="5">
        <v>1.8153884708576901E-2</v>
      </c>
      <c r="BQ26" s="5">
        <v>3.0931335972466001E-2</v>
      </c>
      <c r="BR26" s="22">
        <v>0.18647352299694001</v>
      </c>
      <c r="BS26" s="23">
        <v>0.15565237600651599</v>
      </c>
      <c r="BT26" s="23">
        <v>8.1475738805626599E-2</v>
      </c>
      <c r="BU26" s="23">
        <v>3.0297915733811099E-3</v>
      </c>
      <c r="BV26" s="23">
        <v>2.0471754150025102E-2</v>
      </c>
      <c r="BW26" s="23">
        <v>3.89681648523348E-2</v>
      </c>
    </row>
    <row r="27" spans="1:88">
      <c r="A27" s="1">
        <v>2</v>
      </c>
      <c r="B27" s="1">
        <v>6</v>
      </c>
      <c r="C27" s="22">
        <v>0.44591781530624203</v>
      </c>
      <c r="D27" s="23">
        <v>0.98413227833127903</v>
      </c>
      <c r="E27" s="23">
        <v>-1.1145371904365999</v>
      </c>
      <c r="F27" s="23">
        <v>0.61433466492168598</v>
      </c>
      <c r="G27" s="23">
        <v>-1.5580101398575299</v>
      </c>
      <c r="H27" s="23">
        <v>-0.49449611330405402</v>
      </c>
      <c r="I27" s="23">
        <v>0.52167972623326697</v>
      </c>
      <c r="J27" s="23">
        <v>1.5308265269283099</v>
      </c>
      <c r="K27" s="22">
        <v>-0.41150090499973102</v>
      </c>
      <c r="L27" s="23">
        <v>0.78244189558459198</v>
      </c>
      <c r="M27" s="23">
        <v>-0.50695630240326495</v>
      </c>
      <c r="N27" s="23">
        <v>0.28787419358965599</v>
      </c>
      <c r="O27" s="23">
        <v>-1.5580101398575299</v>
      </c>
      <c r="P27" s="23">
        <v>-0.49449611330405402</v>
      </c>
      <c r="Q27" s="23">
        <v>0.52167972623326697</v>
      </c>
      <c r="R27" s="23">
        <v>1.5308265269283099</v>
      </c>
      <c r="S27" s="22">
        <v>4.2006854628371303E-2</v>
      </c>
      <c r="T27" s="23">
        <v>0.85118178511256404</v>
      </c>
      <c r="U27" s="23">
        <v>-1.30763984086283</v>
      </c>
      <c r="V27" s="23">
        <v>0.53134165828930202</v>
      </c>
      <c r="W27" s="23">
        <v>-1.3475321166338201</v>
      </c>
      <c r="X27" s="23">
        <v>-0.42769259145434102</v>
      </c>
      <c r="Y27" s="23">
        <v>0.45120385786471701</v>
      </c>
      <c r="Z27" s="23">
        <v>1.3240208502234301</v>
      </c>
      <c r="AA27" s="22">
        <v>-0.699579630245866</v>
      </c>
      <c r="AB27" s="23">
        <v>0.67673858900334005</v>
      </c>
      <c r="AC27" s="23">
        <v>-0.78213956385391603</v>
      </c>
      <c r="AD27" s="23">
        <v>0.24898408006997699</v>
      </c>
      <c r="AE27" s="23">
        <v>-1.3475321166338201</v>
      </c>
      <c r="AF27" s="23">
        <v>-0.42769259145434102</v>
      </c>
      <c r="AG27" s="23">
        <v>0.45120385786471701</v>
      </c>
      <c r="AH27" s="23">
        <v>1.3240208502234301</v>
      </c>
      <c r="AI27" s="22">
        <v>4.20068546283714E-2</v>
      </c>
      <c r="AJ27" s="23">
        <v>0.85118178511256404</v>
      </c>
      <c r="AK27" s="23">
        <v>-1.3778246493072701</v>
      </c>
      <c r="AL27" s="23">
        <v>0.54006396322748496</v>
      </c>
      <c r="AM27" s="23">
        <v>-1.02628641069703</v>
      </c>
      <c r="AN27" s="23">
        <v>-0.31267111932034503</v>
      </c>
      <c r="AO27" s="23">
        <v>0.11495080452214999</v>
      </c>
      <c r="AP27" s="23">
        <v>1.22400672549522</v>
      </c>
      <c r="AQ27" s="22">
        <v>1.00405499100346E-3</v>
      </c>
      <c r="AR27" s="23">
        <v>0.88189048385186097</v>
      </c>
      <c r="AS27" s="23">
        <v>-2.7901564607558101E-2</v>
      </c>
      <c r="AT27" s="23">
        <v>0.37414652545203703</v>
      </c>
      <c r="AU27" s="23">
        <v>-2.1201543509955001</v>
      </c>
      <c r="AV27" s="23">
        <v>-0.66412487365446204</v>
      </c>
      <c r="AW27" s="23">
        <v>0.72479686968202595</v>
      </c>
      <c r="AX27" s="23">
        <v>2.0594823549679302</v>
      </c>
      <c r="AY27" s="22">
        <v>-0.47524649202823599</v>
      </c>
      <c r="AZ27" s="23">
        <v>0.68991400719209395</v>
      </c>
      <c r="BA27" s="23">
        <v>-0.49785972146292901</v>
      </c>
      <c r="BB27" s="23">
        <v>0.29269952831804702</v>
      </c>
      <c r="BC27" s="23">
        <v>-1.65862339025621</v>
      </c>
      <c r="BD27" s="23">
        <v>-0.51955323393177599</v>
      </c>
      <c r="BE27" s="23">
        <v>0.56701769881736297</v>
      </c>
      <c r="BF27" s="23">
        <v>1.61115892537061</v>
      </c>
      <c r="BG27" s="22">
        <v>0.78231256581739606</v>
      </c>
      <c r="BH27" s="23">
        <v>-0.47603197686447002</v>
      </c>
      <c r="BI27" s="22">
        <v>-0.47524649202823599</v>
      </c>
      <c r="BJ27" s="23">
        <v>0.68991400719209395</v>
      </c>
      <c r="BK27" s="23">
        <v>0.230173892374998</v>
      </c>
      <c r="BL27" s="5">
        <v>0.60397531505869295</v>
      </c>
      <c r="BM27" s="5">
        <v>0.595623059568817</v>
      </c>
      <c r="BN27" s="5">
        <v>0.59694511703003506</v>
      </c>
      <c r="BO27" s="5">
        <v>5.5900224066357702E-2</v>
      </c>
      <c r="BP27" s="5">
        <v>7.4853136115266103E-2</v>
      </c>
      <c r="BQ27" s="5">
        <v>0.54090362496104405</v>
      </c>
      <c r="BR27" s="22">
        <v>0.10614948028964701</v>
      </c>
      <c r="BS27" s="23">
        <v>9.1940460051616005E-2</v>
      </c>
      <c r="BT27" s="23">
        <v>9.6777780523997894E-2</v>
      </c>
      <c r="BU27" s="23">
        <v>8.4383776363671503E-3</v>
      </c>
      <c r="BV27" s="23">
        <v>1.3412845756204699E-2</v>
      </c>
      <c r="BW27" s="23">
        <v>8.2448274199230107E-2</v>
      </c>
    </row>
    <row r="28" spans="1:88">
      <c r="A28" s="1">
        <v>2</v>
      </c>
      <c r="B28" s="1">
        <v>7</v>
      </c>
      <c r="C28" s="22">
        <v>0.46910511936647997</v>
      </c>
      <c r="D28" s="23">
        <v>0.93662877702594904</v>
      </c>
      <c r="E28" s="23">
        <v>-0.97927755074049705</v>
      </c>
      <c r="F28" s="23">
        <v>0.69300695453615202</v>
      </c>
      <c r="G28" s="23">
        <v>-1.5580101398575299</v>
      </c>
      <c r="H28" s="23">
        <v>-0.49449611330405402</v>
      </c>
      <c r="I28" s="23">
        <v>0.52167972623326697</v>
      </c>
      <c r="J28" s="23">
        <v>1.5308265269283099</v>
      </c>
      <c r="K28" s="22">
        <v>-0.43575802527622898</v>
      </c>
      <c r="L28" s="23">
        <v>0.82988118676092204</v>
      </c>
      <c r="M28" s="23">
        <v>-0.64221594209937205</v>
      </c>
      <c r="N28" s="23">
        <v>0.33895492505347402</v>
      </c>
      <c r="O28" s="23">
        <v>-1.5580101398575299</v>
      </c>
      <c r="P28" s="23">
        <v>-0.49449611330405402</v>
      </c>
      <c r="Q28" s="23">
        <v>0.52167972623326697</v>
      </c>
      <c r="R28" s="23">
        <v>1.5308265269283099</v>
      </c>
      <c r="S28" s="22">
        <v>4.2545439662192E-2</v>
      </c>
      <c r="T28" s="23">
        <v>0.85574549460889904</v>
      </c>
      <c r="U28" s="23">
        <v>-1.2807610557342399</v>
      </c>
      <c r="V28" s="23">
        <v>0.63316181781217595</v>
      </c>
      <c r="W28" s="23">
        <v>-1.42346700255306</v>
      </c>
      <c r="X28" s="23">
        <v>-0.45179352956163998</v>
      </c>
      <c r="Y28" s="23">
        <v>0.47662968115334098</v>
      </c>
      <c r="Z28" s="23">
        <v>1.3986308509613501</v>
      </c>
      <c r="AA28" s="22">
        <v>-0.78417756763676705</v>
      </c>
      <c r="AB28" s="23">
        <v>0.75821617277905895</v>
      </c>
      <c r="AC28" s="23">
        <v>-0.97280665578921</v>
      </c>
      <c r="AD28" s="23">
        <v>0.30968421759474801</v>
      </c>
      <c r="AE28" s="23">
        <v>-1.42346700255306</v>
      </c>
      <c r="AF28" s="23">
        <v>-0.45179352956163998</v>
      </c>
      <c r="AG28" s="23">
        <v>0.47662968115334098</v>
      </c>
      <c r="AH28" s="23">
        <v>1.3986308509613501</v>
      </c>
      <c r="AI28" s="22">
        <v>4.2545439662191903E-2</v>
      </c>
      <c r="AJ28" s="23">
        <v>0.85574549460889904</v>
      </c>
      <c r="AK28" s="23">
        <v>-1.3730845254367501</v>
      </c>
      <c r="AL28" s="23">
        <v>0.66705693907330899</v>
      </c>
      <c r="AM28" s="23">
        <v>-1.1591665311895001</v>
      </c>
      <c r="AN28" s="23">
        <v>-0.482346255466163</v>
      </c>
      <c r="AO28" s="23">
        <v>0.25765806205006198</v>
      </c>
      <c r="AP28" s="23">
        <v>1.3838547246056101</v>
      </c>
      <c r="AQ28" s="22">
        <v>3.2519974719689001E-3</v>
      </c>
      <c r="AR28" s="23">
        <v>0.86540773989632003</v>
      </c>
      <c r="AS28" s="23">
        <v>-0.14565015439319701</v>
      </c>
      <c r="AT28" s="23">
        <v>0.35618873813381902</v>
      </c>
      <c r="AU28" s="23">
        <v>-1.73105186729321</v>
      </c>
      <c r="AV28" s="23">
        <v>-0.58208696287494899</v>
      </c>
      <c r="AW28" s="23">
        <v>0.62715400282040601</v>
      </c>
      <c r="AX28" s="23">
        <v>1.68598482734775</v>
      </c>
      <c r="AY28" s="22">
        <v>-0.55514250013483601</v>
      </c>
      <c r="AZ28" s="23">
        <v>0.756503410937582</v>
      </c>
      <c r="BA28" s="23">
        <v>-0.68530656106112098</v>
      </c>
      <c r="BB28" s="23">
        <v>0.31136536330039</v>
      </c>
      <c r="BC28" s="23">
        <v>-1.5132134619850699</v>
      </c>
      <c r="BD28" s="23">
        <v>-0.508836185044928</v>
      </c>
      <c r="BE28" s="23">
        <v>0.54823191478924804</v>
      </c>
      <c r="BF28" s="23">
        <v>1.47381773224075</v>
      </c>
      <c r="BG28" s="22">
        <v>0.87415836034493399</v>
      </c>
      <c r="BH28" s="23">
        <v>-0.557985260912778</v>
      </c>
      <c r="BI28" s="22">
        <v>-0.55514250013483601</v>
      </c>
      <c r="BJ28" s="23">
        <v>0.756503410937582</v>
      </c>
      <c r="BK28" s="23">
        <v>0.33305432100607202</v>
      </c>
      <c r="BL28" s="5">
        <v>0.68663760173232002</v>
      </c>
      <c r="BM28" s="5">
        <v>0.69129795959083395</v>
      </c>
      <c r="BN28" s="5">
        <v>9.4608449017216406E-2</v>
      </c>
      <c r="BO28" s="5">
        <v>1.69763787645697E-2</v>
      </c>
      <c r="BP28" s="5">
        <v>2.2657571413330101E-2</v>
      </c>
      <c r="BQ28" s="5">
        <v>8.2572307745075693E-2</v>
      </c>
      <c r="BR28" s="22">
        <v>0.100643210166331</v>
      </c>
      <c r="BS28" s="23">
        <v>8.7083303835792297E-2</v>
      </c>
      <c r="BT28" s="23">
        <v>8.0544269805811492E-3</v>
      </c>
      <c r="BU28" s="23">
        <v>3.2538645445850602E-3</v>
      </c>
      <c r="BV28" s="23">
        <v>5.1268798616510404E-3</v>
      </c>
      <c r="BW28" s="23">
        <v>5.6530671165219001E-3</v>
      </c>
    </row>
    <row r="29" spans="1:88">
      <c r="A29" s="1">
        <v>2</v>
      </c>
      <c r="B29" s="1">
        <v>8</v>
      </c>
      <c r="C29" s="22">
        <v>0.49254192944675201</v>
      </c>
      <c r="D29" s="23">
        <v>0.913602675866373</v>
      </c>
      <c r="E29" s="23">
        <v>-0.83598704014555203</v>
      </c>
      <c r="F29" s="23">
        <v>0.63103851054761395</v>
      </c>
      <c r="G29" s="23">
        <v>-1.5580101398575299</v>
      </c>
      <c r="H29" s="23">
        <v>-0.49449611330405402</v>
      </c>
      <c r="I29" s="23">
        <v>0.52167972623326697</v>
      </c>
      <c r="J29" s="23">
        <v>1.5308265269283099</v>
      </c>
      <c r="K29" s="22">
        <v>-0.45672779407859798</v>
      </c>
      <c r="L29" s="23">
        <v>0.780518511072815</v>
      </c>
      <c r="M29" s="23">
        <v>-0.78550645269431696</v>
      </c>
      <c r="N29" s="23">
        <v>0.50552513269843902</v>
      </c>
      <c r="O29" s="23">
        <v>-1.5580101398575299</v>
      </c>
      <c r="P29" s="23">
        <v>-0.49449611330405402</v>
      </c>
      <c r="Q29" s="23">
        <v>0.52167972623326697</v>
      </c>
      <c r="R29" s="23">
        <v>1.5308265269283099</v>
      </c>
      <c r="S29" s="22">
        <v>3.5361293442344802E-2</v>
      </c>
      <c r="T29" s="23">
        <v>0.82489200575965005</v>
      </c>
      <c r="U29" s="23">
        <v>-1.16416773091998</v>
      </c>
      <c r="V29" s="23">
        <v>0.56976477458713004</v>
      </c>
      <c r="W29" s="23">
        <v>-1.40672761060184</v>
      </c>
      <c r="X29" s="23">
        <v>-0.446480621739547</v>
      </c>
      <c r="Y29" s="23">
        <v>0.47102471030814502</v>
      </c>
      <c r="Z29" s="23">
        <v>1.3821835220332399</v>
      </c>
      <c r="AA29" s="22">
        <v>-0.82173449549366095</v>
      </c>
      <c r="AB29" s="23">
        <v>0.70473029155790301</v>
      </c>
      <c r="AC29" s="23">
        <v>-1.1185888002375699</v>
      </c>
      <c r="AD29" s="23">
        <v>0.45643872515815798</v>
      </c>
      <c r="AE29" s="23">
        <v>-1.40672761060184</v>
      </c>
      <c r="AF29" s="23">
        <v>-0.446480621739547</v>
      </c>
      <c r="AG29" s="23">
        <v>0.47102471030814502</v>
      </c>
      <c r="AH29" s="23">
        <v>1.3821835220332399</v>
      </c>
      <c r="AI29" s="22">
        <v>3.5361293442344802E-2</v>
      </c>
      <c r="AJ29" s="23">
        <v>0.82489200575965005</v>
      </c>
      <c r="AK29" s="23">
        <v>-1.26015362750093</v>
      </c>
      <c r="AL29" s="23">
        <v>0.61772680947435699</v>
      </c>
      <c r="AM29" s="23">
        <v>-1.08649071988834</v>
      </c>
      <c r="AN29" s="23">
        <v>-0.531249683831854</v>
      </c>
      <c r="AO29" s="23">
        <v>0.31539497058935501</v>
      </c>
      <c r="AP29" s="23">
        <v>1.3023454331308399</v>
      </c>
      <c r="AQ29" s="22">
        <v>9.6840754716396305E-3</v>
      </c>
      <c r="AR29" s="23">
        <v>0.89315887988198694</v>
      </c>
      <c r="AS29" s="23">
        <v>-0.29705328207315002</v>
      </c>
      <c r="AT29" s="23">
        <v>0.63921359071280803</v>
      </c>
      <c r="AU29" s="23">
        <v>-2.14151297828466</v>
      </c>
      <c r="AV29" s="23">
        <v>-0.65430673346744395</v>
      </c>
      <c r="AW29" s="23">
        <v>0.63812857044498905</v>
      </c>
      <c r="AX29" s="23">
        <v>2.15769114130712</v>
      </c>
      <c r="AY29" s="22">
        <v>-0.48049506886749499</v>
      </c>
      <c r="AZ29" s="23">
        <v>0.74408919452917199</v>
      </c>
      <c r="BA29" s="23">
        <v>-0.73603745717993696</v>
      </c>
      <c r="BB29" s="23">
        <v>0.53252779159340302</v>
      </c>
      <c r="BC29" s="23">
        <v>-1.78409094168794</v>
      </c>
      <c r="BD29" s="23">
        <v>-0.545101864010055</v>
      </c>
      <c r="BE29" s="23">
        <v>0.53162386299199305</v>
      </c>
      <c r="BF29" s="23">
        <v>1.79756894270601</v>
      </c>
      <c r="BG29" s="22">
        <v>0.83309835605898896</v>
      </c>
      <c r="BH29" s="23">
        <v>-0.48856285622286899</v>
      </c>
      <c r="BI29" s="22">
        <v>-0.48049506886749499</v>
      </c>
      <c r="BJ29" s="23">
        <v>0.74408919452917199</v>
      </c>
      <c r="BK29" s="23">
        <v>0.33493735889552501</v>
      </c>
      <c r="BL29" s="5">
        <v>0.80246166283548803</v>
      </c>
      <c r="BM29" s="5">
        <v>0.71076931360374296</v>
      </c>
      <c r="BN29" s="5">
        <v>0.539909536560777</v>
      </c>
      <c r="BO29" s="5">
        <v>4.31916927159363E-2</v>
      </c>
      <c r="BP29" s="5">
        <v>2.7923700072633902E-2</v>
      </c>
      <c r="BQ29" s="5">
        <v>0.60141206755184096</v>
      </c>
      <c r="BR29" s="22">
        <v>0.181103224280768</v>
      </c>
      <c r="BS29" s="23">
        <v>0.155329625627463</v>
      </c>
      <c r="BT29" s="23">
        <v>0.14240308364839699</v>
      </c>
      <c r="BU29" s="23">
        <v>9.7261494269781697E-3</v>
      </c>
      <c r="BV29" s="23">
        <v>3.67225730600034E-3</v>
      </c>
      <c r="BW29" s="23">
        <v>0.17254504770748999</v>
      </c>
    </row>
    <row r="30" spans="1:88">
      <c r="A30" s="1">
        <v>2</v>
      </c>
      <c r="B30" s="1">
        <v>9</v>
      </c>
      <c r="C30" s="22">
        <v>0.400000200191792</v>
      </c>
      <c r="D30" s="23">
        <v>0.96071831044008205</v>
      </c>
      <c r="E30" s="23">
        <v>-0.94056909173196601</v>
      </c>
      <c r="F30" s="23">
        <v>0.66063821293220404</v>
      </c>
      <c r="G30" s="23">
        <v>-1.5580101398575299</v>
      </c>
      <c r="H30" s="23">
        <v>-0.49449611330405402</v>
      </c>
      <c r="I30" s="23">
        <v>0.52167972623326697</v>
      </c>
      <c r="J30" s="23">
        <v>1.5308265269283099</v>
      </c>
      <c r="K30" s="22">
        <v>-0.40496906513738601</v>
      </c>
      <c r="L30" s="23">
        <v>0.80359320799031797</v>
      </c>
      <c r="M30" s="23">
        <v>-0.68092440110790298</v>
      </c>
      <c r="N30" s="23">
        <v>0.42788668144144698</v>
      </c>
      <c r="O30" s="23">
        <v>-1.5580101398575299</v>
      </c>
      <c r="P30" s="23">
        <v>-0.49449611330405402</v>
      </c>
      <c r="Q30" s="23">
        <v>0.52167972623326697</v>
      </c>
      <c r="R30" s="23">
        <v>1.5308265269283099</v>
      </c>
      <c r="S30" s="22">
        <v>3.8788606362960103E-2</v>
      </c>
      <c r="T30" s="23">
        <v>0.86744458680224401</v>
      </c>
      <c r="U30" s="23">
        <v>-1.1716281858181901</v>
      </c>
      <c r="V30" s="23">
        <v>0.59649851097377404</v>
      </c>
      <c r="W30" s="23">
        <v>-1.4067468552601401</v>
      </c>
      <c r="X30" s="23">
        <v>-0.446486729792691</v>
      </c>
      <c r="Y30" s="23">
        <v>0.47103115413531799</v>
      </c>
      <c r="Z30" s="23">
        <v>1.38220243091751</v>
      </c>
      <c r="AA30" s="22">
        <v>-0.68802821826081195</v>
      </c>
      <c r="AB30" s="23">
        <v>0.72557436522984498</v>
      </c>
      <c r="AC30" s="23">
        <v>-0.937191744952801</v>
      </c>
      <c r="AD30" s="23">
        <v>0.38634424008337798</v>
      </c>
      <c r="AE30" s="23">
        <v>-1.4067468552601401</v>
      </c>
      <c r="AF30" s="23">
        <v>-0.446486729792691</v>
      </c>
      <c r="AG30" s="23">
        <v>0.47103115413531799</v>
      </c>
      <c r="AH30" s="23">
        <v>1.38220243091751</v>
      </c>
      <c r="AI30" s="22">
        <v>3.8788606362960103E-2</v>
      </c>
      <c r="AJ30" s="23">
        <v>0.86744458680224501</v>
      </c>
      <c r="AK30" s="23">
        <v>-1.25142718350405</v>
      </c>
      <c r="AL30" s="23">
        <v>0.61074767715105305</v>
      </c>
      <c r="AM30" s="23">
        <v>-1.18707913718721</v>
      </c>
      <c r="AN30" s="23">
        <v>-0.52963525834585301</v>
      </c>
      <c r="AO30" s="23">
        <v>0.378875066511</v>
      </c>
      <c r="AP30" s="23">
        <v>1.33783932902206</v>
      </c>
      <c r="AQ30" s="22">
        <v>6.6403911133640298E-3</v>
      </c>
      <c r="AR30" s="23">
        <v>0.87322155919498901</v>
      </c>
      <c r="AS30" s="23">
        <v>-0.21365489888399999</v>
      </c>
      <c r="AT30" s="23">
        <v>0.52555089214082995</v>
      </c>
      <c r="AU30" s="23">
        <v>-1.98372806617394</v>
      </c>
      <c r="AV30" s="23">
        <v>-0.66257079969951804</v>
      </c>
      <c r="AW30" s="23">
        <v>0.63554952785716501</v>
      </c>
      <c r="AX30" s="23">
        <v>2.0107493380162902</v>
      </c>
      <c r="AY30" s="22">
        <v>-0.40749135170742301</v>
      </c>
      <c r="AZ30" s="23">
        <v>0.72573365583965099</v>
      </c>
      <c r="BA30" s="23">
        <v>-0.59057856994036595</v>
      </c>
      <c r="BB30" s="23">
        <v>0.43678487580491099</v>
      </c>
      <c r="BC30" s="23">
        <v>-1.6486746192837201</v>
      </c>
      <c r="BD30" s="23">
        <v>-0.55066199826974205</v>
      </c>
      <c r="BE30" s="23">
        <v>0.52820464344026896</v>
      </c>
      <c r="BF30" s="23">
        <v>1.67113197411319</v>
      </c>
      <c r="BG30" s="22">
        <v>0.83109910445717206</v>
      </c>
      <c r="BH30" s="23">
        <v>-0.41301017481498598</v>
      </c>
      <c r="BI30" s="22">
        <v>-0.40749135170742301</v>
      </c>
      <c r="BJ30" s="23">
        <v>0.72573365583965099</v>
      </c>
      <c r="BK30" s="23">
        <v>0.265221067875275</v>
      </c>
      <c r="BL30" s="5">
        <v>0.58247904228603697</v>
      </c>
      <c r="BM30" s="5">
        <v>0.547776153362456</v>
      </c>
      <c r="BN30" s="5">
        <v>0.332907317747555</v>
      </c>
      <c r="BO30" s="5">
        <v>4.6692325267498502E-2</v>
      </c>
      <c r="BP30" s="5">
        <v>2.7066295292081301E-2</v>
      </c>
      <c r="BQ30" s="5">
        <v>0.39507121442344301</v>
      </c>
      <c r="BR30" s="22">
        <v>0.14364990395910199</v>
      </c>
      <c r="BS30" s="23">
        <v>0.12746451239305701</v>
      </c>
      <c r="BT30" s="23">
        <v>5.8529043005449102E-2</v>
      </c>
      <c r="BU30" s="23">
        <v>1.0852486562265701E-2</v>
      </c>
      <c r="BV30" s="23">
        <v>3.2688078793033102E-3</v>
      </c>
      <c r="BW30" s="23">
        <v>8.3480280931264902E-2</v>
      </c>
    </row>
    <row r="31" spans="1:88" s="8" customFormat="1">
      <c r="A31" s="2">
        <v>2</v>
      </c>
      <c r="B31" s="2">
        <v>10</v>
      </c>
      <c r="C31" s="24">
        <v>0.453275992121487</v>
      </c>
      <c r="D31" s="9">
        <v>0.98728631719939297</v>
      </c>
      <c r="E31" s="9">
        <v>-1.0886059138795701</v>
      </c>
      <c r="F31" s="9">
        <v>0.62658013578222704</v>
      </c>
      <c r="G31" s="9">
        <v>-1.5580101398575299</v>
      </c>
      <c r="H31" s="9">
        <v>-0.49449611330405402</v>
      </c>
      <c r="I31" s="9">
        <v>0.52167972623326697</v>
      </c>
      <c r="J31" s="9">
        <v>1.5308265269283099</v>
      </c>
      <c r="K31" s="24">
        <v>-0.44387344681662999</v>
      </c>
      <c r="L31" s="9">
        <v>0.77408356701288605</v>
      </c>
      <c r="M31" s="9">
        <v>-0.53288757896029904</v>
      </c>
      <c r="N31" s="9">
        <v>0.31546422749785002</v>
      </c>
      <c r="O31" s="9">
        <v>-1.5580101398575299</v>
      </c>
      <c r="P31" s="9">
        <v>-0.49449611330405402</v>
      </c>
      <c r="Q31" s="9">
        <v>0.52167972623326697</v>
      </c>
      <c r="R31" s="9">
        <v>1.5308265269283099</v>
      </c>
      <c r="S31" s="24">
        <v>3.9562406064862499E-2</v>
      </c>
      <c r="T31" s="9">
        <v>0.85484229425734903</v>
      </c>
      <c r="U31" s="9">
        <v>-1.29547672396052</v>
      </c>
      <c r="V31" s="9">
        <v>0.54252468759777595</v>
      </c>
      <c r="W31" s="9">
        <v>-1.3490037684408001</v>
      </c>
      <c r="X31" s="9">
        <v>-0.42815967833655999</v>
      </c>
      <c r="Y31" s="9">
        <v>0.45169662161004798</v>
      </c>
      <c r="Z31" s="9">
        <v>1.3254668251673101</v>
      </c>
      <c r="AA31" s="24">
        <v>-0.73723483229761999</v>
      </c>
      <c r="AB31" s="9">
        <v>0.67024059874473796</v>
      </c>
      <c r="AC31" s="9">
        <v>-0.81430775797015498</v>
      </c>
      <c r="AD31" s="9">
        <v>0.273144840855645</v>
      </c>
      <c r="AE31" s="9">
        <v>-1.3490037684408001</v>
      </c>
      <c r="AF31" s="9">
        <v>-0.42815967833655999</v>
      </c>
      <c r="AG31" s="9">
        <v>0.45169662161004798</v>
      </c>
      <c r="AH31" s="9">
        <v>1.3254668251673101</v>
      </c>
      <c r="AI31" s="24">
        <v>3.9562406064862402E-2</v>
      </c>
      <c r="AJ31" s="9">
        <v>0.85484229425734803</v>
      </c>
      <c r="AK31" s="9">
        <v>-1.3673425540592501</v>
      </c>
      <c r="AL31" s="9">
        <v>0.59873671821844798</v>
      </c>
      <c r="AM31" s="9">
        <v>-1.1480964251949699</v>
      </c>
      <c r="AN31" s="9">
        <v>-0.30556284849415599</v>
      </c>
      <c r="AO31" s="9">
        <v>0.26459517092271401</v>
      </c>
      <c r="AP31" s="9">
        <v>1.1890641027664099</v>
      </c>
      <c r="AQ31" s="24">
        <v>-1.3019231318557401E-3</v>
      </c>
      <c r="AR31" s="9">
        <v>0.86107246515255997</v>
      </c>
      <c r="AS31" s="9">
        <v>1.47685159495994E-2</v>
      </c>
      <c r="AT31" s="9">
        <v>0.39262984823580699</v>
      </c>
      <c r="AU31" s="9">
        <v>-1.9690176715982199</v>
      </c>
      <c r="AV31" s="9">
        <v>-0.72527171140234004</v>
      </c>
      <c r="AW31" s="9">
        <v>0.66417920979623402</v>
      </c>
      <c r="AX31" s="9">
        <v>2.0301101732043301</v>
      </c>
      <c r="AY31" s="24">
        <v>-0.42611759782020597</v>
      </c>
      <c r="AZ31" s="9">
        <v>0.72175143242082396</v>
      </c>
      <c r="BA31" s="9">
        <v>-0.41264734659737001</v>
      </c>
      <c r="BB31" s="9">
        <v>0.32910256319153902</v>
      </c>
      <c r="BC31" s="9">
        <v>-1.65043173768905</v>
      </c>
      <c r="BD31" s="9">
        <v>-0.60792316301299598</v>
      </c>
      <c r="BE31" s="9">
        <v>0.55671539325047503</v>
      </c>
      <c r="BF31" s="9">
        <v>1.70163950745157</v>
      </c>
      <c r="BG31" s="24">
        <v>0.83820057153139704</v>
      </c>
      <c r="BH31" s="9">
        <v>-0.42502632510699401</v>
      </c>
      <c r="BI31" s="24">
        <v>-0.42611759782020597</v>
      </c>
      <c r="BJ31" s="9">
        <v>0.72175143242082396</v>
      </c>
      <c r="BK31" s="9">
        <v>0.30148970593291102</v>
      </c>
      <c r="BL31" s="9">
        <v>0.64417863993176305</v>
      </c>
      <c r="BM31" s="9">
        <v>0.71278972222640202</v>
      </c>
      <c r="BN31" s="9">
        <v>0.38441724010849798</v>
      </c>
      <c r="BO31" s="9">
        <v>8.8275560192481201E-2</v>
      </c>
      <c r="BP31" s="9">
        <v>4.5148850282300299E-2</v>
      </c>
      <c r="BQ31" s="9">
        <v>0.49652224793282101</v>
      </c>
      <c r="BR31" s="24">
        <v>0.15494931125247899</v>
      </c>
      <c r="BS31" s="9">
        <v>0.17426961372024299</v>
      </c>
      <c r="BT31" s="9">
        <v>9.0858820645122698E-2</v>
      </c>
      <c r="BU31" s="9">
        <v>3.2314910423015097E-2</v>
      </c>
      <c r="BV31" s="9">
        <v>1.1028942396864101E-2</v>
      </c>
      <c r="BW31" s="9">
        <v>0.141505886896936</v>
      </c>
      <c r="BX31" s="25"/>
      <c r="CI31" s="34"/>
      <c r="CJ31" s="25"/>
    </row>
    <row r="32" spans="1:88">
      <c r="A32" s="1">
        <v>3</v>
      </c>
      <c r="B32" s="1">
        <v>1</v>
      </c>
      <c r="C32" s="22">
        <v>0.38489556179509499</v>
      </c>
      <c r="D32" s="23">
        <v>0.85161050515155701</v>
      </c>
      <c r="E32" s="23">
        <v>-0.56211928277204704</v>
      </c>
      <c r="F32" s="23">
        <v>0.397223077976947</v>
      </c>
      <c r="G32" s="23">
        <v>-1.5580101398575299</v>
      </c>
      <c r="H32" s="23">
        <v>-0.49449611330405402</v>
      </c>
      <c r="I32" s="23">
        <v>0.52167972623326697</v>
      </c>
      <c r="J32" s="23">
        <v>1.5308265269283099</v>
      </c>
      <c r="K32" s="22">
        <v>-0.39306759889243198</v>
      </c>
      <c r="L32" s="23">
        <v>0.96917263490429395</v>
      </c>
      <c r="M32" s="23">
        <v>-1.0593742100678201</v>
      </c>
      <c r="N32" s="23">
        <v>0.60566028884535095</v>
      </c>
      <c r="O32" s="23">
        <v>-1.5580101398575299</v>
      </c>
      <c r="P32" s="23">
        <v>-0.49449611330405402</v>
      </c>
      <c r="Q32" s="23">
        <v>0.52167972623326697</v>
      </c>
      <c r="R32" s="23">
        <v>1.5308265269283099</v>
      </c>
      <c r="S32" s="22">
        <v>3.0205501072601101E-2</v>
      </c>
      <c r="T32" s="23">
        <v>0.83315467674813004</v>
      </c>
      <c r="U32" s="23">
        <v>-0.89628594299501396</v>
      </c>
      <c r="V32" s="23">
        <v>0.38861458745143501</v>
      </c>
      <c r="W32" s="23">
        <v>-1.52424544623519</v>
      </c>
      <c r="X32" s="23">
        <v>-0.483779552906907</v>
      </c>
      <c r="Y32" s="23">
        <v>0.51037405133768199</v>
      </c>
      <c r="Z32" s="23">
        <v>1.49765094780441</v>
      </c>
      <c r="AA32" s="22">
        <v>-0.73089789272503602</v>
      </c>
      <c r="AB32" s="23">
        <v>0.94816903791378004</v>
      </c>
      <c r="AC32" s="23">
        <v>-1.3827645217659501</v>
      </c>
      <c r="AD32" s="23">
        <v>0.59253461426280096</v>
      </c>
      <c r="AE32" s="23">
        <v>-1.52424544623519</v>
      </c>
      <c r="AF32" s="23">
        <v>-0.483779552906907</v>
      </c>
      <c r="AG32" s="23">
        <v>0.51037405133768199</v>
      </c>
      <c r="AH32" s="23">
        <v>1.49765094780441</v>
      </c>
      <c r="AI32" s="22">
        <v>3.0205501072601199E-2</v>
      </c>
      <c r="AJ32" s="23">
        <v>0.83315467674813004</v>
      </c>
      <c r="AK32" s="23">
        <v>-1.0016317529538701</v>
      </c>
      <c r="AL32" s="23">
        <v>0.40042804613660998</v>
      </c>
      <c r="AM32" s="23">
        <v>-1.46727880036597</v>
      </c>
      <c r="AN32" s="23">
        <v>-0.655222053432157</v>
      </c>
      <c r="AO32" s="23">
        <v>0.59422526561340705</v>
      </c>
      <c r="AP32" s="23">
        <v>1.5282755881847201</v>
      </c>
      <c r="AQ32" s="22">
        <v>1.8049743992468899E-2</v>
      </c>
      <c r="AR32" s="23">
        <v>0.90772224484111297</v>
      </c>
      <c r="AS32" s="23">
        <v>-0.59474424620354005</v>
      </c>
      <c r="AT32" s="23">
        <v>0.66170189892229703</v>
      </c>
      <c r="AU32" s="23">
        <v>-1.7216088539729599</v>
      </c>
      <c r="AV32" s="23">
        <v>-0.434058577442474</v>
      </c>
      <c r="AW32" s="23">
        <v>0.52423419315160202</v>
      </c>
      <c r="AX32" s="23">
        <v>1.6314332382638299</v>
      </c>
      <c r="AY32" s="22">
        <v>-0.45063809913239999</v>
      </c>
      <c r="AZ32" s="23">
        <v>0.76835105936561598</v>
      </c>
      <c r="BA32" s="23">
        <v>-0.96934402951576504</v>
      </c>
      <c r="BB32" s="23">
        <v>0.560104545097031</v>
      </c>
      <c r="BC32" s="23">
        <v>-1.45727395608212</v>
      </c>
      <c r="BD32" s="23">
        <v>-0.36741345681468301</v>
      </c>
      <c r="BE32" s="23">
        <v>0.44374355696683099</v>
      </c>
      <c r="BF32" s="23">
        <v>1.38094385592997</v>
      </c>
      <c r="BG32" s="22">
        <v>0.84646053760653095</v>
      </c>
      <c r="BH32" s="23">
        <v>-0.46591649513592498</v>
      </c>
      <c r="BI32" s="22">
        <v>-0.45063809913239999</v>
      </c>
      <c r="BJ32" s="23">
        <v>0.76835105936561598</v>
      </c>
      <c r="BK32" s="23">
        <v>0.35033334795307702</v>
      </c>
      <c r="BL32" s="5">
        <v>0.63000972470236605</v>
      </c>
      <c r="BM32" s="5">
        <v>0.63289605521914905</v>
      </c>
      <c r="BN32" s="5">
        <v>3.8952314713865198E-2</v>
      </c>
      <c r="BO32" s="5">
        <v>2.47217540113475E-3</v>
      </c>
      <c r="BP32" s="5">
        <v>1.9210353110197501E-4</v>
      </c>
      <c r="BQ32" s="5">
        <v>1.7897701240568602E-2</v>
      </c>
      <c r="BR32" s="22">
        <v>0.16792394830051099</v>
      </c>
      <c r="BS32" s="23">
        <v>0.17816632618009101</v>
      </c>
      <c r="BT32" s="23">
        <v>4.4851804933232903E-3</v>
      </c>
      <c r="BU32" s="23">
        <v>1.35410683197448E-2</v>
      </c>
      <c r="BV32" s="23">
        <v>4.43962278010397E-3</v>
      </c>
      <c r="BW32" s="23">
        <v>1.3620545293790001E-2</v>
      </c>
    </row>
    <row r="33" spans="1:88">
      <c r="A33" s="1">
        <v>3</v>
      </c>
      <c r="B33" s="1">
        <v>2</v>
      </c>
      <c r="C33" s="22">
        <v>0.44838192638380298</v>
      </c>
      <c r="D33" s="23">
        <v>0.87648616068950602</v>
      </c>
      <c r="E33" s="23">
        <v>-0.726513065866222</v>
      </c>
      <c r="F33" s="23">
        <v>0.56358640028179197</v>
      </c>
      <c r="G33" s="23">
        <v>-1.5580101398575299</v>
      </c>
      <c r="H33" s="23">
        <v>-0.49449611330405402</v>
      </c>
      <c r="I33" s="23">
        <v>0.52167972623326697</v>
      </c>
      <c r="J33" s="23">
        <v>1.5308265269283099</v>
      </c>
      <c r="K33" s="22">
        <v>-0.377236315274255</v>
      </c>
      <c r="L33" s="23">
        <v>0.91932958487504002</v>
      </c>
      <c r="M33" s="23">
        <v>-0.89498042697364699</v>
      </c>
      <c r="N33" s="23">
        <v>0.56789221485917296</v>
      </c>
      <c r="O33" s="23">
        <v>-1.5580101398575299</v>
      </c>
      <c r="P33" s="23">
        <v>-0.49449611330405402</v>
      </c>
      <c r="Q33" s="23">
        <v>0.52167972623326697</v>
      </c>
      <c r="R33" s="23">
        <v>1.5308265269283099</v>
      </c>
      <c r="S33" s="22">
        <v>3.9499343761198201E-2</v>
      </c>
      <c r="T33" s="23">
        <v>0.87092278683185098</v>
      </c>
      <c r="U33" s="23">
        <v>-1.12793816612512</v>
      </c>
      <c r="V33" s="23">
        <v>0.56000911408323895</v>
      </c>
      <c r="W33" s="23">
        <v>-1.5481208874416901</v>
      </c>
      <c r="X33" s="23">
        <v>-0.49135736808153502</v>
      </c>
      <c r="Y33" s="23">
        <v>0.51836843681289302</v>
      </c>
      <c r="Z33" s="23">
        <v>1.52110981871033</v>
      </c>
      <c r="AA33" s="22">
        <v>-0.78087840107209405</v>
      </c>
      <c r="AB33" s="23">
        <v>0.91349426834814795</v>
      </c>
      <c r="AC33" s="23">
        <v>-1.2953362041163501</v>
      </c>
      <c r="AD33" s="23">
        <v>0.56428759810215701</v>
      </c>
      <c r="AE33" s="23">
        <v>-1.5481208874416901</v>
      </c>
      <c r="AF33" s="23">
        <v>-0.49135736808153502</v>
      </c>
      <c r="AG33" s="23">
        <v>0.51836843681289302</v>
      </c>
      <c r="AH33" s="23">
        <v>1.52110981871033</v>
      </c>
      <c r="AI33" s="22">
        <v>3.9499343761198298E-2</v>
      </c>
      <c r="AJ33" s="23">
        <v>0.87092278683185098</v>
      </c>
      <c r="AK33" s="23">
        <v>-1.2788042270048501</v>
      </c>
      <c r="AL33" s="23">
        <v>0.59667564798941697</v>
      </c>
      <c r="AM33" s="23">
        <v>-1.5913559664394401</v>
      </c>
      <c r="AN33" s="23">
        <v>-0.51533563461042597</v>
      </c>
      <c r="AO33" s="23">
        <v>0.48511716365281998</v>
      </c>
      <c r="AP33" s="23">
        <v>1.62157443739704</v>
      </c>
      <c r="AQ33" s="22">
        <v>1.3144793256693699E-2</v>
      </c>
      <c r="AR33" s="23">
        <v>0.85188643062069802</v>
      </c>
      <c r="AS33" s="23">
        <v>-0.42453755027902901</v>
      </c>
      <c r="AT33" s="23">
        <v>0.59793389348147197</v>
      </c>
      <c r="AU33" s="23">
        <v>-1.5297190096664099</v>
      </c>
      <c r="AV33" s="23">
        <v>-0.50366547972067299</v>
      </c>
      <c r="AW33" s="23">
        <v>0.42354529539653601</v>
      </c>
      <c r="AX33" s="23">
        <v>1.6098391939905501</v>
      </c>
      <c r="AY33" s="22">
        <v>-0.33894098876567402</v>
      </c>
      <c r="AZ33" s="23">
        <v>0.76664947827952401</v>
      </c>
      <c r="BA33" s="23">
        <v>-0.732830277598851</v>
      </c>
      <c r="BB33" s="23">
        <v>0.53810659614476097</v>
      </c>
      <c r="BC33" s="23">
        <v>-1.3766603604902301</v>
      </c>
      <c r="BD33" s="23">
        <v>-0.453270369588956</v>
      </c>
      <c r="BE33" s="23">
        <v>0.38116674719999</v>
      </c>
      <c r="BF33" s="23">
        <v>1.4487639828792001</v>
      </c>
      <c r="BG33" s="22">
        <v>0.89994329140908003</v>
      </c>
      <c r="BH33" s="23">
        <v>-0.35077055727399398</v>
      </c>
      <c r="BI33" s="22">
        <v>-0.33894098876567402</v>
      </c>
      <c r="BJ33" s="23">
        <v>0.76664947827952401</v>
      </c>
      <c r="BK33" s="23">
        <v>0.44602667957950698</v>
      </c>
      <c r="BL33" s="5">
        <v>0.70542027752498604</v>
      </c>
      <c r="BM33" s="5">
        <v>0.77528717521307999</v>
      </c>
      <c r="BN33" s="5">
        <v>3.3862910565634903E-4</v>
      </c>
      <c r="BO33" s="5">
        <v>1.5148961212148399E-4</v>
      </c>
      <c r="BP33" s="5">
        <v>8.9914281480664403E-3</v>
      </c>
      <c r="BQ33" s="5">
        <v>7.8729020376181302E-3</v>
      </c>
      <c r="BR33" s="22">
        <v>0.28087563126305498</v>
      </c>
      <c r="BS33" s="23">
        <v>0.33139333350122901</v>
      </c>
      <c r="BT33" s="23">
        <v>2.9398712302473099E-2</v>
      </c>
      <c r="BU33" s="23">
        <v>1.4506194541737199E-3</v>
      </c>
      <c r="BV33" s="23">
        <v>1.8824303632635399E-2</v>
      </c>
      <c r="BW33" s="23">
        <v>5.2339199621052896E-3</v>
      </c>
    </row>
    <row r="34" spans="1:88">
      <c r="A34" s="1">
        <v>3</v>
      </c>
      <c r="B34" s="1">
        <v>3</v>
      </c>
      <c r="C34" s="22">
        <v>0.46882655641760201</v>
      </c>
      <c r="D34" s="23">
        <v>0.82937798847022803</v>
      </c>
      <c r="E34" s="23">
        <v>-0.69329490331110699</v>
      </c>
      <c r="F34" s="23">
        <v>0.42284331301854899</v>
      </c>
      <c r="G34" s="23">
        <v>-1.5580101398575299</v>
      </c>
      <c r="H34" s="23">
        <v>-0.49449611330405402</v>
      </c>
      <c r="I34" s="23">
        <v>0.52167972623326697</v>
      </c>
      <c r="J34" s="23">
        <v>1.5308265269283099</v>
      </c>
      <c r="K34" s="22">
        <v>-0.44605599276677799</v>
      </c>
      <c r="L34" s="23">
        <v>0.95009786952462505</v>
      </c>
      <c r="M34" s="23">
        <v>-0.928198589528762</v>
      </c>
      <c r="N34" s="23">
        <v>0.66872347303990798</v>
      </c>
      <c r="O34" s="23">
        <v>-1.5580101398575299</v>
      </c>
      <c r="P34" s="23">
        <v>-0.49449611330405402</v>
      </c>
      <c r="Q34" s="23">
        <v>0.52167972623326697</v>
      </c>
      <c r="R34" s="23">
        <v>1.5308265269283099</v>
      </c>
      <c r="S34" s="22">
        <v>3.7049912107654001E-2</v>
      </c>
      <c r="T34" s="23">
        <v>0.84143881952534005</v>
      </c>
      <c r="U34" s="23">
        <v>-1.1419711407934801</v>
      </c>
      <c r="V34" s="23">
        <v>0.42899230881057399</v>
      </c>
      <c r="W34" s="23">
        <v>-1.5806667540192301</v>
      </c>
      <c r="X34" s="23">
        <v>-0.50168708553008401</v>
      </c>
      <c r="Y34" s="23">
        <v>0.52926600309429395</v>
      </c>
      <c r="Z34" s="23">
        <v>1.55308783645501</v>
      </c>
      <c r="AA34" s="22">
        <v>-0.89113687713901202</v>
      </c>
      <c r="AB34" s="23">
        <v>0.96391421146937994</v>
      </c>
      <c r="AC34" s="23">
        <v>-1.38029080104599</v>
      </c>
      <c r="AD34" s="23">
        <v>0.67844806296518301</v>
      </c>
      <c r="AE34" s="23">
        <v>-1.5806667540192301</v>
      </c>
      <c r="AF34" s="23">
        <v>-0.50168708553008401</v>
      </c>
      <c r="AG34" s="23">
        <v>0.52926600309429395</v>
      </c>
      <c r="AH34" s="23">
        <v>1.55308783645501</v>
      </c>
      <c r="AI34" s="22">
        <v>3.70499121076538E-2</v>
      </c>
      <c r="AJ34" s="23">
        <v>0.84143881952533905</v>
      </c>
      <c r="AK34" s="23">
        <v>-1.2404647401452</v>
      </c>
      <c r="AL34" s="23">
        <v>0.46411573706613501</v>
      </c>
      <c r="AM34" s="23">
        <v>-1.4543690793058599</v>
      </c>
      <c r="AN34" s="23">
        <v>-0.59984493610397704</v>
      </c>
      <c r="AO34" s="23">
        <v>0.484767703415593</v>
      </c>
      <c r="AP34" s="23">
        <v>1.5694463119942399</v>
      </c>
      <c r="AQ34" s="22">
        <v>1.1925921843508901E-2</v>
      </c>
      <c r="AR34" s="23">
        <v>0.91138972791726303</v>
      </c>
      <c r="AS34" s="23">
        <v>-0.42923913982156697</v>
      </c>
      <c r="AT34" s="23">
        <v>0.70230502796341998</v>
      </c>
      <c r="AU34" s="23">
        <v>-1.7269017843205801</v>
      </c>
      <c r="AV34" s="23">
        <v>-0.480758716045177</v>
      </c>
      <c r="AW34" s="23">
        <v>0.52721215952953404</v>
      </c>
      <c r="AX34" s="23">
        <v>1.6804483408362201</v>
      </c>
      <c r="AY34" s="22">
        <v>-0.49187459123020399</v>
      </c>
      <c r="AZ34" s="23">
        <v>0.83669442913583703</v>
      </c>
      <c r="BA34" s="23">
        <v>-0.89688283097420496</v>
      </c>
      <c r="BB34" s="23">
        <v>0.64474580572014595</v>
      </c>
      <c r="BC34" s="23">
        <v>-1.5853690889271601</v>
      </c>
      <c r="BD34" s="23">
        <v>-0.44135689393024802</v>
      </c>
      <c r="BE34" s="23">
        <v>0.48400312548955998</v>
      </c>
      <c r="BF34" s="23">
        <v>1.54272285736785</v>
      </c>
      <c r="BG34" s="22">
        <v>0.91804241753731097</v>
      </c>
      <c r="BH34" s="23">
        <v>-0.50282309335077902</v>
      </c>
      <c r="BI34" s="22">
        <v>-0.49187459123020399</v>
      </c>
      <c r="BJ34" s="23">
        <v>0.83669442913583703</v>
      </c>
      <c r="BK34" s="23">
        <v>0.43336211821697701</v>
      </c>
      <c r="BL34" s="5">
        <v>0.89646194133110602</v>
      </c>
      <c r="BM34" s="5">
        <v>0.91806386083345803</v>
      </c>
      <c r="BN34" s="5">
        <v>2.1384684087236799E-2</v>
      </c>
      <c r="BO34" s="5">
        <v>4.3799664929678698E-4</v>
      </c>
      <c r="BP34" s="6">
        <v>4.2182733885056697E-6</v>
      </c>
      <c r="BQ34" s="5">
        <v>1.62206980762362E-2</v>
      </c>
      <c r="BR34" s="22">
        <v>0.24734663720609601</v>
      </c>
      <c r="BS34" s="23">
        <v>0.24671719552510701</v>
      </c>
      <c r="BT34" s="30">
        <v>2.2111953586354101E-5</v>
      </c>
      <c r="BU34" s="23">
        <v>3.63973201847291E-3</v>
      </c>
      <c r="BV34" s="23">
        <v>2.0487280890611201E-3</v>
      </c>
      <c r="BW34" s="23">
        <v>1.07432791477325E-4</v>
      </c>
    </row>
    <row r="35" spans="1:88">
      <c r="A35" s="1">
        <v>3</v>
      </c>
      <c r="B35" s="1">
        <v>4</v>
      </c>
      <c r="C35" s="22">
        <v>0.42852007648989598</v>
      </c>
      <c r="D35" s="23">
        <v>0.83890684271187299</v>
      </c>
      <c r="E35" s="23">
        <v>-0.68200877842118601</v>
      </c>
      <c r="F35" s="23">
        <v>0.54508716188042305</v>
      </c>
      <c r="G35" s="23">
        <v>-1.5580101398575299</v>
      </c>
      <c r="H35" s="23">
        <v>-0.49449611330405402</v>
      </c>
      <c r="I35" s="23">
        <v>0.52167972623326697</v>
      </c>
      <c r="J35" s="23">
        <v>1.5308265269283099</v>
      </c>
      <c r="K35" s="22">
        <v>-0.427163829236686</v>
      </c>
      <c r="L35" s="23">
        <v>0.96420234424404505</v>
      </c>
      <c r="M35" s="23">
        <v>-0.93948471441868298</v>
      </c>
      <c r="N35" s="23">
        <v>0.568332432088132</v>
      </c>
      <c r="O35" s="23">
        <v>-1.5580101398575299</v>
      </c>
      <c r="P35" s="23">
        <v>-0.49449611330405402</v>
      </c>
      <c r="Q35" s="23">
        <v>0.52167972623326697</v>
      </c>
      <c r="R35" s="23">
        <v>1.5308265269283099</v>
      </c>
      <c r="S35" s="22">
        <v>3.58646946744057E-2</v>
      </c>
      <c r="T35" s="23">
        <v>0.833915918194016</v>
      </c>
      <c r="U35" s="23">
        <v>-1.0680572696886801</v>
      </c>
      <c r="V35" s="23">
        <v>0.541844264407083</v>
      </c>
      <c r="W35" s="23">
        <v>-1.5487410403459001</v>
      </c>
      <c r="X35" s="23">
        <v>-0.49155419812322598</v>
      </c>
      <c r="Y35" s="23">
        <v>0.518576087064334</v>
      </c>
      <c r="Z35" s="23">
        <v>1.5217191514047801</v>
      </c>
      <c r="AA35" s="22">
        <v>-0.81472847443257601</v>
      </c>
      <c r="AB35" s="23">
        <v>0.95846599680347999</v>
      </c>
      <c r="AC35" s="23">
        <v>-1.32400139917763</v>
      </c>
      <c r="AD35" s="23">
        <v>0.56495124108433403</v>
      </c>
      <c r="AE35" s="23">
        <v>-1.5487410403459001</v>
      </c>
      <c r="AF35" s="23">
        <v>-0.49155419812322598</v>
      </c>
      <c r="AG35" s="23">
        <v>0.518576087064334</v>
      </c>
      <c r="AH35" s="23">
        <v>1.5217191514047801</v>
      </c>
      <c r="AI35" s="22">
        <v>3.5864694674405798E-2</v>
      </c>
      <c r="AJ35" s="23">
        <v>0.833915918194016</v>
      </c>
      <c r="AK35" s="23">
        <v>-1.20954208989943</v>
      </c>
      <c r="AL35" s="23">
        <v>0.61270814328804402</v>
      </c>
      <c r="AM35" s="23">
        <v>-1.6211069379646399</v>
      </c>
      <c r="AN35" s="23">
        <v>-0.45946266725141799</v>
      </c>
      <c r="AO35" s="23">
        <v>0.53116822364128202</v>
      </c>
      <c r="AP35" s="23">
        <v>1.54940138157478</v>
      </c>
      <c r="AQ35" s="22">
        <v>1.3659852250354199E-2</v>
      </c>
      <c r="AR35" s="23">
        <v>0.932178566598583</v>
      </c>
      <c r="AS35" s="23">
        <v>-0.45954732535787401</v>
      </c>
      <c r="AT35" s="23">
        <v>0.57858635396243197</v>
      </c>
      <c r="AU35" s="23">
        <v>-1.75980667226042</v>
      </c>
      <c r="AV35" s="23">
        <v>-0.46738473774325401</v>
      </c>
      <c r="AW35" s="23">
        <v>0.60911984785960804</v>
      </c>
      <c r="AX35" s="23">
        <v>1.61807156214407</v>
      </c>
      <c r="AY35" s="22">
        <v>-0.50573568751445797</v>
      </c>
      <c r="AZ35" s="23">
        <v>0.76758320752833498</v>
      </c>
      <c r="BA35" s="23">
        <v>-0.89538837448764697</v>
      </c>
      <c r="BB35" s="23">
        <v>0.47642499551038597</v>
      </c>
      <c r="BC35" s="23">
        <v>-1.44907649513154</v>
      </c>
      <c r="BD35" s="23">
        <v>-0.38485831899763601</v>
      </c>
      <c r="BE35" s="23">
        <v>0.50156717107891502</v>
      </c>
      <c r="BF35" s="23">
        <v>1.33236764305027</v>
      </c>
      <c r="BG35" s="22">
        <v>0.82342936753969997</v>
      </c>
      <c r="BH35" s="23">
        <v>-0.51698361101365298</v>
      </c>
      <c r="BI35" s="22">
        <v>-0.50573568751445797</v>
      </c>
      <c r="BJ35" s="23">
        <v>0.76758320752833498</v>
      </c>
      <c r="BK35" s="23">
        <v>0.42389326671704503</v>
      </c>
      <c r="BL35" s="5">
        <v>0.77506744498234603</v>
      </c>
      <c r="BM35" s="5">
        <v>0.75445834286919899</v>
      </c>
      <c r="BN35" s="5">
        <v>4.45487009754756E-2</v>
      </c>
      <c r="BO35" s="5">
        <v>5.8416281505903496E-4</v>
      </c>
      <c r="BP35" s="5">
        <v>8.1981726189517996E-3</v>
      </c>
      <c r="BQ35" s="5">
        <v>9.2837870552728297E-3</v>
      </c>
      <c r="BR35" s="22">
        <v>0.204441200271992</v>
      </c>
      <c r="BS35" s="23">
        <v>0.196898683158163</v>
      </c>
      <c r="BT35" s="23">
        <v>9.9330215727849603E-3</v>
      </c>
      <c r="BU35" s="23">
        <v>1.13840106223825E-2</v>
      </c>
      <c r="BV35" s="23">
        <v>2.8930322299903398E-4</v>
      </c>
      <c r="BW35" s="23">
        <v>3.5853993716129802E-2</v>
      </c>
    </row>
    <row r="36" spans="1:88">
      <c r="A36" s="1">
        <v>3</v>
      </c>
      <c r="B36" s="1">
        <v>5</v>
      </c>
      <c r="C36" s="22">
        <v>0.42096636848466601</v>
      </c>
      <c r="D36" s="23">
        <v>0.87930719426163995</v>
      </c>
      <c r="E36" s="23">
        <v>-0.71562251295298895</v>
      </c>
      <c r="F36" s="23">
        <v>0.46984537681317201</v>
      </c>
      <c r="G36" s="23">
        <v>-1.5580101398575299</v>
      </c>
      <c r="H36" s="23">
        <v>-0.49449611330405402</v>
      </c>
      <c r="I36" s="23">
        <v>0.52167972623326697</v>
      </c>
      <c r="J36" s="23">
        <v>1.5308265269283099</v>
      </c>
      <c r="K36" s="22">
        <v>-0.39751610398589599</v>
      </c>
      <c r="L36" s="23">
        <v>0.92925880751460199</v>
      </c>
      <c r="M36" s="23">
        <v>-0.90587097988688003</v>
      </c>
      <c r="N36" s="23">
        <v>0.64440117346778003</v>
      </c>
      <c r="O36" s="23">
        <v>-1.5580101398575299</v>
      </c>
      <c r="P36" s="23">
        <v>-0.49449611330405402</v>
      </c>
      <c r="Q36" s="23">
        <v>0.52167972623326697</v>
      </c>
      <c r="R36" s="23">
        <v>1.5308265269283099</v>
      </c>
      <c r="S36" s="22">
        <v>3.4199852022767402E-2</v>
      </c>
      <c r="T36" s="23">
        <v>0.83774767550486295</v>
      </c>
      <c r="U36" s="23">
        <v>-1.0486693655191399</v>
      </c>
      <c r="V36" s="23">
        <v>0.44763863509891999</v>
      </c>
      <c r="W36" s="23">
        <v>-1.48437244866927</v>
      </c>
      <c r="X36" s="23">
        <v>-0.47112428076347102</v>
      </c>
      <c r="Y36" s="23">
        <v>0.49702308915704402</v>
      </c>
      <c r="Z36" s="23">
        <v>1.4584736402756899</v>
      </c>
      <c r="AA36" s="22">
        <v>-0.74559791743533299</v>
      </c>
      <c r="AB36" s="23">
        <v>0.88533837891714096</v>
      </c>
      <c r="AC36" s="23">
        <v>-1.22992594113042</v>
      </c>
      <c r="AD36" s="23">
        <v>0.61394423779115204</v>
      </c>
      <c r="AE36" s="23">
        <v>-1.48437244866927</v>
      </c>
      <c r="AF36" s="23">
        <v>-0.47112428076347102</v>
      </c>
      <c r="AG36" s="23">
        <v>0.49702308915704402</v>
      </c>
      <c r="AH36" s="23">
        <v>1.4584736402756899</v>
      </c>
      <c r="AI36" s="22">
        <v>3.4199852022767402E-2</v>
      </c>
      <c r="AJ36" s="23">
        <v>0.83774767550486395</v>
      </c>
      <c r="AK36" s="23">
        <v>-1.1095466782676</v>
      </c>
      <c r="AL36" s="23">
        <v>0.52257686406694004</v>
      </c>
      <c r="AM36" s="23">
        <v>-1.2107399130352801</v>
      </c>
      <c r="AN36" s="23">
        <v>-0.63635217332466498</v>
      </c>
      <c r="AO36" s="23">
        <v>0.42666655515921198</v>
      </c>
      <c r="AP36" s="23">
        <v>1.4204255312007299</v>
      </c>
      <c r="AQ36" s="22">
        <v>1.4243898675173301E-2</v>
      </c>
      <c r="AR36" s="23">
        <v>0.922561480207018</v>
      </c>
      <c r="AS36" s="23">
        <v>-0.44408839407987699</v>
      </c>
      <c r="AT36" s="23">
        <v>0.739423525589468</v>
      </c>
      <c r="AU36" s="23">
        <v>-1.76017428919261</v>
      </c>
      <c r="AV36" s="23">
        <v>-0.56920115410425098</v>
      </c>
      <c r="AW36" s="23">
        <v>0.54579873916491894</v>
      </c>
      <c r="AX36" s="23">
        <v>1.7835767041319399</v>
      </c>
      <c r="AY36" s="22">
        <v>-0.56223852012300402</v>
      </c>
      <c r="AZ36" s="23">
        <v>0.65113268483083897</v>
      </c>
      <c r="BA36" s="23">
        <v>-0.88572388421961001</v>
      </c>
      <c r="BB36" s="23">
        <v>0.5218761413452</v>
      </c>
      <c r="BC36" s="23">
        <v>-1.2423096295273699</v>
      </c>
      <c r="BD36" s="23">
        <v>-0.40173525952714501</v>
      </c>
      <c r="BE36" s="23">
        <v>0.38521811937129002</v>
      </c>
      <c r="BF36" s="23">
        <v>1.25882676968322</v>
      </c>
      <c r="BG36" s="22">
        <v>0.70578785132534305</v>
      </c>
      <c r="BH36" s="23">
        <v>-0.57229169076345099</v>
      </c>
      <c r="BI36" s="22">
        <v>-0.56223852012300402</v>
      </c>
      <c r="BJ36" s="23">
        <v>0.65113268483083897</v>
      </c>
      <c r="BK36" s="23">
        <v>0.324360421947469</v>
      </c>
      <c r="BL36" s="5">
        <v>0.64701275384500301</v>
      </c>
      <c r="BM36" s="5">
        <v>0.64264545126535699</v>
      </c>
      <c r="BN36" s="5">
        <v>7.6066655236061903E-2</v>
      </c>
      <c r="BO36" s="5">
        <v>9.6190730843033999E-3</v>
      </c>
      <c r="BP36" s="5">
        <v>2.3790640336907101E-3</v>
      </c>
      <c r="BQ36" s="5">
        <v>0.105692002128721</v>
      </c>
      <c r="BR36" s="22">
        <v>0.13656810815488199</v>
      </c>
      <c r="BS36" s="23">
        <v>0.13369633145210599</v>
      </c>
      <c r="BT36" s="23">
        <v>5.8594408410926502E-2</v>
      </c>
      <c r="BU36" s="23">
        <v>4.8148362681353302E-3</v>
      </c>
      <c r="BV36" s="23">
        <v>1.2500351268793499E-2</v>
      </c>
      <c r="BW36" s="23">
        <v>3.9858872937366903E-2</v>
      </c>
    </row>
    <row r="37" spans="1:88">
      <c r="A37" s="1">
        <v>3</v>
      </c>
      <c r="B37" s="1">
        <v>6</v>
      </c>
      <c r="C37" s="22">
        <v>0.44363180204612701</v>
      </c>
      <c r="D37" s="23">
        <v>0.81754951533572495</v>
      </c>
      <c r="E37" s="23">
        <v>-0.68030186106258195</v>
      </c>
      <c r="F37" s="23">
        <v>0.469420223049762</v>
      </c>
      <c r="G37" s="23">
        <v>-1.5580101398575299</v>
      </c>
      <c r="H37" s="23">
        <v>-0.49449611330405402</v>
      </c>
      <c r="I37" s="23">
        <v>0.52167972623326697</v>
      </c>
      <c r="J37" s="23">
        <v>1.5308265269283099</v>
      </c>
      <c r="K37" s="22">
        <v>-0.40374306913293001</v>
      </c>
      <c r="L37" s="23">
        <v>0.95326333891998505</v>
      </c>
      <c r="M37" s="23">
        <v>-0.94119163177728604</v>
      </c>
      <c r="N37" s="23">
        <v>0.63153183467751395</v>
      </c>
      <c r="O37" s="23">
        <v>-1.5580101398575299</v>
      </c>
      <c r="P37" s="23">
        <v>-0.49449611330405402</v>
      </c>
      <c r="Q37" s="23">
        <v>0.52167972623326697</v>
      </c>
      <c r="R37" s="23">
        <v>1.5308265269283099</v>
      </c>
      <c r="S37" s="22">
        <v>3.3756507776549198E-2</v>
      </c>
      <c r="T37" s="23">
        <v>0.84755994042231297</v>
      </c>
      <c r="U37" s="23">
        <v>-1.13143426131328</v>
      </c>
      <c r="V37" s="23">
        <v>0.48665159579686801</v>
      </c>
      <c r="W37" s="23">
        <v>-1.6152012282372199</v>
      </c>
      <c r="X37" s="23">
        <v>-0.51264796623228504</v>
      </c>
      <c r="Y37" s="23">
        <v>0.54082942915601495</v>
      </c>
      <c r="Z37" s="23">
        <v>1.5870197653134801</v>
      </c>
      <c r="AA37" s="22">
        <v>-0.84472361099272197</v>
      </c>
      <c r="AB37" s="23">
        <v>0.98825551674385903</v>
      </c>
      <c r="AC37" s="23">
        <v>-1.4019007154863301</v>
      </c>
      <c r="AD37" s="23">
        <v>0.65471396427195605</v>
      </c>
      <c r="AE37" s="23">
        <v>-1.6152012282372199</v>
      </c>
      <c r="AF37" s="23">
        <v>-0.51264796623228504</v>
      </c>
      <c r="AG37" s="23">
        <v>0.54082942915601495</v>
      </c>
      <c r="AH37" s="23">
        <v>1.5870197653134801</v>
      </c>
      <c r="AI37" s="22">
        <v>3.3756507776549198E-2</v>
      </c>
      <c r="AJ37" s="23">
        <v>0.84755994042231397</v>
      </c>
      <c r="AK37" s="23">
        <v>-1.19409030333709</v>
      </c>
      <c r="AL37" s="23">
        <v>0.53328999206539596</v>
      </c>
      <c r="AM37" s="23">
        <v>-1.46559537626537</v>
      </c>
      <c r="AN37" s="23">
        <v>-0.67184459099707905</v>
      </c>
      <c r="AO37" s="23">
        <v>0.459393316499704</v>
      </c>
      <c r="AP37" s="23">
        <v>1.6780466507627501</v>
      </c>
      <c r="AQ37" s="22">
        <v>1.5525066481123799E-2</v>
      </c>
      <c r="AR37" s="23">
        <v>0.898447717892639</v>
      </c>
      <c r="AS37" s="23">
        <v>-0.43887839452431199</v>
      </c>
      <c r="AT37" s="23">
        <v>0.640688034351095</v>
      </c>
      <c r="AU37" s="23">
        <v>-1.60355470217929</v>
      </c>
      <c r="AV37" s="23">
        <v>-0.50275692625177204</v>
      </c>
      <c r="AW37" s="23">
        <v>0.58635373562535698</v>
      </c>
      <c r="AX37" s="23">
        <v>1.5199578928057</v>
      </c>
      <c r="AY37" s="22">
        <v>-0.53658098799323095</v>
      </c>
      <c r="AZ37" s="23">
        <v>0.77026693156359505</v>
      </c>
      <c r="BA37" s="23">
        <v>-0.92615508632975696</v>
      </c>
      <c r="BB37" s="23">
        <v>0.54928160702178996</v>
      </c>
      <c r="BC37" s="23">
        <v>-1.3747768906789199</v>
      </c>
      <c r="BD37" s="23">
        <v>-0.43102901503788199</v>
      </c>
      <c r="BE37" s="23">
        <v>0.50269913736367899</v>
      </c>
      <c r="BF37" s="23">
        <v>1.3031067683531199</v>
      </c>
      <c r="BG37" s="22">
        <v>0.85733083430864598</v>
      </c>
      <c r="BH37" s="23">
        <v>-0.54989110619218995</v>
      </c>
      <c r="BI37" s="22">
        <v>-0.53658098799323095</v>
      </c>
      <c r="BJ37" s="23">
        <v>0.77026693156359505</v>
      </c>
      <c r="BK37" s="23">
        <v>0.36804027243953502</v>
      </c>
      <c r="BL37" s="5">
        <v>0.83463437397288798</v>
      </c>
      <c r="BM37" s="5">
        <v>0.94716390193179001</v>
      </c>
      <c r="BN37" s="5">
        <v>1.3564156921804101E-4</v>
      </c>
      <c r="BO37" s="6">
        <v>9.7832671896106496E-5</v>
      </c>
      <c r="BP37" s="5">
        <v>2.0724624795145801E-3</v>
      </c>
      <c r="BQ37" s="5">
        <v>4.4972947442497501E-3</v>
      </c>
      <c r="BR37" s="22">
        <v>0.21659658805026299</v>
      </c>
      <c r="BS37" s="23">
        <v>0.253638973456357</v>
      </c>
      <c r="BT37" s="23">
        <v>5.7803862090345798E-2</v>
      </c>
      <c r="BU37" s="23">
        <v>6.66165319407432E-3</v>
      </c>
      <c r="BV37" s="23">
        <v>1.45391915216872E-3</v>
      </c>
      <c r="BW37" s="23">
        <v>8.0606589843012E-2</v>
      </c>
    </row>
    <row r="38" spans="1:88">
      <c r="A38" s="1">
        <v>3</v>
      </c>
      <c r="B38" s="1">
        <v>7</v>
      </c>
      <c r="C38" s="22">
        <v>0.46151703215342699</v>
      </c>
      <c r="D38" s="23">
        <v>0.83392418037026705</v>
      </c>
      <c r="E38" s="23">
        <v>-0.64958469243535499</v>
      </c>
      <c r="F38" s="23">
        <v>0.46065374071912901</v>
      </c>
      <c r="G38" s="23">
        <v>-1.5580101398575299</v>
      </c>
      <c r="H38" s="23">
        <v>-0.49449611330405402</v>
      </c>
      <c r="I38" s="23">
        <v>0.52167972623326697</v>
      </c>
      <c r="J38" s="23">
        <v>1.5308265269283099</v>
      </c>
      <c r="K38" s="22">
        <v>-0.41511286927121399</v>
      </c>
      <c r="L38" s="23">
        <v>0.943462779603219</v>
      </c>
      <c r="M38" s="23">
        <v>-0.971908800404514</v>
      </c>
      <c r="N38" s="23">
        <v>0.62295745936284597</v>
      </c>
      <c r="O38" s="23">
        <v>-1.5580101398575299</v>
      </c>
      <c r="P38" s="23">
        <v>-0.49449611330405402</v>
      </c>
      <c r="Q38" s="23">
        <v>0.52167972623326697</v>
      </c>
      <c r="R38" s="23">
        <v>1.5308265269283099</v>
      </c>
      <c r="S38" s="22">
        <v>3.7648515533332698E-2</v>
      </c>
      <c r="T38" s="23">
        <v>0.86613222503710696</v>
      </c>
      <c r="U38" s="23">
        <v>-1.1163664796109001</v>
      </c>
      <c r="V38" s="23">
        <v>0.47844523376642401</v>
      </c>
      <c r="W38" s="23">
        <v>-1.6181840277925701</v>
      </c>
      <c r="X38" s="23">
        <v>-0.51359467559517702</v>
      </c>
      <c r="Y38" s="23">
        <v>0.54182818135642397</v>
      </c>
      <c r="Z38" s="23">
        <v>1.5899505220313199</v>
      </c>
      <c r="AA38" s="22">
        <v>-0.87283882243768096</v>
      </c>
      <c r="AB38" s="23">
        <v>0.97990145360049896</v>
      </c>
      <c r="AC38" s="23">
        <v>-1.4511394762332901</v>
      </c>
      <c r="AD38" s="23">
        <v>0.64701749041721701</v>
      </c>
      <c r="AE38" s="23">
        <v>-1.6181840277925701</v>
      </c>
      <c r="AF38" s="23">
        <v>-0.51359467559517702</v>
      </c>
      <c r="AG38" s="23">
        <v>0.54182818135642397</v>
      </c>
      <c r="AH38" s="23">
        <v>1.5899505220313199</v>
      </c>
      <c r="AI38" s="22">
        <v>3.7648515533332802E-2</v>
      </c>
      <c r="AJ38" s="23">
        <v>0.86613222503710696</v>
      </c>
      <c r="AK38" s="23">
        <v>-1.23217326011321</v>
      </c>
      <c r="AL38" s="23">
        <v>0.47499642800592201</v>
      </c>
      <c r="AM38" s="23">
        <v>-1.70887848920165</v>
      </c>
      <c r="AN38" s="23">
        <v>-0.47966217584577298</v>
      </c>
      <c r="AO38" s="23">
        <v>0.55399295895034495</v>
      </c>
      <c r="AP38" s="23">
        <v>1.6345477060970801</v>
      </c>
      <c r="AQ38" s="22">
        <v>1.35348228140038E-2</v>
      </c>
      <c r="AR38" s="23">
        <v>0.90521343770999596</v>
      </c>
      <c r="AS38" s="23">
        <v>-0.50659963208889802</v>
      </c>
      <c r="AT38" s="23">
        <v>0.607149422095276</v>
      </c>
      <c r="AU38" s="23">
        <v>-1.69712393086494</v>
      </c>
      <c r="AV38" s="23">
        <v>-0.42901814253523401</v>
      </c>
      <c r="AW38" s="23">
        <v>0.55716789862557703</v>
      </c>
      <c r="AX38" s="23">
        <v>1.56897417477459</v>
      </c>
      <c r="AY38" s="22">
        <v>-0.60468532371222505</v>
      </c>
      <c r="AZ38" s="23">
        <v>0.76599174625059196</v>
      </c>
      <c r="BA38" s="23">
        <v>-1.04482317717151</v>
      </c>
      <c r="BB38" s="23">
        <v>0.51376993169957097</v>
      </c>
      <c r="BC38" s="23">
        <v>-1.43610652388855</v>
      </c>
      <c r="BD38" s="23">
        <v>-0.36303521631881802</v>
      </c>
      <c r="BE38" s="23">
        <v>0.47147555907108402</v>
      </c>
      <c r="BF38" s="23">
        <v>1.32766618113627</v>
      </c>
      <c r="BG38" s="22">
        <v>0.84620014942375799</v>
      </c>
      <c r="BH38" s="23">
        <v>-0.61613849279985899</v>
      </c>
      <c r="BI38" s="22">
        <v>-0.60468532371222505</v>
      </c>
      <c r="BJ38" s="23">
        <v>0.76599174625059196</v>
      </c>
      <c r="BK38" s="23">
        <v>0.43410074460617798</v>
      </c>
      <c r="BL38" s="5">
        <v>0.87749117485690398</v>
      </c>
      <c r="BM38" s="5">
        <v>0.90388393663976796</v>
      </c>
      <c r="BN38" s="5">
        <v>6.2315082970751503E-3</v>
      </c>
      <c r="BO38" s="5">
        <v>7.1531899444396297E-3</v>
      </c>
      <c r="BP38" s="5">
        <v>2.35306925897553E-4</v>
      </c>
      <c r="BQ38" s="5">
        <v>4.4000714423492101E-4</v>
      </c>
      <c r="BR38" s="22">
        <v>0.19058812710463099</v>
      </c>
      <c r="BS38" s="23">
        <v>0.190563753992264</v>
      </c>
      <c r="BT38" s="23">
        <v>3.31522174279196E-2</v>
      </c>
      <c r="BU38" s="23">
        <v>2.2668150777589598E-2</v>
      </c>
      <c r="BV38" s="23">
        <v>4.94949146242367E-3</v>
      </c>
      <c r="BW38" s="23">
        <v>6.87930754787483E-2</v>
      </c>
    </row>
    <row r="39" spans="1:88">
      <c r="A39" s="1">
        <v>3</v>
      </c>
      <c r="B39" s="1">
        <v>8</v>
      </c>
      <c r="C39" s="22">
        <v>0.46500436821441299</v>
      </c>
      <c r="D39" s="23">
        <v>0.83453557939534995</v>
      </c>
      <c r="E39" s="23">
        <v>-0.65577585841267105</v>
      </c>
      <c r="F39" s="23">
        <v>0.54158547364630905</v>
      </c>
      <c r="G39" s="23">
        <v>-1.5580101398575299</v>
      </c>
      <c r="H39" s="23">
        <v>-0.49449611330405402</v>
      </c>
      <c r="I39" s="23">
        <v>0.52167972623326697</v>
      </c>
      <c r="J39" s="23">
        <v>1.5308265269283099</v>
      </c>
      <c r="K39" s="22">
        <v>-0.390809559177618</v>
      </c>
      <c r="L39" s="23">
        <v>0.95367017480221605</v>
      </c>
      <c r="M39" s="23">
        <v>-0.96571763442719805</v>
      </c>
      <c r="N39" s="23">
        <v>0.55775888423895703</v>
      </c>
      <c r="O39" s="23">
        <v>-1.5580101398575299</v>
      </c>
      <c r="P39" s="23">
        <v>-0.49449611330405402</v>
      </c>
      <c r="Q39" s="23">
        <v>0.52167972623326697</v>
      </c>
      <c r="R39" s="23">
        <v>1.5308265269283099</v>
      </c>
      <c r="S39" s="22">
        <v>3.4025680486140603E-2</v>
      </c>
      <c r="T39" s="23">
        <v>0.83706095347769605</v>
      </c>
      <c r="U39" s="23">
        <v>-1.09014612033647</v>
      </c>
      <c r="V39" s="23">
        <v>0.54322435634021604</v>
      </c>
      <c r="W39" s="23">
        <v>-1.56272480814055</v>
      </c>
      <c r="X39" s="23">
        <v>-0.49599249967653602</v>
      </c>
      <c r="Y39" s="23">
        <v>0.52325837247968499</v>
      </c>
      <c r="Z39" s="23">
        <v>1.5354589353374</v>
      </c>
      <c r="AA39" s="22">
        <v>-0.824378011039268</v>
      </c>
      <c r="AB39" s="23">
        <v>0.95655606008022498</v>
      </c>
      <c r="AC39" s="23">
        <v>-1.4010258059470799</v>
      </c>
      <c r="AD39" s="23">
        <v>0.559446709018668</v>
      </c>
      <c r="AE39" s="23">
        <v>-1.56272480814055</v>
      </c>
      <c r="AF39" s="23">
        <v>-0.49599249967653602</v>
      </c>
      <c r="AG39" s="23">
        <v>0.52325837247968499</v>
      </c>
      <c r="AH39" s="23">
        <v>1.5354589353374</v>
      </c>
      <c r="AI39" s="22">
        <v>3.4025680486140603E-2</v>
      </c>
      <c r="AJ39" s="23">
        <v>0.83706095347769605</v>
      </c>
      <c r="AK39" s="23">
        <v>-1.1824837464786699</v>
      </c>
      <c r="AL39" s="23">
        <v>0.52127107492282299</v>
      </c>
      <c r="AM39" s="23">
        <v>-1.6339645556237099</v>
      </c>
      <c r="AN39" s="23">
        <v>-0.48550869287783599</v>
      </c>
      <c r="AO39" s="23">
        <v>0.48584875738251398</v>
      </c>
      <c r="AP39" s="23">
        <v>1.6336244911190301</v>
      </c>
      <c r="AQ39" s="22">
        <v>1.3026200523535701E-2</v>
      </c>
      <c r="AR39" s="23">
        <v>0.90596462001823297</v>
      </c>
      <c r="AS39" s="23">
        <v>-0.46797540092603201</v>
      </c>
      <c r="AT39" s="23">
        <v>0.53602882612937297</v>
      </c>
      <c r="AU39" s="23">
        <v>-1.5581879304408399</v>
      </c>
      <c r="AV39" s="23">
        <v>-0.52567050028964202</v>
      </c>
      <c r="AW39" s="23">
        <v>0.52137993516827497</v>
      </c>
      <c r="AX39" s="23">
        <v>1.56247849556221</v>
      </c>
      <c r="AY39" s="22">
        <v>-0.41996564935235398</v>
      </c>
      <c r="AZ39" s="23">
        <v>0.81408454858788004</v>
      </c>
      <c r="BA39" s="23">
        <v>-0.85218558701199199</v>
      </c>
      <c r="BB39" s="23">
        <v>0.48166647494560999</v>
      </c>
      <c r="BC39" s="23">
        <v>-1.4001614300815499</v>
      </c>
      <c r="BD39" s="23">
        <v>-0.47235865780900499</v>
      </c>
      <c r="BE39" s="23">
        <v>0.46850322825597801</v>
      </c>
      <c r="BF39" s="23">
        <v>1.4040168596345699</v>
      </c>
      <c r="BG39" s="22">
        <v>0.89858315722251403</v>
      </c>
      <c r="BH39" s="23">
        <v>-0.43167077374540602</v>
      </c>
      <c r="BI39" s="22">
        <v>-0.41996564935235398</v>
      </c>
      <c r="BJ39" s="23">
        <v>0.81408454858788004</v>
      </c>
      <c r="BK39" s="23">
        <v>0.499699600253661</v>
      </c>
      <c r="BL39" s="5">
        <v>0.777029141307923</v>
      </c>
      <c r="BM39" s="5">
        <v>0.87654066658788099</v>
      </c>
      <c r="BN39" s="6">
        <v>2.0583259262127001E-5</v>
      </c>
      <c r="BO39" s="5">
        <v>8.8078372039151998E-4</v>
      </c>
      <c r="BP39" s="6">
        <v>3.5285267328972999E-6</v>
      </c>
      <c r="BQ39" s="5">
        <v>7.3005663474213502E-4</v>
      </c>
      <c r="BR39" s="22">
        <v>0.24961733276164499</v>
      </c>
      <c r="BS39" s="23">
        <v>0.31184350380924297</v>
      </c>
      <c r="BT39" s="23">
        <v>2.6426851885954901E-2</v>
      </c>
      <c r="BU39" s="23">
        <v>5.5855848141945802E-4</v>
      </c>
      <c r="BV39" s="23">
        <v>2.9981258189589201E-3</v>
      </c>
      <c r="BW39" s="23">
        <v>1.7277019265067198E-2</v>
      </c>
    </row>
    <row r="40" spans="1:88">
      <c r="A40" s="1">
        <v>3</v>
      </c>
      <c r="B40" s="1">
        <v>9</v>
      </c>
      <c r="C40" s="22">
        <v>0.45138346374305599</v>
      </c>
      <c r="D40" s="23">
        <v>0.85943183306869997</v>
      </c>
      <c r="E40" s="23">
        <v>-0.671597687461437</v>
      </c>
      <c r="F40" s="23">
        <v>0.45466900634962498</v>
      </c>
      <c r="G40" s="23">
        <v>-1.5580101398575299</v>
      </c>
      <c r="H40" s="23">
        <v>-0.49449611330405402</v>
      </c>
      <c r="I40" s="23">
        <v>0.52167972623326697</v>
      </c>
      <c r="J40" s="23">
        <v>1.5308265269283099</v>
      </c>
      <c r="K40" s="22">
        <v>-0.3930054220691</v>
      </c>
      <c r="L40" s="23">
        <v>0.94458222010102899</v>
      </c>
      <c r="M40" s="23">
        <v>-0.94989580537843199</v>
      </c>
      <c r="N40" s="23">
        <v>0.63836508457054297</v>
      </c>
      <c r="O40" s="23">
        <v>-1.5580101398575299</v>
      </c>
      <c r="P40" s="23">
        <v>-0.49449611330405402</v>
      </c>
      <c r="Q40" s="23">
        <v>0.52167972623326697</v>
      </c>
      <c r="R40" s="23">
        <v>1.5308265269283099</v>
      </c>
      <c r="S40" s="22">
        <v>3.4976836125676397E-2</v>
      </c>
      <c r="T40" s="23">
        <v>0.85647072645741695</v>
      </c>
      <c r="U40" s="23">
        <v>-1.0841351694604799</v>
      </c>
      <c r="V40" s="23">
        <v>0.45310247908260498</v>
      </c>
      <c r="W40" s="23">
        <v>-1.55264213515016</v>
      </c>
      <c r="X40" s="23">
        <v>-0.49279236478786198</v>
      </c>
      <c r="Y40" s="23">
        <v>0.51988231865900203</v>
      </c>
      <c r="Z40" s="23">
        <v>1.52555218127901</v>
      </c>
      <c r="AA40" s="22">
        <v>-0.80650277239877999</v>
      </c>
      <c r="AB40" s="23">
        <v>0.94132773434751005</v>
      </c>
      <c r="AC40" s="23">
        <v>-1.3614744325094501</v>
      </c>
      <c r="AD40" s="23">
        <v>0.63616564652368202</v>
      </c>
      <c r="AE40" s="23">
        <v>-1.55264213515016</v>
      </c>
      <c r="AF40" s="23">
        <v>-0.49279236478786198</v>
      </c>
      <c r="AG40" s="23">
        <v>0.51988231865900203</v>
      </c>
      <c r="AH40" s="23">
        <v>1.52555218127901</v>
      </c>
      <c r="AI40" s="22">
        <v>3.49768361256763E-2</v>
      </c>
      <c r="AJ40" s="23">
        <v>0.85647072645741595</v>
      </c>
      <c r="AK40" s="23">
        <v>-1.14855646686818</v>
      </c>
      <c r="AL40" s="23">
        <v>0.49173958517362598</v>
      </c>
      <c r="AM40" s="23">
        <v>-1.27265149313463</v>
      </c>
      <c r="AN40" s="23">
        <v>-0.59110964310598302</v>
      </c>
      <c r="AO40" s="23">
        <v>0.40971916177430001</v>
      </c>
      <c r="AP40" s="23">
        <v>1.45404197446631</v>
      </c>
      <c r="AQ40" s="22">
        <v>1.50090058610612E-2</v>
      </c>
      <c r="AR40" s="23">
        <v>0.90178794476904101</v>
      </c>
      <c r="AS40" s="23">
        <v>-0.53722636206146501</v>
      </c>
      <c r="AT40" s="23">
        <v>0.678751330374471</v>
      </c>
      <c r="AU40" s="23">
        <v>-1.79930742605159</v>
      </c>
      <c r="AV40" s="23">
        <v>-0.532409236305038</v>
      </c>
      <c r="AW40" s="23">
        <v>0.64209229063826201</v>
      </c>
      <c r="AX40" s="23">
        <v>1.6896243717183601</v>
      </c>
      <c r="AY40" s="22">
        <v>-0.34005301412503403</v>
      </c>
      <c r="AZ40" s="23">
        <v>0.91340654875924798</v>
      </c>
      <c r="BA40" s="23">
        <v>-0.89940336299901003</v>
      </c>
      <c r="BB40" s="23">
        <v>0.68749633851212999</v>
      </c>
      <c r="BC40" s="23">
        <v>-1.8224896392993899</v>
      </c>
      <c r="BD40" s="23">
        <v>-0.53926877807784501</v>
      </c>
      <c r="BE40" s="23">
        <v>0.65036498500434403</v>
      </c>
      <c r="BF40" s="23">
        <v>1.7113934323728901</v>
      </c>
      <c r="BG40" s="22">
        <v>1.0128839646367001</v>
      </c>
      <c r="BH40" s="23">
        <v>-0.35525539548684099</v>
      </c>
      <c r="BI40" s="22">
        <v>-0.34005301412503403</v>
      </c>
      <c r="BJ40" s="23">
        <v>0.91340654875924798</v>
      </c>
      <c r="BK40" s="23">
        <v>0.51298145804052098</v>
      </c>
      <c r="BL40" s="5">
        <v>0.76951369971567896</v>
      </c>
      <c r="BM40" s="5">
        <v>0.69611955810628101</v>
      </c>
      <c r="BN40" s="5">
        <v>6.0843765735487103E-2</v>
      </c>
      <c r="BO40" s="5">
        <v>1.5694965088084299E-3</v>
      </c>
      <c r="BP40" s="5">
        <v>1.4935277251171501E-2</v>
      </c>
      <c r="BQ40" s="5">
        <v>2.6919683675566401E-2</v>
      </c>
      <c r="BR40" s="22">
        <v>0.31262404657915199</v>
      </c>
      <c r="BS40" s="23">
        <v>0.231215896087129</v>
      </c>
      <c r="BT40" s="23">
        <v>7.2817675495569806E-2</v>
      </c>
      <c r="BU40" s="23">
        <v>2.1600569923013102E-3</v>
      </c>
      <c r="BV40" s="23">
        <v>1.70257262165898E-2</v>
      </c>
      <c r="BW40" s="23">
        <v>3.4536970608137603E-2</v>
      </c>
    </row>
    <row r="41" spans="1:88" s="8" customFormat="1">
      <c r="A41" s="2">
        <v>3</v>
      </c>
      <c r="B41" s="2">
        <v>10</v>
      </c>
      <c r="C41" s="24">
        <v>0.42295571467315601</v>
      </c>
      <c r="D41" s="9">
        <v>0.85598809566688905</v>
      </c>
      <c r="E41" s="9">
        <v>-0.809535166524193</v>
      </c>
      <c r="F41" s="9">
        <v>0.62462872020702498</v>
      </c>
      <c r="G41" s="9">
        <v>-1.5580101398575299</v>
      </c>
      <c r="H41" s="9">
        <v>-0.49449611330405402</v>
      </c>
      <c r="I41" s="9">
        <v>0.52167972623326697</v>
      </c>
      <c r="J41" s="9">
        <v>1.5308265269283099</v>
      </c>
      <c r="K41" s="24">
        <v>-0.40520357360010101</v>
      </c>
      <c r="L41" s="9">
        <v>0.96753408884625103</v>
      </c>
      <c r="M41" s="9">
        <v>-0.81195832631567599</v>
      </c>
      <c r="N41" s="9">
        <v>0.51472910856281695</v>
      </c>
      <c r="O41" s="9">
        <v>-1.5580101398575299</v>
      </c>
      <c r="P41" s="9">
        <v>-0.49449611330405402</v>
      </c>
      <c r="Q41" s="9">
        <v>0.52167972623326697</v>
      </c>
      <c r="R41" s="9">
        <v>1.5308265269283099</v>
      </c>
      <c r="S41" s="24">
        <v>3.9104390598834401E-2</v>
      </c>
      <c r="T41" s="9">
        <v>0.866361569807646</v>
      </c>
      <c r="U41" s="9">
        <v>-1.2083226939750999</v>
      </c>
      <c r="V41" s="9">
        <v>0.632198416455656</v>
      </c>
      <c r="W41" s="9">
        <v>-1.5768912177354399</v>
      </c>
      <c r="X41" s="9">
        <v>-0.50048876982583401</v>
      </c>
      <c r="Y41" s="9">
        <v>0.52800181316091499</v>
      </c>
      <c r="Z41" s="9">
        <v>1.5493781744003501</v>
      </c>
      <c r="AA41" s="24">
        <v>-0.79909112248270897</v>
      </c>
      <c r="AB41" s="9">
        <v>0.97925935687480703</v>
      </c>
      <c r="AC41" s="9">
        <v>-1.21077521934487</v>
      </c>
      <c r="AD41" s="9">
        <v>0.52096696294911204</v>
      </c>
      <c r="AE41" s="9">
        <v>-1.5768912177354399</v>
      </c>
      <c r="AF41" s="9">
        <v>-0.50048876982583401</v>
      </c>
      <c r="AG41" s="9">
        <v>0.52800181316091499</v>
      </c>
      <c r="AH41" s="9">
        <v>1.5493781744003501</v>
      </c>
      <c r="AI41" s="24">
        <v>3.9104390598834103E-2</v>
      </c>
      <c r="AJ41" s="9">
        <v>0.866361569807646</v>
      </c>
      <c r="AK41" s="9">
        <v>-1.3468326191533599</v>
      </c>
      <c r="AL41" s="9">
        <v>0.71606501999989203</v>
      </c>
      <c r="AM41" s="9">
        <v>-1.5883144836599301</v>
      </c>
      <c r="AN41" s="9">
        <v>-0.55537504360038703</v>
      </c>
      <c r="AO41" s="9">
        <v>0.50841933363542802</v>
      </c>
      <c r="AP41" s="9">
        <v>1.6352701936248899</v>
      </c>
      <c r="AQ41" s="24">
        <v>8.9166629894043298E-3</v>
      </c>
      <c r="AR41" s="9">
        <v>0.90508689824235899</v>
      </c>
      <c r="AS41" s="9">
        <v>-0.32110784649882401</v>
      </c>
      <c r="AT41" s="9">
        <v>0.506835822044156</v>
      </c>
      <c r="AU41" s="9">
        <v>-1.49712105391883</v>
      </c>
      <c r="AV41" s="9">
        <v>-0.49811397927518603</v>
      </c>
      <c r="AW41" s="9">
        <v>0.55867978885229896</v>
      </c>
      <c r="AX41" s="9">
        <v>1.43655524434172</v>
      </c>
      <c r="AY41" s="24">
        <v>-0.72880954335375503</v>
      </c>
      <c r="AZ41" s="9">
        <v>0.75376559661067499</v>
      </c>
      <c r="BA41" s="9">
        <v>-1.00365731959891</v>
      </c>
      <c r="BB41" s="9">
        <v>0.422098040009939</v>
      </c>
      <c r="BC41" s="9">
        <v>-1.2468176775036599</v>
      </c>
      <c r="BD41" s="9">
        <v>-0.41483440042896202</v>
      </c>
      <c r="BE41" s="9">
        <v>0.465274224139543</v>
      </c>
      <c r="BF41" s="9">
        <v>1.19637785379308</v>
      </c>
      <c r="BG41" s="24">
        <v>0.83281019543477697</v>
      </c>
      <c r="BH41" s="9">
        <v>-0.73623543120058699</v>
      </c>
      <c r="BI41" s="24">
        <v>-0.72880954335375503</v>
      </c>
      <c r="BJ41" s="9">
        <v>0.75376559661067499</v>
      </c>
      <c r="BK41" s="9">
        <v>0.32064192106726402</v>
      </c>
      <c r="BL41" s="9">
        <v>0.72872370082661797</v>
      </c>
      <c r="BM41" s="9">
        <v>0.79728747984899795</v>
      </c>
      <c r="BN41" s="9">
        <v>6.3632790353287897E-3</v>
      </c>
      <c r="BO41" s="11">
        <v>5.63963015944697E-6</v>
      </c>
      <c r="BP41" s="9">
        <v>9.4113819252114605E-4</v>
      </c>
      <c r="BQ41" s="9">
        <v>1.27290135470145E-2</v>
      </c>
      <c r="BR41" s="24">
        <v>0.11429621194666501</v>
      </c>
      <c r="BS41" s="9">
        <v>5.6814042084416802E-2</v>
      </c>
      <c r="BT41" s="9">
        <v>0.108948541961141</v>
      </c>
      <c r="BU41" s="9">
        <v>7.3366709967757904E-3</v>
      </c>
      <c r="BV41" s="9">
        <v>3.93475042443415E-3</v>
      </c>
      <c r="BW41" s="9">
        <v>0.12460922634883501</v>
      </c>
      <c r="BX41" s="25"/>
      <c r="CI41" s="34"/>
      <c r="CJ41" s="25"/>
    </row>
    <row r="42" spans="1:88">
      <c r="A42" s="1">
        <v>4</v>
      </c>
      <c r="B42" s="1">
        <v>1</v>
      </c>
      <c r="C42" s="22">
        <v>0.45446394269570201</v>
      </c>
      <c r="D42" s="23">
        <v>0.98803265199600399</v>
      </c>
      <c r="E42" s="23">
        <v>-0.560893779727339</v>
      </c>
      <c r="F42" s="23">
        <v>0.39853834021499501</v>
      </c>
      <c r="G42" s="23">
        <v>-1.5580101398575299</v>
      </c>
      <c r="H42" s="23">
        <v>-0.49449611330405402</v>
      </c>
      <c r="I42" s="23">
        <v>0.52167972623326697</v>
      </c>
      <c r="J42" s="23">
        <v>1.5308265269283099</v>
      </c>
      <c r="K42" s="22">
        <v>-0.41479206943466002</v>
      </c>
      <c r="L42" s="23">
        <v>0.78525101337374703</v>
      </c>
      <c r="M42" s="23">
        <v>-1.06059971311253</v>
      </c>
      <c r="N42" s="23">
        <v>0.60372849475814705</v>
      </c>
      <c r="O42" s="23">
        <v>-1.5580101398575299</v>
      </c>
      <c r="P42" s="23">
        <v>-0.49449611330405402</v>
      </c>
      <c r="Q42" s="23">
        <v>0.52167972623326697</v>
      </c>
      <c r="R42" s="23">
        <v>1.5308265269283099</v>
      </c>
      <c r="S42" s="22">
        <v>2.9753039346600701E-2</v>
      </c>
      <c r="T42" s="23">
        <v>0.90462383489276799</v>
      </c>
      <c r="U42" s="23">
        <v>-0.89988910840099401</v>
      </c>
      <c r="V42" s="23">
        <v>0.36489409631226</v>
      </c>
      <c r="W42" s="23">
        <v>-1.4264843420634601</v>
      </c>
      <c r="X42" s="23">
        <v>-0.45275120154479598</v>
      </c>
      <c r="Y42" s="23">
        <v>0.477639998615001</v>
      </c>
      <c r="Z42" s="23">
        <v>1.40159554499325</v>
      </c>
      <c r="AA42" s="22">
        <v>-0.76612117149895598</v>
      </c>
      <c r="AB42" s="23">
        <v>0.71896083761659402</v>
      </c>
      <c r="AC42" s="23">
        <v>-1.35741032175803</v>
      </c>
      <c r="AD42" s="23">
        <v>0.55276228478769096</v>
      </c>
      <c r="AE42" s="23">
        <v>-1.4264843420634601</v>
      </c>
      <c r="AF42" s="23">
        <v>-0.45275120154479598</v>
      </c>
      <c r="AG42" s="23">
        <v>0.477639998615001</v>
      </c>
      <c r="AH42" s="23">
        <v>1.40159554499325</v>
      </c>
      <c r="AI42" s="22">
        <v>2.9753039346600701E-2</v>
      </c>
      <c r="AJ42" s="23">
        <v>0.90462383489276799</v>
      </c>
      <c r="AK42" s="23">
        <v>-1.02474509110618</v>
      </c>
      <c r="AL42" s="23">
        <v>0.45161428164884998</v>
      </c>
      <c r="AM42" s="23">
        <v>-1.2633703935916301</v>
      </c>
      <c r="AN42" s="23">
        <v>-0.50652881546504802</v>
      </c>
      <c r="AO42" s="23">
        <v>0.36912771413305301</v>
      </c>
      <c r="AP42" s="23">
        <v>1.4007714949236201</v>
      </c>
      <c r="AQ42" s="22">
        <v>1.78269132229712E-2</v>
      </c>
      <c r="AR42" s="23">
        <v>0.85940930030482998</v>
      </c>
      <c r="AS42" s="23">
        <v>-0.62790626063976696</v>
      </c>
      <c r="AT42" s="23">
        <v>0.73627024985677203</v>
      </c>
      <c r="AU42" s="23">
        <v>-1.70316629554134</v>
      </c>
      <c r="AV42" s="23">
        <v>-0.72141513516817801</v>
      </c>
      <c r="AW42" s="23">
        <v>0.50859561596059399</v>
      </c>
      <c r="AX42" s="23">
        <v>1.9159858147489199</v>
      </c>
      <c r="AY42" s="22">
        <v>-0.55574532950422795</v>
      </c>
      <c r="AZ42" s="23">
        <v>0.76049763499995104</v>
      </c>
      <c r="BA42" s="23">
        <v>-1.12715938260959</v>
      </c>
      <c r="BB42" s="23">
        <v>0.65153098010260302</v>
      </c>
      <c r="BC42" s="23">
        <v>-1.5071444296814001</v>
      </c>
      <c r="BD42" s="23">
        <v>-0.63838557943691099</v>
      </c>
      <c r="BE42" s="23">
        <v>0.45006001560860798</v>
      </c>
      <c r="BF42" s="23">
        <v>1.6954699935097</v>
      </c>
      <c r="BG42" s="22">
        <v>0.88490738316446504</v>
      </c>
      <c r="BH42" s="23">
        <v>-0.57152049663426696</v>
      </c>
      <c r="BI42" s="22">
        <v>-0.55574532950422795</v>
      </c>
      <c r="BJ42" s="23">
        <v>0.76049763499995104</v>
      </c>
      <c r="BK42" s="23">
        <v>0.26275190032710999</v>
      </c>
      <c r="BL42" s="5">
        <v>0.71291862485464497</v>
      </c>
      <c r="BM42" s="5">
        <v>0.57343047503227496</v>
      </c>
      <c r="BN42" s="5">
        <v>7.6552903380335699E-2</v>
      </c>
      <c r="BO42" s="5">
        <v>7.2180309229988998E-2</v>
      </c>
      <c r="BP42" s="5">
        <v>9.5825024524677797E-4</v>
      </c>
      <c r="BQ42" s="5">
        <v>0.26459734961931097</v>
      </c>
      <c r="BR42" s="22">
        <v>0.11557846408754301</v>
      </c>
      <c r="BS42" s="23">
        <v>7.0532530726911805E-2</v>
      </c>
      <c r="BT42" s="23">
        <v>6.5060497345342198E-3</v>
      </c>
      <c r="BU42" s="23">
        <v>3.4460122255392599E-2</v>
      </c>
      <c r="BV42" s="23">
        <v>7.6065546263290405E-4</v>
      </c>
      <c r="BW42" s="23">
        <v>8.6362191490848797E-2</v>
      </c>
    </row>
    <row r="43" spans="1:88">
      <c r="A43" s="1">
        <v>4</v>
      </c>
      <c r="B43" s="1">
        <v>2</v>
      </c>
      <c r="C43" s="22">
        <v>0.46976070150073201</v>
      </c>
      <c r="D43" s="23">
        <v>1.0035386105709101</v>
      </c>
      <c r="E43" s="23">
        <v>-0.75432442467038596</v>
      </c>
      <c r="F43" s="23">
        <v>0.52412947742350002</v>
      </c>
      <c r="G43" s="23">
        <v>-1.5580101398575299</v>
      </c>
      <c r="H43" s="23">
        <v>-0.49449611330405402</v>
      </c>
      <c r="I43" s="23">
        <v>0.52167972623326697</v>
      </c>
      <c r="J43" s="23">
        <v>1.5308265269283099</v>
      </c>
      <c r="K43" s="22">
        <v>-0.40308447633140698</v>
      </c>
      <c r="L43" s="23">
        <v>0.79365655679110902</v>
      </c>
      <c r="M43" s="23">
        <v>-0.86716906816948303</v>
      </c>
      <c r="N43" s="23">
        <v>0.61129191599035304</v>
      </c>
      <c r="O43" s="23">
        <v>-1.5580101398575299</v>
      </c>
      <c r="P43" s="23">
        <v>-0.49449611330405402</v>
      </c>
      <c r="Q43" s="23">
        <v>0.52167972623326697</v>
      </c>
      <c r="R43" s="23">
        <v>1.5308265269283099</v>
      </c>
      <c r="S43" s="22">
        <v>3.30069760290191E-2</v>
      </c>
      <c r="T43" s="23">
        <v>0.87362042352693903</v>
      </c>
      <c r="U43" s="23">
        <v>-1.03260799393239</v>
      </c>
      <c r="V43" s="23">
        <v>0.45627563426700402</v>
      </c>
      <c r="W43" s="23">
        <v>-1.3563100252488201</v>
      </c>
      <c r="X43" s="23">
        <v>-0.43047860778505298</v>
      </c>
      <c r="Y43" s="23">
        <v>0.45414302805753298</v>
      </c>
      <c r="Z43" s="23">
        <v>1.33264560497633</v>
      </c>
      <c r="AA43" s="22">
        <v>-0.72683959678730004</v>
      </c>
      <c r="AB43" s="23">
        <v>0.69090971685118396</v>
      </c>
      <c r="AC43" s="23">
        <v>-1.1308437610548401</v>
      </c>
      <c r="AD43" s="23">
        <v>0.53215401671717799</v>
      </c>
      <c r="AE43" s="23">
        <v>-1.3563100252488201</v>
      </c>
      <c r="AF43" s="23">
        <v>-0.43047860778505298</v>
      </c>
      <c r="AG43" s="23">
        <v>0.45414302805753298</v>
      </c>
      <c r="AH43" s="23">
        <v>1.33264560497633</v>
      </c>
      <c r="AI43" s="22">
        <v>3.3006976029019197E-2</v>
      </c>
      <c r="AJ43" s="23">
        <v>0.87362042352693903</v>
      </c>
      <c r="AK43" s="23">
        <v>-1.13641424011653</v>
      </c>
      <c r="AL43" s="23">
        <v>0.45489164853695302</v>
      </c>
      <c r="AM43" s="23">
        <v>-1.06400255567012</v>
      </c>
      <c r="AN43" s="23">
        <v>-0.41466770027848199</v>
      </c>
      <c r="AO43" s="23">
        <v>0.24205188809772801</v>
      </c>
      <c r="AP43" s="23">
        <v>1.23661836785088</v>
      </c>
      <c r="AQ43" s="22">
        <v>1.4780416023809501E-2</v>
      </c>
      <c r="AR43" s="23">
        <v>0.86818727473074597</v>
      </c>
      <c r="AS43" s="23">
        <v>-0.51066047432275397</v>
      </c>
      <c r="AT43" s="23">
        <v>0.75674041441075801</v>
      </c>
      <c r="AU43" s="23">
        <v>-2.0687000548880401</v>
      </c>
      <c r="AV43" s="23">
        <v>-0.59595680180029498</v>
      </c>
      <c r="AW43" s="23">
        <v>0.64270726946313095</v>
      </c>
      <c r="AX43" s="23">
        <v>2.02194958722521</v>
      </c>
      <c r="AY43" s="22">
        <v>-0.45015429717133099</v>
      </c>
      <c r="AZ43" s="23">
        <v>0.79674085597528199</v>
      </c>
      <c r="BA43" s="23">
        <v>-0.93235466675054401</v>
      </c>
      <c r="BB43" s="23">
        <v>0.69446537985218004</v>
      </c>
      <c r="BC43" s="23">
        <v>-1.8984588929834001</v>
      </c>
      <c r="BD43" s="23">
        <v>-0.54691325962813397</v>
      </c>
      <c r="BE43" s="23">
        <v>0.58981645425798501</v>
      </c>
      <c r="BF43" s="23">
        <v>1.8555556983535599</v>
      </c>
      <c r="BG43" s="22">
        <v>0.91770621289327003</v>
      </c>
      <c r="BH43" s="23">
        <v>-0.46371837678552802</v>
      </c>
      <c r="BI43" s="22">
        <v>-0.45015429717133099</v>
      </c>
      <c r="BJ43" s="23">
        <v>0.79674085597528199</v>
      </c>
      <c r="BK43" s="23">
        <v>0.302223946617249</v>
      </c>
      <c r="BL43" s="5">
        <v>0.655261255703665</v>
      </c>
      <c r="BM43" s="5">
        <v>0.44241333476886102</v>
      </c>
      <c r="BN43" s="5">
        <v>0.507499554329369</v>
      </c>
      <c r="BO43" s="5">
        <v>2.7383032694546099E-2</v>
      </c>
      <c r="BP43" s="5">
        <v>3.5556473136868598E-2</v>
      </c>
      <c r="BQ43" s="5">
        <v>0.47513997994416401</v>
      </c>
      <c r="BR43" s="22">
        <v>0.15554043633155701</v>
      </c>
      <c r="BS43" s="23">
        <v>7.3534909101296606E-2</v>
      </c>
      <c r="BT43" s="23">
        <v>0.29392539478589202</v>
      </c>
      <c r="BU43" s="23">
        <v>1.3557028149819499E-2</v>
      </c>
      <c r="BV43" s="23">
        <v>1.8407278576969398E-2</v>
      </c>
      <c r="BW43" s="23">
        <v>0.27343496575578202</v>
      </c>
    </row>
    <row r="44" spans="1:88">
      <c r="A44" s="1">
        <v>4</v>
      </c>
      <c r="B44" s="1">
        <v>3</v>
      </c>
      <c r="C44" s="22">
        <v>0.47879348496094298</v>
      </c>
      <c r="D44" s="23">
        <v>0.94227789388747296</v>
      </c>
      <c r="E44" s="23">
        <v>-0.78163273858237903</v>
      </c>
      <c r="F44" s="23">
        <v>0.53142597611211895</v>
      </c>
      <c r="G44" s="23">
        <v>-1.5580101398575299</v>
      </c>
      <c r="H44" s="23">
        <v>-0.49449611330405402</v>
      </c>
      <c r="I44" s="23">
        <v>0.52167972623326697</v>
      </c>
      <c r="J44" s="23">
        <v>1.5308265269283099</v>
      </c>
      <c r="K44" s="22">
        <v>-0.48090833177737702</v>
      </c>
      <c r="L44" s="23">
        <v>0.79131205453187903</v>
      </c>
      <c r="M44" s="23">
        <v>-0.83986075425748996</v>
      </c>
      <c r="N44" s="23">
        <v>0.60902150427274004</v>
      </c>
      <c r="O44" s="23">
        <v>-1.5580101398575299</v>
      </c>
      <c r="P44" s="23">
        <v>-0.49449611330405402</v>
      </c>
      <c r="Q44" s="23">
        <v>0.52167972623326697</v>
      </c>
      <c r="R44" s="23">
        <v>1.5308265269283099</v>
      </c>
      <c r="S44" s="22">
        <v>3.6878554987979498E-2</v>
      </c>
      <c r="T44" s="23">
        <v>0.88368423187072198</v>
      </c>
      <c r="U44" s="23">
        <v>-1.1451705903935501</v>
      </c>
      <c r="V44" s="23">
        <v>0.49838031704144897</v>
      </c>
      <c r="W44" s="23">
        <v>-1.4611284023725699</v>
      </c>
      <c r="X44" s="23">
        <v>-0.46374686372546298</v>
      </c>
      <c r="Y44" s="23">
        <v>0.48924011817476198</v>
      </c>
      <c r="Z44" s="23">
        <v>1.4356351479232701</v>
      </c>
      <c r="AA44" s="22">
        <v>-0.86314612801770696</v>
      </c>
      <c r="AB44" s="23">
        <v>0.74210590062145099</v>
      </c>
      <c r="AC44" s="23">
        <v>-1.1997778136331101</v>
      </c>
      <c r="AD44" s="23">
        <v>0.57115072282516799</v>
      </c>
      <c r="AE44" s="23">
        <v>-1.4611284023725699</v>
      </c>
      <c r="AF44" s="23">
        <v>-0.46374686372546298</v>
      </c>
      <c r="AG44" s="23">
        <v>0.48924011817476198</v>
      </c>
      <c r="AH44" s="23">
        <v>1.4356351479232701</v>
      </c>
      <c r="AI44" s="22">
        <v>3.6878554987979602E-2</v>
      </c>
      <c r="AJ44" s="23">
        <v>0.88368423187072098</v>
      </c>
      <c r="AK44" s="23">
        <v>-1.2190335823290299</v>
      </c>
      <c r="AL44" s="23">
        <v>0.52715990509768496</v>
      </c>
      <c r="AM44" s="23">
        <v>-1.2702424494106801</v>
      </c>
      <c r="AN44" s="23">
        <v>-0.33717669296671199</v>
      </c>
      <c r="AO44" s="23">
        <v>0.20588628949418</v>
      </c>
      <c r="AP44" s="23">
        <v>1.4015328528832101</v>
      </c>
      <c r="AQ44" s="22">
        <v>9.8089103799517893E-3</v>
      </c>
      <c r="AR44" s="23">
        <v>0.86433897342101695</v>
      </c>
      <c r="AS44" s="23">
        <v>-0.31094888117874298</v>
      </c>
      <c r="AT44" s="23">
        <v>0.716687453317851</v>
      </c>
      <c r="AU44" s="23">
        <v>-1.8473622533412699</v>
      </c>
      <c r="AV44" s="23">
        <v>-0.68770651472542399</v>
      </c>
      <c r="AW44" s="23">
        <v>0.62753834929357599</v>
      </c>
      <c r="AX44" s="23">
        <v>1.9075304187731199</v>
      </c>
      <c r="AY44" s="22">
        <v>-0.60844517016973998</v>
      </c>
      <c r="AZ44" s="23">
        <v>0.786404056680297</v>
      </c>
      <c r="BA44" s="23">
        <v>-0.90028116999188701</v>
      </c>
      <c r="BB44" s="23">
        <v>0.65206584221269104</v>
      </c>
      <c r="BC44" s="23">
        <v>-1.68079100313574</v>
      </c>
      <c r="BD44" s="23">
        <v>-0.62569803007380098</v>
      </c>
      <c r="BE44" s="23">
        <v>0.57095505210609498</v>
      </c>
      <c r="BF44" s="23">
        <v>1.73553398110345</v>
      </c>
      <c r="BG44" s="22">
        <v>0.90983292534842297</v>
      </c>
      <c r="BH44" s="23">
        <v>-0.61736963979521198</v>
      </c>
      <c r="BI44" s="22">
        <v>-0.60844517016973998</v>
      </c>
      <c r="BJ44" s="23">
        <v>0.786404056680297</v>
      </c>
      <c r="BK44" s="23">
        <v>0.30093506892021599</v>
      </c>
      <c r="BL44" s="5">
        <v>0.86142931453777205</v>
      </c>
      <c r="BM44" s="5">
        <v>0.828419579421383</v>
      </c>
      <c r="BN44" s="5">
        <v>0.14917658763411201</v>
      </c>
      <c r="BO44" s="5">
        <v>5.01579252760243E-2</v>
      </c>
      <c r="BP44" s="5">
        <v>1.91264007305929E-2</v>
      </c>
      <c r="BQ44" s="5">
        <v>0.222685146650453</v>
      </c>
      <c r="BR44" s="22">
        <v>0.143677595484344</v>
      </c>
      <c r="BS44" s="23">
        <v>0.11258410479940099</v>
      </c>
      <c r="BT44" s="23">
        <v>4.8251658174040701E-2</v>
      </c>
      <c r="BU44" s="23">
        <v>2.6228180281587E-2</v>
      </c>
      <c r="BV44" s="23">
        <v>6.6773304274020603E-3</v>
      </c>
      <c r="BW44" s="23">
        <v>8.9939310142833406E-2</v>
      </c>
    </row>
    <row r="45" spans="1:88">
      <c r="A45" s="1">
        <v>4</v>
      </c>
      <c r="B45" s="1">
        <v>4</v>
      </c>
      <c r="C45" s="22">
        <v>0.447760197296727</v>
      </c>
      <c r="D45" s="23">
        <v>0.93654637245387695</v>
      </c>
      <c r="E45" s="23">
        <v>-0.72006309939994195</v>
      </c>
      <c r="F45" s="23">
        <v>0.57842739379077601</v>
      </c>
      <c r="G45" s="23">
        <v>-1.5580101398575299</v>
      </c>
      <c r="H45" s="23">
        <v>-0.49449611330405402</v>
      </c>
      <c r="I45" s="23">
        <v>0.52167972623326697</v>
      </c>
      <c r="J45" s="23">
        <v>1.5308265269283099</v>
      </c>
      <c r="K45" s="22">
        <v>-0.42719126259922902</v>
      </c>
      <c r="L45" s="23">
        <v>0.81015681158751596</v>
      </c>
      <c r="M45" s="23">
        <v>-0.90143039343992704</v>
      </c>
      <c r="N45" s="23">
        <v>0.55060981632355099</v>
      </c>
      <c r="O45" s="23">
        <v>-1.5580101398575299</v>
      </c>
      <c r="P45" s="23">
        <v>-0.49449611330405402</v>
      </c>
      <c r="Q45" s="23">
        <v>0.52167972623326697</v>
      </c>
      <c r="R45" s="23">
        <v>1.5308265269283099</v>
      </c>
      <c r="S45" s="22">
        <v>3.48201782953933E-2</v>
      </c>
      <c r="T45" s="23">
        <v>0.86352894660117097</v>
      </c>
      <c r="U45" s="23">
        <v>-1.0419542889106601</v>
      </c>
      <c r="V45" s="23">
        <v>0.53333055653900197</v>
      </c>
      <c r="W45" s="23">
        <v>-1.4365405648201099</v>
      </c>
      <c r="X45" s="23">
        <v>-0.45594294140608899</v>
      </c>
      <c r="Y45" s="23">
        <v>0.48100719591392799</v>
      </c>
      <c r="Z45" s="23">
        <v>1.4114763103122601</v>
      </c>
      <c r="AA45" s="22">
        <v>-0.77191607600398504</v>
      </c>
      <c r="AB45" s="23">
        <v>0.74699329223698896</v>
      </c>
      <c r="AC45" s="23">
        <v>-1.2091813616714999</v>
      </c>
      <c r="AD45" s="23">
        <v>0.50768176425941502</v>
      </c>
      <c r="AE45" s="23">
        <v>-1.4365405648201099</v>
      </c>
      <c r="AF45" s="23">
        <v>-0.45594294140608899</v>
      </c>
      <c r="AG45" s="23">
        <v>0.48100719591392799</v>
      </c>
      <c r="AH45" s="23">
        <v>1.4114763103122601</v>
      </c>
      <c r="AI45" s="22">
        <v>3.4820178295393203E-2</v>
      </c>
      <c r="AJ45" s="23">
        <v>0.86352894660117097</v>
      </c>
      <c r="AK45" s="23">
        <v>-1.1365763337236201</v>
      </c>
      <c r="AL45" s="23">
        <v>0.56352546246468205</v>
      </c>
      <c r="AM45" s="23">
        <v>-1.26186241495961</v>
      </c>
      <c r="AN45" s="23">
        <v>-0.64413028686221596</v>
      </c>
      <c r="AO45" s="23">
        <v>0.39604265138873401</v>
      </c>
      <c r="AP45" s="23">
        <v>1.5099500504330901</v>
      </c>
      <c r="AQ45" s="22">
        <v>1.2515020443108401E-2</v>
      </c>
      <c r="AR45" s="23">
        <v>0.86800319401419501</v>
      </c>
      <c r="AS45" s="23">
        <v>-0.413240847487851</v>
      </c>
      <c r="AT45" s="23">
        <v>0.63906253500777799</v>
      </c>
      <c r="AU45" s="23">
        <v>-1.74327629510254</v>
      </c>
      <c r="AV45" s="23">
        <v>-0.58475678018039201</v>
      </c>
      <c r="AW45" s="23">
        <v>0.53473925852152704</v>
      </c>
      <c r="AX45" s="23">
        <v>1.7932938167614001</v>
      </c>
      <c r="AY45" s="22">
        <v>-0.417829954024381</v>
      </c>
      <c r="AZ45" s="23">
        <v>0.71681047713226598</v>
      </c>
      <c r="BA45" s="23">
        <v>-0.76942574184870804</v>
      </c>
      <c r="BB45" s="23">
        <v>0.52774773617801896</v>
      </c>
      <c r="BC45" s="23">
        <v>-1.43962455608819</v>
      </c>
      <c r="BD45" s="23">
        <v>-0.48290120301167899</v>
      </c>
      <c r="BE45" s="23">
        <v>0.44159595919171402</v>
      </c>
      <c r="BF45" s="23">
        <v>1.4809297999081601</v>
      </c>
      <c r="BG45" s="22">
        <v>0.82581548325563403</v>
      </c>
      <c r="BH45" s="23">
        <v>-0.42816505167956098</v>
      </c>
      <c r="BI45" s="22">
        <v>-0.417829954024381</v>
      </c>
      <c r="BJ45" s="23">
        <v>0.71681047713226598</v>
      </c>
      <c r="BK45" s="23">
        <v>0.33139402442461702</v>
      </c>
      <c r="BL45" s="5">
        <v>0.70205314152795495</v>
      </c>
      <c r="BM45" s="5">
        <v>0.65679859858263001</v>
      </c>
      <c r="BN45" s="5">
        <v>9.4086808231895705E-2</v>
      </c>
      <c r="BO45" s="5">
        <v>1.6593005059772101E-2</v>
      </c>
      <c r="BP45" s="5">
        <v>2.8871345520669399E-3</v>
      </c>
      <c r="BQ45" s="5">
        <v>0.145784608231039</v>
      </c>
      <c r="BR45" s="22">
        <v>0.18582836364059699</v>
      </c>
      <c r="BS45" s="23">
        <v>0.199485111871372</v>
      </c>
      <c r="BT45" s="30">
        <v>9.5110021416225092E-6</v>
      </c>
      <c r="BU45" s="23">
        <v>7.2674786879541303E-4</v>
      </c>
      <c r="BV45" s="23">
        <v>1.5532455799743901E-3</v>
      </c>
      <c r="BW45" s="23">
        <v>4.8237872170471202E-3</v>
      </c>
    </row>
    <row r="46" spans="1:88">
      <c r="A46" s="1">
        <v>4</v>
      </c>
      <c r="B46" s="1">
        <v>5</v>
      </c>
      <c r="C46" s="22">
        <v>0.43114483872336401</v>
      </c>
      <c r="D46" s="23">
        <v>1.0228031762133001</v>
      </c>
      <c r="E46" s="23">
        <v>-0.65142869459765196</v>
      </c>
      <c r="F46" s="23">
        <v>0.49083272247094401</v>
      </c>
      <c r="G46" s="23">
        <v>-1.5580101398575299</v>
      </c>
      <c r="H46" s="23">
        <v>-0.49449611330405402</v>
      </c>
      <c r="I46" s="23">
        <v>0.52167972623326697</v>
      </c>
      <c r="J46" s="23">
        <v>1.5308265269283099</v>
      </c>
      <c r="K46" s="22">
        <v>-0.41425227783325902</v>
      </c>
      <c r="L46" s="23">
        <v>0.818386006953147</v>
      </c>
      <c r="M46" s="23">
        <v>-0.97006479824221703</v>
      </c>
      <c r="N46" s="23">
        <v>0.60050703449006104</v>
      </c>
      <c r="O46" s="23">
        <v>-1.5580101398575299</v>
      </c>
      <c r="P46" s="23">
        <v>-0.49449611330405402</v>
      </c>
      <c r="Q46" s="23">
        <v>0.52167972623326697</v>
      </c>
      <c r="R46" s="23">
        <v>1.5308265269283099</v>
      </c>
      <c r="S46" s="22">
        <v>3.07040055795058E-2</v>
      </c>
      <c r="T46" s="23">
        <v>0.92164895270132496</v>
      </c>
      <c r="U46" s="23">
        <v>-0.94480407496971597</v>
      </c>
      <c r="V46" s="23">
        <v>0.44228985120255798</v>
      </c>
      <c r="W46" s="23">
        <v>-1.40392447647061</v>
      </c>
      <c r="X46" s="23">
        <v>-0.44559093630201102</v>
      </c>
      <c r="Y46" s="23">
        <v>0.47008611677222001</v>
      </c>
      <c r="Z46" s="23">
        <v>1.37942929600039</v>
      </c>
      <c r="AA46" s="22">
        <v>-0.73108417147308302</v>
      </c>
      <c r="AB46" s="23">
        <v>0.737448439499651</v>
      </c>
      <c r="AC46" s="23">
        <v>-1.2319273828030901</v>
      </c>
      <c r="AD46" s="23">
        <v>0.54111748213042499</v>
      </c>
      <c r="AE46" s="23">
        <v>-1.40392447647061</v>
      </c>
      <c r="AF46" s="23">
        <v>-0.44559093630201102</v>
      </c>
      <c r="AG46" s="23">
        <v>0.47008611677222001</v>
      </c>
      <c r="AH46" s="23">
        <v>1.37942929600039</v>
      </c>
      <c r="AI46" s="22">
        <v>3.0704005579506002E-2</v>
      </c>
      <c r="AJ46" s="23">
        <v>0.92164895270132596</v>
      </c>
      <c r="AK46" s="23">
        <v>-1.04444983144078</v>
      </c>
      <c r="AL46" s="23">
        <v>0.465072162620569</v>
      </c>
      <c r="AM46" s="23">
        <v>-1.2385398968502701</v>
      </c>
      <c r="AN46" s="23">
        <v>-0.47757556935351098</v>
      </c>
      <c r="AO46" s="23">
        <v>0.33126976875403902</v>
      </c>
      <c r="AP46" s="23">
        <v>1.3848456974497501</v>
      </c>
      <c r="AQ46" s="22">
        <v>1.5474907796557901E-2</v>
      </c>
      <c r="AR46" s="23">
        <v>0.85716360174195305</v>
      </c>
      <c r="AS46" s="23">
        <v>-0.50775492987014204</v>
      </c>
      <c r="AT46" s="23">
        <v>0.65942323897888699</v>
      </c>
      <c r="AU46" s="23">
        <v>-1.7882510959759801</v>
      </c>
      <c r="AV46" s="23">
        <v>-0.48311932423215198</v>
      </c>
      <c r="AW46" s="23">
        <v>0.51111882862858904</v>
      </c>
      <c r="AX46" s="23">
        <v>1.76025159157954</v>
      </c>
      <c r="AY46" s="22">
        <v>-0.490823073925511</v>
      </c>
      <c r="AZ46" s="23">
        <v>0.72540573803906605</v>
      </c>
      <c r="BA46" s="23">
        <v>-0.93362527152855002</v>
      </c>
      <c r="BB46" s="23">
        <v>0.55806079537147302</v>
      </c>
      <c r="BC46" s="23">
        <v>-1.5133722470709201</v>
      </c>
      <c r="BD46" s="23">
        <v>-0.40885722310577399</v>
      </c>
      <c r="BE46" s="23">
        <v>0.43255281763422698</v>
      </c>
      <c r="BF46" s="23">
        <v>1.4896766525424701</v>
      </c>
      <c r="BG46" s="22">
        <v>0.846286212532677</v>
      </c>
      <c r="BH46" s="23">
        <v>-0.50391927503395195</v>
      </c>
      <c r="BI46" s="22">
        <v>-0.490823073925511</v>
      </c>
      <c r="BJ46" s="23">
        <v>0.72540573803906605</v>
      </c>
      <c r="BK46" s="23">
        <v>0.27228451405279902</v>
      </c>
      <c r="BL46" s="5">
        <v>0.64212041855895896</v>
      </c>
      <c r="BM46" s="5">
        <v>0.55357648221858902</v>
      </c>
      <c r="BN46" s="5">
        <v>0.14770695046042601</v>
      </c>
      <c r="BO46" s="5">
        <v>1.40837990063515E-3</v>
      </c>
      <c r="BP46" s="5">
        <v>1.6836834422878099E-3</v>
      </c>
      <c r="BQ46" s="5">
        <v>0.14502562081017401</v>
      </c>
      <c r="BR46" s="22">
        <v>0.117500661267906</v>
      </c>
      <c r="BS46" s="23">
        <v>0.10270456327585401</v>
      </c>
      <c r="BT46" s="23">
        <v>1.19788144893784E-2</v>
      </c>
      <c r="BU46" s="23">
        <v>1.3493656851833701E-3</v>
      </c>
      <c r="BV46" s="23">
        <v>1.4087485441820499E-3</v>
      </c>
      <c r="BW46" s="23">
        <v>1.21544796245156E-2</v>
      </c>
    </row>
    <row r="47" spans="1:88">
      <c r="A47" s="1">
        <v>4</v>
      </c>
      <c r="B47" s="1">
        <v>6</v>
      </c>
      <c r="C47" s="22">
        <v>0.45658901834710303</v>
      </c>
      <c r="D47" s="23">
        <v>0.93367359001295602</v>
      </c>
      <c r="E47" s="23">
        <v>-0.75887291971247295</v>
      </c>
      <c r="F47" s="23">
        <v>0.641893989822651</v>
      </c>
      <c r="G47" s="23">
        <v>-1.5580101398575299</v>
      </c>
      <c r="H47" s="23">
        <v>-0.49449611330405402</v>
      </c>
      <c r="I47" s="23">
        <v>0.52167972623326697</v>
      </c>
      <c r="J47" s="23">
        <v>1.5308265269283099</v>
      </c>
      <c r="K47" s="22">
        <v>-0.44333248459306002</v>
      </c>
      <c r="L47" s="23">
        <v>0.80023131916484702</v>
      </c>
      <c r="M47" s="23">
        <v>-0.86262057312739604</v>
      </c>
      <c r="N47" s="23">
        <v>0.487238670558995</v>
      </c>
      <c r="O47" s="23">
        <v>-1.5580101398575299</v>
      </c>
      <c r="P47" s="23">
        <v>-0.49449611330405402</v>
      </c>
      <c r="Q47" s="23">
        <v>0.52167972623326697</v>
      </c>
      <c r="R47" s="23">
        <v>1.5308265269283099</v>
      </c>
      <c r="S47" s="22">
        <v>3.3375137513143298E-2</v>
      </c>
      <c r="T47" s="23">
        <v>0.86080097893737295</v>
      </c>
      <c r="U47" s="23">
        <v>-1.08722079379973</v>
      </c>
      <c r="V47" s="23">
        <v>0.59179458509229899</v>
      </c>
      <c r="W47" s="23">
        <v>-1.43640847072166</v>
      </c>
      <c r="X47" s="23">
        <v>-0.45590101612165002</v>
      </c>
      <c r="Y47" s="23">
        <v>0.48096296589811999</v>
      </c>
      <c r="Z47" s="23">
        <v>1.4113465209451901</v>
      </c>
      <c r="AA47" s="22">
        <v>-0.79630808260121599</v>
      </c>
      <c r="AB47" s="23">
        <v>0.73777378977152697</v>
      </c>
      <c r="AC47" s="23">
        <v>-1.1828710109390801</v>
      </c>
      <c r="AD47" s="23">
        <v>0.44921001202091099</v>
      </c>
      <c r="AE47" s="23">
        <v>-1.43640847072166</v>
      </c>
      <c r="AF47" s="23">
        <v>-0.45590101612165002</v>
      </c>
      <c r="AG47" s="23">
        <v>0.48096296589811999</v>
      </c>
      <c r="AH47" s="23">
        <v>1.4113465209451901</v>
      </c>
      <c r="AI47" s="22">
        <v>3.3375137513143298E-2</v>
      </c>
      <c r="AJ47" s="23">
        <v>0.86080097893737295</v>
      </c>
      <c r="AK47" s="23">
        <v>-1.1558028214115901</v>
      </c>
      <c r="AL47" s="23">
        <v>0.61977741357313998</v>
      </c>
      <c r="AM47" s="23">
        <v>-1.0774935986938601</v>
      </c>
      <c r="AN47" s="23">
        <v>-0.60375276968190805</v>
      </c>
      <c r="AO47" s="23">
        <v>0.30473876603424399</v>
      </c>
      <c r="AP47" s="23">
        <v>1.3765076023415299</v>
      </c>
      <c r="AQ47" s="22">
        <v>1.15735455363799E-2</v>
      </c>
      <c r="AR47" s="23">
        <v>0.88093499332159797</v>
      </c>
      <c r="AS47" s="23">
        <v>-0.41635989117959399</v>
      </c>
      <c r="AT47" s="23">
        <v>0.61130597497504802</v>
      </c>
      <c r="AU47" s="23">
        <v>-1.9878477178179601</v>
      </c>
      <c r="AV47" s="23">
        <v>-0.69173824063796496</v>
      </c>
      <c r="AW47" s="23">
        <v>0.68141832066224495</v>
      </c>
      <c r="AX47" s="23">
        <v>1.9981676377936799</v>
      </c>
      <c r="AY47" s="22">
        <v>-0.53604129172469395</v>
      </c>
      <c r="AZ47" s="23">
        <v>0.70720685993700405</v>
      </c>
      <c r="BA47" s="23">
        <v>-0.87958248867595701</v>
      </c>
      <c r="BB47" s="23">
        <v>0.490751056888721</v>
      </c>
      <c r="BC47" s="23">
        <v>-1.5958266537355801</v>
      </c>
      <c r="BD47" s="23">
        <v>-0.55532137191572895</v>
      </c>
      <c r="BE47" s="23">
        <v>0.54703663098006505</v>
      </c>
      <c r="BF47" s="23">
        <v>1.60411139467124</v>
      </c>
      <c r="BG47" s="22">
        <v>0.802791199462352</v>
      </c>
      <c r="BH47" s="23">
        <v>-0.54533243222787697</v>
      </c>
      <c r="BI47" s="22">
        <v>-0.53604129172469395</v>
      </c>
      <c r="BJ47" s="23">
        <v>0.70720685993700405</v>
      </c>
      <c r="BK47" s="23">
        <v>0.30232881873380002</v>
      </c>
      <c r="BL47" s="5">
        <v>0.74478054147775097</v>
      </c>
      <c r="BM47" s="5">
        <v>0.62260428548032098</v>
      </c>
      <c r="BN47" s="5">
        <v>0.30408524323813402</v>
      </c>
      <c r="BO47" s="5">
        <v>5.5619196467558703E-2</v>
      </c>
      <c r="BP47" s="5">
        <v>4.0182349253611201E-2</v>
      </c>
      <c r="BQ47" s="5">
        <v>0.344359023179309</v>
      </c>
      <c r="BR47" s="22">
        <v>0.12618869850532399</v>
      </c>
      <c r="BS47" s="23">
        <v>0.101785386396087</v>
      </c>
      <c r="BT47" s="23">
        <v>2.5414157075459399E-2</v>
      </c>
      <c r="BU47" s="23">
        <v>9.8844071462212395E-3</v>
      </c>
      <c r="BV47" s="23">
        <v>4.3657292173610602E-3</v>
      </c>
      <c r="BW47" s="23">
        <v>3.7158296542621101E-2</v>
      </c>
    </row>
    <row r="48" spans="1:88">
      <c r="A48" s="1">
        <v>4</v>
      </c>
      <c r="B48" s="1">
        <v>7</v>
      </c>
      <c r="C48" s="22">
        <v>0.37302541142001699</v>
      </c>
      <c r="D48" s="23">
        <v>1.00042888242983</v>
      </c>
      <c r="E48" s="23">
        <v>-0.84767821585479597</v>
      </c>
      <c r="F48" s="23">
        <v>0.57373111629865503</v>
      </c>
      <c r="G48" s="23">
        <v>-1.5580101398575299</v>
      </c>
      <c r="H48" s="23">
        <v>-0.49449611330405402</v>
      </c>
      <c r="I48" s="23">
        <v>0.52167972623326697</v>
      </c>
      <c r="J48" s="23">
        <v>1.5308265269283099</v>
      </c>
      <c r="K48" s="22">
        <v>-0.40990906290686402</v>
      </c>
      <c r="L48" s="23">
        <v>0.83320986870138602</v>
      </c>
      <c r="M48" s="23">
        <v>-0.77381527698507302</v>
      </c>
      <c r="N48" s="23">
        <v>0.56838664958455698</v>
      </c>
      <c r="O48" s="23">
        <v>-1.5580101398575299</v>
      </c>
      <c r="P48" s="23">
        <v>-0.49449611330405402</v>
      </c>
      <c r="Q48" s="23">
        <v>0.52167972623326697</v>
      </c>
      <c r="R48" s="23">
        <v>1.5308265269283099</v>
      </c>
      <c r="S48" s="22">
        <v>3.1663664548391098E-2</v>
      </c>
      <c r="T48" s="23">
        <v>0.86447077393497895</v>
      </c>
      <c r="U48" s="23">
        <v>-1.02314655529701</v>
      </c>
      <c r="V48" s="23">
        <v>0.49576115888684102</v>
      </c>
      <c r="W48" s="23">
        <v>-1.3462768369201501</v>
      </c>
      <c r="X48" s="23">
        <v>-0.42729417881013598</v>
      </c>
      <c r="Y48" s="23">
        <v>0.45078354354158001</v>
      </c>
      <c r="Z48" s="23">
        <v>1.3227874721887001</v>
      </c>
      <c r="AA48" s="22">
        <v>-0.64487015294583705</v>
      </c>
      <c r="AB48" s="23">
        <v>0.71997679464944098</v>
      </c>
      <c r="AC48" s="23">
        <v>-0.95932157677905805</v>
      </c>
      <c r="AD48" s="23">
        <v>0.49114300425561402</v>
      </c>
      <c r="AE48" s="23">
        <v>-1.3462768369201501</v>
      </c>
      <c r="AF48" s="23">
        <v>-0.42729417881013598</v>
      </c>
      <c r="AG48" s="23">
        <v>0.45078354354158001</v>
      </c>
      <c r="AH48" s="23">
        <v>1.3227874721887001</v>
      </c>
      <c r="AI48" s="22">
        <v>3.1663664548391098E-2</v>
      </c>
      <c r="AJ48" s="23">
        <v>0.86447077393497795</v>
      </c>
      <c r="AK48" s="23">
        <v>-1.12220516621097</v>
      </c>
      <c r="AL48" s="23">
        <v>0.56626005766491305</v>
      </c>
      <c r="AM48" s="23">
        <v>-1.1552694191923101</v>
      </c>
      <c r="AN48" s="23">
        <v>-0.45031806607195102</v>
      </c>
      <c r="AO48" s="23">
        <v>0.25117252559105102</v>
      </c>
      <c r="AP48" s="23">
        <v>1.35441495967321</v>
      </c>
      <c r="AQ48" s="22">
        <v>8.5393574463103403E-3</v>
      </c>
      <c r="AR48" s="23">
        <v>0.91649666082148296</v>
      </c>
      <c r="AS48" s="23">
        <v>-0.31078214426488099</v>
      </c>
      <c r="AT48" s="23">
        <v>0.68753301684655799</v>
      </c>
      <c r="AU48" s="23">
        <v>-1.8553721282437501</v>
      </c>
      <c r="AV48" s="23">
        <v>-0.60952573620028905</v>
      </c>
      <c r="AW48" s="23">
        <v>0.60651050604382195</v>
      </c>
      <c r="AX48" s="23">
        <v>1.85838735840022</v>
      </c>
      <c r="AY48" s="22">
        <v>-0.55896663305138405</v>
      </c>
      <c r="AZ48" s="23">
        <v>0.77433138040866201</v>
      </c>
      <c r="BA48" s="23">
        <v>-0.82875556931719196</v>
      </c>
      <c r="BB48" s="23">
        <v>0.58088415677820404</v>
      </c>
      <c r="BC48" s="23">
        <v>-1.56757020799946</v>
      </c>
      <c r="BD48" s="23">
        <v>-0.51497722237583599</v>
      </c>
      <c r="BE48" s="23">
        <v>0.51242970918881103</v>
      </c>
      <c r="BF48" s="23">
        <v>1.5701177211864801</v>
      </c>
      <c r="BG48" s="22">
        <v>0.84488183482807899</v>
      </c>
      <c r="BH48" s="23">
        <v>-0.56618138103887505</v>
      </c>
      <c r="BI48" s="22">
        <v>-0.55896663305138305</v>
      </c>
      <c r="BJ48" s="23">
        <v>0.77433138040866201</v>
      </c>
      <c r="BK48" s="23">
        <v>0.239254317712737</v>
      </c>
      <c r="BL48" s="5">
        <v>0.52917456932580098</v>
      </c>
      <c r="BM48" s="5">
        <v>0.46183052872284602</v>
      </c>
      <c r="BN48" s="5">
        <v>0.25917801564786103</v>
      </c>
      <c r="BO48" s="5">
        <v>3.3208340508840702E-2</v>
      </c>
      <c r="BP48" s="5">
        <v>2.4250886850174701E-2</v>
      </c>
      <c r="BQ48" s="5">
        <v>0.28686723810979298</v>
      </c>
      <c r="BR48" s="22">
        <v>6.4127085214633506E-2</v>
      </c>
      <c r="BS48" s="23">
        <v>2.86379341422155E-2</v>
      </c>
      <c r="BT48" s="23">
        <v>4.8970756083643902E-2</v>
      </c>
      <c r="BU48" s="23">
        <v>7.6883161289444104E-3</v>
      </c>
      <c r="BV48" s="23">
        <v>3.80024973900582E-3</v>
      </c>
      <c r="BW48" s="23">
        <v>6.1172252069305898E-2</v>
      </c>
    </row>
    <row r="49" spans="1:88">
      <c r="A49" s="1">
        <v>4</v>
      </c>
      <c r="B49" s="1">
        <v>8</v>
      </c>
      <c r="C49" s="22">
        <v>0.41215629049048502</v>
      </c>
      <c r="D49" s="23">
        <v>0.99414537023119998</v>
      </c>
      <c r="E49" s="23">
        <v>-0.75977383854783398</v>
      </c>
      <c r="F49" s="23">
        <v>0.48516781066507098</v>
      </c>
      <c r="G49" s="23">
        <v>-1.5580101398575299</v>
      </c>
      <c r="H49" s="23">
        <v>-0.49449611330405402</v>
      </c>
      <c r="I49" s="23">
        <v>0.52167972623326697</v>
      </c>
      <c r="J49" s="23">
        <v>1.5308265269283099</v>
      </c>
      <c r="K49" s="22">
        <v>-0.403877732249665</v>
      </c>
      <c r="L49" s="23">
        <v>0.81274912027277801</v>
      </c>
      <c r="M49" s="23">
        <v>-0.86171965429203501</v>
      </c>
      <c r="N49" s="23">
        <v>0.64361263198219398</v>
      </c>
      <c r="O49" s="23">
        <v>-1.5580101398575299</v>
      </c>
      <c r="P49" s="23">
        <v>-0.49449611330405402</v>
      </c>
      <c r="Q49" s="23">
        <v>0.52167972623326697</v>
      </c>
      <c r="R49" s="23">
        <v>1.5308265269283099</v>
      </c>
      <c r="S49" s="22">
        <v>3.4429989383054201E-2</v>
      </c>
      <c r="T49" s="23">
        <v>0.89109840470496804</v>
      </c>
      <c r="U49" s="23">
        <v>-1.01602510469325</v>
      </c>
      <c r="V49" s="23">
        <v>0.43487831361856399</v>
      </c>
      <c r="W49" s="23">
        <v>-1.3965164368449801</v>
      </c>
      <c r="X49" s="23">
        <v>-0.44323970205239999</v>
      </c>
      <c r="Y49" s="23">
        <v>0.46760562965281199</v>
      </c>
      <c r="Z49" s="23">
        <v>1.3721505092445601</v>
      </c>
      <c r="AA49" s="22">
        <v>-0.69701898943139595</v>
      </c>
      <c r="AB49" s="23">
        <v>0.72850456903702998</v>
      </c>
      <c r="AC49" s="23">
        <v>-1.1074038471752199</v>
      </c>
      <c r="AD49" s="23">
        <v>0.57689972390448196</v>
      </c>
      <c r="AE49" s="23">
        <v>-1.3965164368449801</v>
      </c>
      <c r="AF49" s="23">
        <v>-0.44323970205239999</v>
      </c>
      <c r="AG49" s="23">
        <v>0.46760562965281199</v>
      </c>
      <c r="AH49" s="23">
        <v>1.3721505092445601</v>
      </c>
      <c r="AI49" s="22">
        <v>3.4429989383054201E-2</v>
      </c>
      <c r="AJ49" s="23">
        <v>0.89109840470496804</v>
      </c>
      <c r="AK49" s="23">
        <v>-1.0951686186207801</v>
      </c>
      <c r="AL49" s="23">
        <v>0.45508578069163802</v>
      </c>
      <c r="AM49" s="23">
        <v>-1.1219529789115601</v>
      </c>
      <c r="AN49" s="23">
        <v>-0.40768216523219503</v>
      </c>
      <c r="AO49" s="23">
        <v>0.19504184975781699</v>
      </c>
      <c r="AP49" s="23">
        <v>1.33459329438594</v>
      </c>
      <c r="AQ49" s="22">
        <v>1.2223869555961799E-2</v>
      </c>
      <c r="AR49" s="23">
        <v>0.85635007630513604</v>
      </c>
      <c r="AS49" s="23">
        <v>-0.44627470306071898</v>
      </c>
      <c r="AT49" s="23">
        <v>0.73445446700737704</v>
      </c>
      <c r="AU49" s="23">
        <v>-1.83022801928364</v>
      </c>
      <c r="AV49" s="23">
        <v>-0.59183150826419095</v>
      </c>
      <c r="AW49" s="23">
        <v>0.6831130847661</v>
      </c>
      <c r="AX49" s="23">
        <v>1.7389464427817301</v>
      </c>
      <c r="AY49" s="22">
        <v>-0.33227005144912303</v>
      </c>
      <c r="AZ49" s="23">
        <v>0.73393061007204496</v>
      </c>
      <c r="BA49" s="23">
        <v>-0.72522399216649103</v>
      </c>
      <c r="BB49" s="23">
        <v>0.62946057921385901</v>
      </c>
      <c r="BC49" s="23">
        <v>-1.5685878987242099</v>
      </c>
      <c r="BD49" s="23">
        <v>-0.50722627572397505</v>
      </c>
      <c r="BE49" s="23">
        <v>0.58545870073810302</v>
      </c>
      <c r="BF49" s="23">
        <v>1.4903554737100799</v>
      </c>
      <c r="BG49" s="22">
        <v>0.85704506880960396</v>
      </c>
      <c r="BH49" s="23">
        <v>-0.34274645857383201</v>
      </c>
      <c r="BI49" s="22">
        <v>-0.33227005144912303</v>
      </c>
      <c r="BJ49" s="23">
        <v>0.73393061007204496</v>
      </c>
      <c r="BK49" s="23">
        <v>0.33551644739856601</v>
      </c>
      <c r="BL49" s="5">
        <v>0.58668726469257004</v>
      </c>
      <c r="BM49" s="5">
        <v>0.47135586895315101</v>
      </c>
      <c r="BN49" s="5">
        <v>0.18810573674144701</v>
      </c>
      <c r="BO49" s="5">
        <v>2.2079524873282401E-2</v>
      </c>
      <c r="BP49" s="5">
        <v>4.6443463209405803E-2</v>
      </c>
      <c r="BQ49" s="5">
        <v>0.13453925685940399</v>
      </c>
      <c r="BR49" s="22">
        <v>0.19078684446163299</v>
      </c>
      <c r="BS49" s="23">
        <v>0.157889454589457</v>
      </c>
      <c r="BT49" s="23">
        <v>2.9608587993256E-2</v>
      </c>
      <c r="BU49" s="23">
        <v>4.0942816102279202E-3</v>
      </c>
      <c r="BV49" s="23">
        <v>1.3889346364234599E-2</v>
      </c>
      <c r="BW49" s="23">
        <v>1.39724136242957E-2</v>
      </c>
    </row>
    <row r="50" spans="1:88">
      <c r="A50" s="1">
        <v>4</v>
      </c>
      <c r="B50" s="1">
        <v>9</v>
      </c>
      <c r="C50" s="22">
        <v>0.48862620613832802</v>
      </c>
      <c r="D50" s="23">
        <v>0.94207202600650097</v>
      </c>
      <c r="E50" s="23">
        <v>-0.80256740214127797</v>
      </c>
      <c r="F50" s="23">
        <v>0.62589983481895695</v>
      </c>
      <c r="G50" s="23">
        <v>-1.5580101398575299</v>
      </c>
      <c r="H50" s="23">
        <v>-0.49449611330405402</v>
      </c>
      <c r="I50" s="23">
        <v>0.52167972623326697</v>
      </c>
      <c r="J50" s="23">
        <v>1.5308265269283099</v>
      </c>
      <c r="K50" s="22">
        <v>-0.454652504204552</v>
      </c>
      <c r="L50" s="23">
        <v>0.79089702163668296</v>
      </c>
      <c r="M50" s="23">
        <v>-0.81892609069859101</v>
      </c>
      <c r="N50" s="23">
        <v>0.51304809927787398</v>
      </c>
      <c r="O50" s="23">
        <v>-1.5580101398575299</v>
      </c>
      <c r="P50" s="23">
        <v>-0.49449611330405402</v>
      </c>
      <c r="Q50" s="23">
        <v>0.52167972623326697</v>
      </c>
      <c r="R50" s="23">
        <v>1.5308265269283099</v>
      </c>
      <c r="S50" s="22">
        <v>3.58534287731197E-2</v>
      </c>
      <c r="T50" s="23">
        <v>0.87428376327417501</v>
      </c>
      <c r="U50" s="23">
        <v>-1.1624303285183499</v>
      </c>
      <c r="V50" s="23">
        <v>0.58086223548944205</v>
      </c>
      <c r="W50" s="23">
        <v>-1.44590108897318</v>
      </c>
      <c r="X50" s="23">
        <v>-0.45891387381131898</v>
      </c>
      <c r="Y50" s="23">
        <v>0.48414144745225102</v>
      </c>
      <c r="Z50" s="23">
        <v>1.4206735153322401</v>
      </c>
      <c r="AA50" s="22">
        <v>-0.83955018998298303</v>
      </c>
      <c r="AB50" s="23">
        <v>0.73398679225200203</v>
      </c>
      <c r="AC50" s="23">
        <v>-1.17761190211283</v>
      </c>
      <c r="AD50" s="23">
        <v>0.47613092268406598</v>
      </c>
      <c r="AE50" s="23">
        <v>-1.44590108897318</v>
      </c>
      <c r="AF50" s="23">
        <v>-0.45891387381131898</v>
      </c>
      <c r="AG50" s="23">
        <v>0.48414144745225102</v>
      </c>
      <c r="AH50" s="23">
        <v>1.4206735153322401</v>
      </c>
      <c r="AI50" s="22">
        <v>3.5853428773119901E-2</v>
      </c>
      <c r="AJ50" s="23">
        <v>0.87428376327417501</v>
      </c>
      <c r="AK50" s="23">
        <v>-1.2371431875204999</v>
      </c>
      <c r="AL50" s="23">
        <v>0.62372284939967604</v>
      </c>
      <c r="AM50" s="23">
        <v>-1.13491771464887</v>
      </c>
      <c r="AN50" s="23">
        <v>-0.56233181309741398</v>
      </c>
      <c r="AO50" s="23">
        <v>0.34771601194761198</v>
      </c>
      <c r="AP50" s="23">
        <v>1.3495335157986701</v>
      </c>
      <c r="AQ50" s="22">
        <v>8.9010631672137505E-3</v>
      </c>
      <c r="AR50" s="23">
        <v>0.84210761441143001</v>
      </c>
      <c r="AS50" s="23">
        <v>-0.27727997721617498</v>
      </c>
      <c r="AT50" s="23">
        <v>0.60210321670642197</v>
      </c>
      <c r="AU50" s="23">
        <v>-1.7405379296514001</v>
      </c>
      <c r="AV50" s="23">
        <v>-0.75816348588622495</v>
      </c>
      <c r="AW50" s="23">
        <v>0.58247329472681797</v>
      </c>
      <c r="AX50" s="23">
        <v>1.9162281208108001</v>
      </c>
      <c r="AY50" s="22">
        <v>-0.61922697739338295</v>
      </c>
      <c r="AZ50" s="23">
        <v>0.61061141241609496</v>
      </c>
      <c r="BA50" s="23">
        <v>-0.82673657151733904</v>
      </c>
      <c r="BB50" s="23">
        <v>0.43658445700000398</v>
      </c>
      <c r="BC50" s="23">
        <v>-1.26206236043957</v>
      </c>
      <c r="BD50" s="23">
        <v>-0.54974360644258102</v>
      </c>
      <c r="BE50" s="23">
        <v>0.42235081965905502</v>
      </c>
      <c r="BF50" s="23">
        <v>1.38945514722309</v>
      </c>
      <c r="BG50" s="22">
        <v>0.72509902768527601</v>
      </c>
      <c r="BH50" s="23">
        <v>-0.62568112964129496</v>
      </c>
      <c r="BI50" s="22">
        <v>-0.61922697739338295</v>
      </c>
      <c r="BJ50" s="23">
        <v>0.61061141241609496</v>
      </c>
      <c r="BK50" s="23">
        <v>0.28798366035220002</v>
      </c>
      <c r="BL50" s="5">
        <v>0.81405239582646804</v>
      </c>
      <c r="BM50" s="5">
        <v>0.84499903291285305</v>
      </c>
      <c r="BN50" s="5">
        <v>8.6810867884842796E-2</v>
      </c>
      <c r="BO50" s="5">
        <v>8.9550330326981703E-2</v>
      </c>
      <c r="BP50" s="5">
        <v>9.6691521884287607E-3</v>
      </c>
      <c r="BQ50" s="5">
        <v>0.24557436701101101</v>
      </c>
      <c r="BR50" s="22">
        <v>0.123568596517726</v>
      </c>
      <c r="BS50" s="23">
        <v>0.13863857344040301</v>
      </c>
      <c r="BT50" s="23">
        <v>3.3796678108853201E-2</v>
      </c>
      <c r="BU50" s="23">
        <v>8.2500403298665492E-3</v>
      </c>
      <c r="BV50" s="23">
        <v>3.8180816830773101E-3</v>
      </c>
      <c r="BW50" s="23">
        <v>9.7458650739813105E-4</v>
      </c>
    </row>
    <row r="51" spans="1:88" s="8" customFormat="1">
      <c r="A51" s="2">
        <v>4</v>
      </c>
      <c r="B51" s="2">
        <v>10</v>
      </c>
      <c r="C51" s="24">
        <v>0.42754559547441301</v>
      </c>
      <c r="D51" s="9">
        <v>0.96801565594856898</v>
      </c>
      <c r="E51" s="9">
        <v>-0.72958721289899597</v>
      </c>
      <c r="F51" s="9">
        <v>0.53918562958921401</v>
      </c>
      <c r="G51" s="9">
        <v>-1.5580101398575299</v>
      </c>
      <c r="H51" s="9">
        <v>-0.49449611330405402</v>
      </c>
      <c r="I51" s="9">
        <v>0.52167972623326697</v>
      </c>
      <c r="J51" s="9">
        <v>1.5308265269283099</v>
      </c>
      <c r="K51" s="24">
        <v>-0.39085410517167501</v>
      </c>
      <c r="L51" s="9">
        <v>0.80720340095453003</v>
      </c>
      <c r="M51" s="9">
        <v>-0.89190627994087301</v>
      </c>
      <c r="N51" s="9">
        <v>0.59201641439612795</v>
      </c>
      <c r="O51" s="9">
        <v>-1.5580101398575299</v>
      </c>
      <c r="P51" s="9">
        <v>-0.49449611330405402</v>
      </c>
      <c r="Q51" s="9">
        <v>0.52167972623326697</v>
      </c>
      <c r="R51" s="9">
        <v>1.5308265269283099</v>
      </c>
      <c r="S51" s="24">
        <v>3.2893760720497198E-2</v>
      </c>
      <c r="T51" s="9">
        <v>0.87439000195148298</v>
      </c>
      <c r="U51" s="9">
        <v>-1.01232214292136</v>
      </c>
      <c r="V51" s="9">
        <v>0.48703605237328201</v>
      </c>
      <c r="W51" s="9">
        <v>-1.4073207193074899</v>
      </c>
      <c r="X51" s="9">
        <v>-0.446668868235645</v>
      </c>
      <c r="Y51" s="9">
        <v>0.47122330515632799</v>
      </c>
      <c r="Z51" s="9">
        <v>1.3827662823868001</v>
      </c>
      <c r="AA51" s="24">
        <v>-0.70635101434856096</v>
      </c>
      <c r="AB51" s="9">
        <v>0.72913137199650302</v>
      </c>
      <c r="AC51" s="9">
        <v>-1.15894184733971</v>
      </c>
      <c r="AD51" s="9">
        <v>0.53475708843973901</v>
      </c>
      <c r="AE51" s="9">
        <v>-1.4073207193074899</v>
      </c>
      <c r="AF51" s="9">
        <v>-0.446668868235645</v>
      </c>
      <c r="AG51" s="9">
        <v>0.47122330515632799</v>
      </c>
      <c r="AH51" s="9">
        <v>1.3827662823868001</v>
      </c>
      <c r="AI51" s="24">
        <v>3.2893760720497003E-2</v>
      </c>
      <c r="AJ51" s="9">
        <v>0.87439000195148298</v>
      </c>
      <c r="AK51" s="9">
        <v>-1.11068457960225</v>
      </c>
      <c r="AL51" s="9">
        <v>0.48684319620556299</v>
      </c>
      <c r="AM51" s="9">
        <v>-1.24452074486391</v>
      </c>
      <c r="AN51" s="9">
        <v>-0.53962571398486503</v>
      </c>
      <c r="AO51" s="9">
        <v>0.35873490117229101</v>
      </c>
      <c r="AP51" s="9">
        <v>1.4254115576764901</v>
      </c>
      <c r="AQ51" s="24">
        <v>1.21465774180668E-2</v>
      </c>
      <c r="AR51" s="9">
        <v>0.84965152064660898</v>
      </c>
      <c r="AS51" s="9">
        <v>-0.449388571016889</v>
      </c>
      <c r="AT51" s="9">
        <v>0.65043817032013895</v>
      </c>
      <c r="AU51" s="9">
        <v>-1.6348009891723001</v>
      </c>
      <c r="AV51" s="9">
        <v>-0.60994262079968298</v>
      </c>
      <c r="AW51" s="9">
        <v>0.58079356825866402</v>
      </c>
      <c r="AX51" s="9">
        <v>1.66395004171331</v>
      </c>
      <c r="AY51" s="24">
        <v>-0.49167313984355099</v>
      </c>
      <c r="AZ51" s="9">
        <v>0.74020277263402101</v>
      </c>
      <c r="BA51" s="9">
        <v>-0.89375515610313305</v>
      </c>
      <c r="BB51" s="9">
        <v>0.56665129808932102</v>
      </c>
      <c r="BC51" s="9">
        <v>-1.42421239235736</v>
      </c>
      <c r="BD51" s="9">
        <v>-0.53137222507410597</v>
      </c>
      <c r="BE51" s="9">
        <v>0.50597803817958198</v>
      </c>
      <c r="BF51" s="9">
        <v>1.44960657925188</v>
      </c>
      <c r="BG51" s="24">
        <v>0.87118395559476602</v>
      </c>
      <c r="BH51" s="9">
        <v>-0.50225504320556003</v>
      </c>
      <c r="BI51" s="24">
        <v>-0.49167313984355099</v>
      </c>
      <c r="BJ51" s="9">
        <v>0.74020277263402101</v>
      </c>
      <c r="BK51" s="9">
        <v>0.285884731809111</v>
      </c>
      <c r="BL51" s="9">
        <v>0.59724195532063096</v>
      </c>
      <c r="BM51" s="9">
        <v>0.52282530182016496</v>
      </c>
      <c r="BN51" s="9">
        <v>5.1747273177766902E-2</v>
      </c>
      <c r="BO51" s="9">
        <v>2.6658318276342699E-2</v>
      </c>
      <c r="BP51" s="9">
        <v>1.20056425563151E-2</v>
      </c>
      <c r="BQ51" s="9">
        <v>7.9064306508988602E-2</v>
      </c>
      <c r="BR51" s="24">
        <v>0.10414348829642101</v>
      </c>
      <c r="BS51" s="9">
        <v>7.7108636865709707E-2</v>
      </c>
      <c r="BT51" s="9">
        <v>2.85328618423736E-4</v>
      </c>
      <c r="BU51" s="9">
        <v>7.1746586597037096E-3</v>
      </c>
      <c r="BV51" s="9">
        <v>1.20789146751765E-3</v>
      </c>
      <c r="BW51" s="9">
        <v>4.4676252850116803E-3</v>
      </c>
      <c r="BX51" s="25"/>
      <c r="CI51" s="34"/>
      <c r="CJ51" s="25"/>
    </row>
    <row r="52" spans="1:88">
      <c r="A52" s="1">
        <v>5</v>
      </c>
      <c r="B52" s="1">
        <v>1</v>
      </c>
      <c r="C52" s="22">
        <v>-0.27820384620455002</v>
      </c>
      <c r="D52" s="23">
        <v>0.95626498732741005</v>
      </c>
      <c r="E52" s="23">
        <v>-1.0361441582512301</v>
      </c>
      <c r="F52" s="23">
        <v>0.56026708785230295</v>
      </c>
      <c r="G52" s="23">
        <v>-1.5580101398575299</v>
      </c>
      <c r="H52" s="23">
        <v>-0.49449611330405402</v>
      </c>
      <c r="I52" s="23">
        <v>0.52167972623326697</v>
      </c>
      <c r="J52" s="23">
        <v>1.5308265269283099</v>
      </c>
      <c r="K52" s="22">
        <v>0.30901585654999297</v>
      </c>
      <c r="L52" s="23">
        <v>0.95969409973405895</v>
      </c>
      <c r="M52" s="23">
        <v>-0.58534933458863403</v>
      </c>
      <c r="N52" s="23">
        <v>0.483692162302505</v>
      </c>
      <c r="O52" s="23">
        <v>-1.5580101398575299</v>
      </c>
      <c r="P52" s="23">
        <v>-0.49449611330405402</v>
      </c>
      <c r="Q52" s="23">
        <v>0.52167972623326697</v>
      </c>
      <c r="R52" s="23">
        <v>1.5308265269283099</v>
      </c>
      <c r="S52" s="22">
        <v>2.26943197509797E-2</v>
      </c>
      <c r="T52" s="23">
        <v>0.92106521481174997</v>
      </c>
      <c r="U52" s="23">
        <v>-0.70734648021688795</v>
      </c>
      <c r="V52" s="23">
        <v>0.53964385652859903</v>
      </c>
      <c r="W52" s="23">
        <v>-1.5006603432772501</v>
      </c>
      <c r="X52" s="23">
        <v>-0.476293888053888</v>
      </c>
      <c r="Y52" s="23">
        <v>0.50247688190372197</v>
      </c>
      <c r="Z52" s="23">
        <v>1.4744773494273999</v>
      </c>
      <c r="AA52" s="22">
        <v>0.58829867505727895</v>
      </c>
      <c r="AB52" s="23">
        <v>0.92436810281591197</v>
      </c>
      <c r="AC52" s="23">
        <v>-0.27314525294696501</v>
      </c>
      <c r="AD52" s="23">
        <v>0.46588762662851801</v>
      </c>
      <c r="AE52" s="23">
        <v>-1.5006603432772501</v>
      </c>
      <c r="AF52" s="23">
        <v>-0.476293888053888</v>
      </c>
      <c r="AG52" s="23">
        <v>0.50247688190372197</v>
      </c>
      <c r="AH52" s="23">
        <v>1.4744773494273999</v>
      </c>
      <c r="AI52" s="22">
        <v>2.26943197509798E-2</v>
      </c>
      <c r="AJ52" s="23">
        <v>0.92106521481174997</v>
      </c>
      <c r="AK52" s="23">
        <v>-0.69873452985412798</v>
      </c>
      <c r="AL52" s="23">
        <v>0.58210644679133705</v>
      </c>
      <c r="AM52" s="23">
        <v>-1.6470813436576599</v>
      </c>
      <c r="AN52" s="23">
        <v>-0.53017997398043004</v>
      </c>
      <c r="AO52" s="23">
        <v>0.54196368068548895</v>
      </c>
      <c r="AP52" s="23">
        <v>1.6352976369526</v>
      </c>
      <c r="AQ52" s="22">
        <v>2.378286226845E-2</v>
      </c>
      <c r="AR52" s="23">
        <v>0.87809365607232903</v>
      </c>
      <c r="AS52" s="23">
        <v>-0.85698755987575603</v>
      </c>
      <c r="AT52" s="23">
        <v>0.46634013117219097</v>
      </c>
      <c r="AU52" s="23">
        <v>-1.3076496835411799</v>
      </c>
      <c r="AV52" s="23">
        <v>-0.55324301265948495</v>
      </c>
      <c r="AW52" s="23">
        <v>0.42194071435064501</v>
      </c>
      <c r="AX52" s="23">
        <v>1.43895198185002</v>
      </c>
      <c r="AY52" s="22">
        <v>0.63839471967596795</v>
      </c>
      <c r="AZ52" s="23">
        <v>0.81742975789032701</v>
      </c>
      <c r="BA52" s="23">
        <v>-0.18152687746969701</v>
      </c>
      <c r="BB52" s="23">
        <v>0.43412259943172599</v>
      </c>
      <c r="BC52" s="23">
        <v>-1.2173095168499699</v>
      </c>
      <c r="BD52" s="23">
        <v>-0.51502171637999805</v>
      </c>
      <c r="BE52" s="23">
        <v>0.39279055666849</v>
      </c>
      <c r="BF52" s="23">
        <v>1.3395406765614799</v>
      </c>
      <c r="BG52" s="22">
        <v>0.93091409126749902</v>
      </c>
      <c r="BH52" s="23">
        <v>0.61625491805959298</v>
      </c>
      <c r="BI52" s="22">
        <v>0.63839471967596795</v>
      </c>
      <c r="BJ52" s="23">
        <v>0.81742975789032701</v>
      </c>
      <c r="BK52" s="23">
        <v>0.2099291659642</v>
      </c>
      <c r="BL52" s="5">
        <v>0.38600969000031699</v>
      </c>
      <c r="BM52" s="5">
        <v>0.35638882599939498</v>
      </c>
      <c r="BN52" s="5">
        <v>3.7253114771752999E-2</v>
      </c>
      <c r="BO52" s="5">
        <v>5.9211677775676801E-3</v>
      </c>
      <c r="BP52" s="5">
        <v>6.4860742841372897E-3</v>
      </c>
      <c r="BQ52" s="5">
        <v>1.26205174150795E-3</v>
      </c>
      <c r="BR52" s="22">
        <v>7.4617340703596005E-2</v>
      </c>
      <c r="BS52" s="23">
        <v>2.3794638457205301E-2</v>
      </c>
      <c r="BT52" s="23">
        <v>8.0287690837022793E-2</v>
      </c>
      <c r="BU52" s="23">
        <v>1.4998446868566299E-3</v>
      </c>
      <c r="BV52" s="23">
        <v>1.2031089943609101E-2</v>
      </c>
      <c r="BW52" s="23">
        <v>1.8207905684124899E-2</v>
      </c>
    </row>
    <row r="53" spans="1:88">
      <c r="A53" s="1">
        <v>5</v>
      </c>
      <c r="B53" s="1">
        <v>2</v>
      </c>
      <c r="C53" s="22">
        <v>-0.29921872838346802</v>
      </c>
      <c r="D53" s="23">
        <v>0.93732642406170497</v>
      </c>
      <c r="E53" s="23">
        <v>-0.978883312031395</v>
      </c>
      <c r="F53" s="23">
        <v>0.64034042354507004</v>
      </c>
      <c r="G53" s="23">
        <v>-1.5580101398575299</v>
      </c>
      <c r="H53" s="23">
        <v>-0.49449611330405402</v>
      </c>
      <c r="I53" s="23">
        <v>0.52167972623326697</v>
      </c>
      <c r="J53" s="23">
        <v>1.5308265269283099</v>
      </c>
      <c r="K53" s="22">
        <v>0.38033567629130299</v>
      </c>
      <c r="L53" s="23">
        <v>0.89617888904079701</v>
      </c>
      <c r="M53" s="23">
        <v>-0.64261018080847399</v>
      </c>
      <c r="N53" s="23">
        <v>0.43057336694813098</v>
      </c>
      <c r="O53" s="23">
        <v>-1.5580101398575299</v>
      </c>
      <c r="P53" s="23">
        <v>-0.49449611330405402</v>
      </c>
      <c r="Q53" s="23">
        <v>0.52167972623326697</v>
      </c>
      <c r="R53" s="23">
        <v>1.5308265269283099</v>
      </c>
      <c r="S53" s="22">
        <v>1.87513847959557E-2</v>
      </c>
      <c r="T53" s="23">
        <v>0.93732630878629797</v>
      </c>
      <c r="U53" s="23">
        <v>-0.66091311526464203</v>
      </c>
      <c r="V53" s="23">
        <v>0.64034034479395197</v>
      </c>
      <c r="W53" s="23">
        <v>-1.55800994824845</v>
      </c>
      <c r="X53" s="23">
        <v>-0.49449605248933698</v>
      </c>
      <c r="Y53" s="23">
        <v>0.52167966207542205</v>
      </c>
      <c r="Z53" s="23">
        <v>1.53082633866236</v>
      </c>
      <c r="AA53" s="22">
        <v>0.69830570589694896</v>
      </c>
      <c r="AB53" s="23">
        <v>0.89617877882584596</v>
      </c>
      <c r="AC53" s="23">
        <v>-0.32464002539766801</v>
      </c>
      <c r="AD53" s="23">
        <v>0.430573313994837</v>
      </c>
      <c r="AE53" s="23">
        <v>-1.55800994824845</v>
      </c>
      <c r="AF53" s="23">
        <v>-0.49449605248933698</v>
      </c>
      <c r="AG53" s="23">
        <v>0.52167966207542205</v>
      </c>
      <c r="AH53" s="23">
        <v>1.53082633866236</v>
      </c>
      <c r="AI53" s="22">
        <v>1.8751384795955599E-2</v>
      </c>
      <c r="AJ53" s="23">
        <v>0.93732630878629797</v>
      </c>
      <c r="AK53" s="23">
        <v>-0.670029117670216</v>
      </c>
      <c r="AL53" s="23">
        <v>0.70370967395328299</v>
      </c>
      <c r="AM53" s="23">
        <v>-1.84471660566796</v>
      </c>
      <c r="AN53" s="23">
        <v>-0.51311576610385601</v>
      </c>
      <c r="AO53" s="23">
        <v>0.65513296661936304</v>
      </c>
      <c r="AP53" s="23">
        <v>1.70269940515245</v>
      </c>
      <c r="AQ53" s="22">
        <v>3.0734553432295E-2</v>
      </c>
      <c r="AR53" s="23">
        <v>0.83525842630497404</v>
      </c>
      <c r="AS53" s="23">
        <v>-1.0091716461285101</v>
      </c>
      <c r="AT53" s="23">
        <v>0.51240768487599497</v>
      </c>
      <c r="AU53" s="23">
        <v>-1.2042943884466899</v>
      </c>
      <c r="AV53" s="23">
        <v>-0.63884332737678395</v>
      </c>
      <c r="AW53" s="23">
        <v>0.31719711180168902</v>
      </c>
      <c r="AX53" s="23">
        <v>1.52594060402179</v>
      </c>
      <c r="AY53" s="22">
        <v>0.60905225790464002</v>
      </c>
      <c r="AZ53" s="23">
        <v>0.80107048148166404</v>
      </c>
      <c r="BA53" s="23">
        <v>-0.38828956319274799</v>
      </c>
      <c r="BB53" s="23">
        <v>0.49143433686072502</v>
      </c>
      <c r="BC53" s="23">
        <v>-1.1550014405319</v>
      </c>
      <c r="BD53" s="23">
        <v>-0.61269484477635405</v>
      </c>
      <c r="BE53" s="23">
        <v>0.304213923587279</v>
      </c>
      <c r="BF53" s="23">
        <v>1.46348236172098</v>
      </c>
      <c r="BG53" s="22">
        <v>0.95906902133923799</v>
      </c>
      <c r="BH53" s="23">
        <v>0.57957569982303003</v>
      </c>
      <c r="BI53" s="22">
        <v>0.60905225790464002</v>
      </c>
      <c r="BJ53" s="23">
        <v>0.80107048148166404</v>
      </c>
      <c r="BK53" s="23">
        <v>0.236451262978531</v>
      </c>
      <c r="BL53" s="5">
        <v>0.52716566441877699</v>
      </c>
      <c r="BM53" s="5">
        <v>0.51607905648515595</v>
      </c>
      <c r="BN53" s="5">
        <v>0.12511469724587199</v>
      </c>
      <c r="BO53" s="5">
        <v>2.08361357674322E-2</v>
      </c>
      <c r="BP53" s="5">
        <v>4.18131133664498E-2</v>
      </c>
      <c r="BQ53" s="6">
        <v>2.3870402978065298E-5</v>
      </c>
      <c r="BR53" s="22">
        <v>9.1621899036760907E-2</v>
      </c>
      <c r="BS53" s="23">
        <v>4.7027140437467502E-2</v>
      </c>
      <c r="BT53" s="23">
        <v>0.16241585729191799</v>
      </c>
      <c r="BU53" s="23">
        <v>1.3970954498109501E-2</v>
      </c>
      <c r="BV53" s="23">
        <v>4.7291347416193501E-2</v>
      </c>
      <c r="BW53" s="23">
        <v>4.53521123028064E-3</v>
      </c>
    </row>
    <row r="54" spans="1:88">
      <c r="A54" s="1">
        <v>5</v>
      </c>
      <c r="B54" s="1">
        <v>3</v>
      </c>
      <c r="C54" s="22">
        <v>-0.34220221329675998</v>
      </c>
      <c r="D54" s="23">
        <v>0.93460188585941295</v>
      </c>
      <c r="E54" s="23">
        <v>-1.0520618614298201</v>
      </c>
      <c r="F54" s="23">
        <v>0.60942789828791999</v>
      </c>
      <c r="G54" s="23">
        <v>-1.5580101398575299</v>
      </c>
      <c r="H54" s="23">
        <v>-0.49449611330405402</v>
      </c>
      <c r="I54" s="23">
        <v>0.52167972623326697</v>
      </c>
      <c r="J54" s="23">
        <v>1.5308265269283099</v>
      </c>
      <c r="K54" s="22">
        <v>0.36973842262392198</v>
      </c>
      <c r="L54" s="23">
        <v>0.93109106113934503</v>
      </c>
      <c r="M54" s="23">
        <v>-0.56943163141004605</v>
      </c>
      <c r="N54" s="23">
        <v>0.40096325012509598</v>
      </c>
      <c r="O54" s="23">
        <v>-1.5580101398575299</v>
      </c>
      <c r="P54" s="23">
        <v>-0.49449611330405402</v>
      </c>
      <c r="Q54" s="23">
        <v>0.52167972623326697</v>
      </c>
      <c r="R54" s="23">
        <v>1.5308265269283099</v>
      </c>
      <c r="S54" s="22">
        <v>2.1893221515373901E-2</v>
      </c>
      <c r="T54" s="23">
        <v>0.91965883573808804</v>
      </c>
      <c r="U54" s="23">
        <v>-0.67661670813150798</v>
      </c>
      <c r="V54" s="23">
        <v>0.59968395087326598</v>
      </c>
      <c r="W54" s="23">
        <v>-1.5330996148931899</v>
      </c>
      <c r="X54" s="23">
        <v>-0.48658977337717901</v>
      </c>
      <c r="Y54" s="23">
        <v>0.51333875622846703</v>
      </c>
      <c r="Z54" s="23">
        <v>1.50635063204189</v>
      </c>
      <c r="AA54" s="22">
        <v>0.72245086670285297</v>
      </c>
      <c r="AB54" s="23">
        <v>0.91620414446965603</v>
      </c>
      <c r="AC54" s="23">
        <v>-0.201703098232415</v>
      </c>
      <c r="AD54" s="23">
        <v>0.394552377181137</v>
      </c>
      <c r="AE54" s="23">
        <v>-1.5330996148931899</v>
      </c>
      <c r="AF54" s="23">
        <v>-0.48658977337717901</v>
      </c>
      <c r="AG54" s="23">
        <v>0.51333875622846703</v>
      </c>
      <c r="AH54" s="23">
        <v>1.50635063204189</v>
      </c>
      <c r="AI54" s="22">
        <v>2.1893221515373901E-2</v>
      </c>
      <c r="AJ54" s="23">
        <v>0.91965883573808704</v>
      </c>
      <c r="AK54" s="23">
        <v>-0.67172340014766596</v>
      </c>
      <c r="AL54" s="23">
        <v>0.64562243429783905</v>
      </c>
      <c r="AM54" s="23">
        <v>-1.7053911614596799</v>
      </c>
      <c r="AN54" s="23">
        <v>-0.57326529710947205</v>
      </c>
      <c r="AO54" s="23">
        <v>0.517676562147806</v>
      </c>
      <c r="AP54" s="23">
        <v>1.7609798964213501</v>
      </c>
      <c r="AQ54" s="22">
        <v>2.8097852908081498E-2</v>
      </c>
      <c r="AR54" s="23">
        <v>0.88839677187041299</v>
      </c>
      <c r="AS54" s="23">
        <v>-0.98063465621624402</v>
      </c>
      <c r="AT54" s="23">
        <v>0.45427856478224399</v>
      </c>
      <c r="AU54" s="23">
        <v>-1.46043968801406</v>
      </c>
      <c r="AV54" s="23">
        <v>-0.44588572505762097</v>
      </c>
      <c r="AW54" s="23">
        <v>0.434267061497562</v>
      </c>
      <c r="AX54" s="23">
        <v>1.4720583515741199</v>
      </c>
      <c r="AY54" s="22">
        <v>0.62894851578691102</v>
      </c>
      <c r="AZ54" s="23">
        <v>0.71843451695012595</v>
      </c>
      <c r="BA54" s="23">
        <v>-0.18679989288733101</v>
      </c>
      <c r="BB54" s="23">
        <v>0.36736896349026199</v>
      </c>
      <c r="BC54" s="23">
        <v>-1.18103792698857</v>
      </c>
      <c r="BD54" s="23">
        <v>-0.36058178692195397</v>
      </c>
      <c r="BE54" s="23">
        <v>0.35118593001805798</v>
      </c>
      <c r="BF54" s="23">
        <v>1.1904337838924699</v>
      </c>
      <c r="BG54" s="22">
        <v>0.80868654603229595</v>
      </c>
      <c r="BH54" s="23">
        <v>0.60622616016775099</v>
      </c>
      <c r="BI54" s="22">
        <v>0.62894851578691102</v>
      </c>
      <c r="BJ54" s="23">
        <v>0.71843451695012595</v>
      </c>
      <c r="BK54" s="23">
        <v>0.24085292656628199</v>
      </c>
      <c r="BL54" s="5">
        <v>0.55143316710883095</v>
      </c>
      <c r="BM54" s="5">
        <v>0.62318003548797896</v>
      </c>
      <c r="BN54" s="5">
        <v>5.27946497408051E-3</v>
      </c>
      <c r="BO54" s="5">
        <v>1.65681954960092E-3</v>
      </c>
      <c r="BP54" s="5">
        <v>6.2523329076174302E-3</v>
      </c>
      <c r="BQ54" s="5">
        <v>1.17596049968021E-3</v>
      </c>
      <c r="BR54" s="22">
        <v>0.103216403140237</v>
      </c>
      <c r="BS54" s="23">
        <v>1.1488607549363299E-2</v>
      </c>
      <c r="BT54" s="23">
        <v>0.123947432090247</v>
      </c>
      <c r="BU54" s="23">
        <v>1.58780126505003E-2</v>
      </c>
      <c r="BV54" s="23">
        <v>2.6293539048023E-2</v>
      </c>
      <c r="BW54" s="23">
        <v>9.9803454944663195E-2</v>
      </c>
    </row>
    <row r="55" spans="1:88">
      <c r="A55" s="1">
        <v>5</v>
      </c>
      <c r="B55" s="1">
        <v>4</v>
      </c>
      <c r="C55" s="22">
        <v>-0.33299980149820002</v>
      </c>
      <c r="D55" s="23">
        <v>0.96570219222222398</v>
      </c>
      <c r="E55" s="23">
        <v>-0.91233100773161402</v>
      </c>
      <c r="F55" s="23">
        <v>0.64545724308734598</v>
      </c>
      <c r="G55" s="23">
        <v>-1.5580101398575299</v>
      </c>
      <c r="H55" s="23">
        <v>-0.49449611330405402</v>
      </c>
      <c r="I55" s="23">
        <v>0.52167972623326697</v>
      </c>
      <c r="J55" s="23">
        <v>1.5308265269283099</v>
      </c>
      <c r="K55" s="22">
        <v>0.37433745642613497</v>
      </c>
      <c r="L55" s="23">
        <v>0.88104919047816299</v>
      </c>
      <c r="M55" s="23">
        <v>-0.70916248510825497</v>
      </c>
      <c r="N55" s="23">
        <v>0.465521019421761</v>
      </c>
      <c r="O55" s="23">
        <v>-1.5580101398575299</v>
      </c>
      <c r="P55" s="23">
        <v>-0.49449611330405402</v>
      </c>
      <c r="Q55" s="23">
        <v>0.52167972623326697</v>
      </c>
      <c r="R55" s="23">
        <v>1.5308265269283099</v>
      </c>
      <c r="S55" s="22">
        <v>1.5391689129951499E-2</v>
      </c>
      <c r="T55" s="23">
        <v>0.93525830988769998</v>
      </c>
      <c r="U55" s="23">
        <v>-0.54567602840338802</v>
      </c>
      <c r="V55" s="23">
        <v>0.62510912280887898</v>
      </c>
      <c r="W55" s="23">
        <v>-1.50889367542798</v>
      </c>
      <c r="X55" s="23">
        <v>-0.47890706151401302</v>
      </c>
      <c r="Y55" s="23">
        <v>0.50523370764734499</v>
      </c>
      <c r="Z55" s="23">
        <v>1.48256702929465</v>
      </c>
      <c r="AA55" s="22">
        <v>0.70043005157231597</v>
      </c>
      <c r="AB55" s="23">
        <v>0.85327400460629299</v>
      </c>
      <c r="AC55" s="23">
        <v>-0.34891241885430901</v>
      </c>
      <c r="AD55" s="23">
        <v>0.45084541108860399</v>
      </c>
      <c r="AE55" s="23">
        <v>-1.50889367542798</v>
      </c>
      <c r="AF55" s="23">
        <v>-0.47890706151401302</v>
      </c>
      <c r="AG55" s="23">
        <v>0.50523370764734499</v>
      </c>
      <c r="AH55" s="23">
        <v>1.48256702929465</v>
      </c>
      <c r="AI55" s="22">
        <v>1.5391689129951499E-2</v>
      </c>
      <c r="AJ55" s="23">
        <v>0.93525830988769998</v>
      </c>
      <c r="AK55" s="23">
        <v>-0.51667373157719498</v>
      </c>
      <c r="AL55" s="23">
        <v>0.69062569278265695</v>
      </c>
      <c r="AM55" s="23">
        <v>-1.6362030215215999</v>
      </c>
      <c r="AN55" s="23">
        <v>-0.45723249041319403</v>
      </c>
      <c r="AO55" s="23">
        <v>0.50235887850142802</v>
      </c>
      <c r="AP55" s="23">
        <v>1.5910766334333599</v>
      </c>
      <c r="AQ55" s="22">
        <v>3.4099742080776499E-2</v>
      </c>
      <c r="AR55" s="23">
        <v>0.83821652920802503</v>
      </c>
      <c r="AS55" s="23">
        <v>-1.0369403363815499</v>
      </c>
      <c r="AT55" s="23">
        <v>0.55054245003805102</v>
      </c>
      <c r="AU55" s="23">
        <v>-1.23864234381502</v>
      </c>
      <c r="AV55" s="23">
        <v>-0.60551003018868998</v>
      </c>
      <c r="AW55" s="23">
        <v>0.347558137988705</v>
      </c>
      <c r="AX55" s="23">
        <v>1.49659423601501</v>
      </c>
      <c r="AY55" s="22">
        <v>0.72534019257192195</v>
      </c>
      <c r="AZ55" s="23">
        <v>0.70281877528352299</v>
      </c>
      <c r="BA55" s="23">
        <v>-0.17269396685426</v>
      </c>
      <c r="BB55" s="23">
        <v>0.46161290906887598</v>
      </c>
      <c r="BC55" s="23">
        <v>-1.0385635032953799</v>
      </c>
      <c r="BD55" s="23">
        <v>-0.50770153416228903</v>
      </c>
      <c r="BE55" s="23">
        <v>0.29141680743499299</v>
      </c>
      <c r="BF55" s="23">
        <v>1.25484823002268</v>
      </c>
      <c r="BG55" s="22">
        <v>0.83846923890604796</v>
      </c>
      <c r="BH55" s="23">
        <v>0.69674860778256098</v>
      </c>
      <c r="BI55" s="22">
        <v>0.72534019257192195</v>
      </c>
      <c r="BJ55" s="23">
        <v>0.70281877528352299</v>
      </c>
      <c r="BK55" s="23">
        <v>0.212423177237206</v>
      </c>
      <c r="BL55" s="5">
        <v>0.51543418383609996</v>
      </c>
      <c r="BM55" s="5">
        <v>0.50190590862479501</v>
      </c>
      <c r="BN55" s="5">
        <v>7.3035782238578095E-2</v>
      </c>
      <c r="BO55" s="5">
        <v>1.6028311677241201E-2</v>
      </c>
      <c r="BP55" s="5">
        <v>2.4861585267176599E-2</v>
      </c>
      <c r="BQ55" s="5">
        <v>1.9676252837571101E-4</v>
      </c>
      <c r="BR55" s="22">
        <v>8.2930152205969498E-2</v>
      </c>
      <c r="BS55" s="23">
        <v>4.7183516600456103E-2</v>
      </c>
      <c r="BT55" s="23">
        <v>0.22121047081827799</v>
      </c>
      <c r="BU55" s="23">
        <v>8.2912165509232798E-4</v>
      </c>
      <c r="BV55" s="23">
        <v>4.5717666816418999E-2</v>
      </c>
      <c r="BW55" s="23">
        <v>5.1855851541865797E-2</v>
      </c>
    </row>
    <row r="56" spans="1:88">
      <c r="A56" s="1">
        <v>5</v>
      </c>
      <c r="B56" s="1">
        <v>5</v>
      </c>
      <c r="C56" s="22">
        <v>-0.28026697790309801</v>
      </c>
      <c r="D56" s="23">
        <v>0.94179423596079703</v>
      </c>
      <c r="E56" s="23">
        <v>-0.86165804571825899</v>
      </c>
      <c r="F56" s="23">
        <v>0.59865912639860397</v>
      </c>
      <c r="G56" s="23">
        <v>-1.5580101398575299</v>
      </c>
      <c r="H56" s="23">
        <v>-0.49449611330405402</v>
      </c>
      <c r="I56" s="23">
        <v>0.52167972623326697</v>
      </c>
      <c r="J56" s="23">
        <v>1.5308265269283099</v>
      </c>
      <c r="K56" s="22">
        <v>0.36264086899828901</v>
      </c>
      <c r="L56" s="23">
        <v>0.92681743497306202</v>
      </c>
      <c r="M56" s="23">
        <v>-0.75983544712161</v>
      </c>
      <c r="N56" s="23">
        <v>0.53967168375919905</v>
      </c>
      <c r="O56" s="23">
        <v>-1.5580101398575299</v>
      </c>
      <c r="P56" s="23">
        <v>-0.49449611330405402</v>
      </c>
      <c r="Q56" s="23">
        <v>0.52167972623326697</v>
      </c>
      <c r="R56" s="23">
        <v>1.5308265269283099</v>
      </c>
      <c r="S56" s="22">
        <v>1.7046796397228801E-2</v>
      </c>
      <c r="T56" s="23">
        <v>0.90207232234379697</v>
      </c>
      <c r="U56" s="23">
        <v>-0.53982302793220405</v>
      </c>
      <c r="V56" s="23">
        <v>0.57340957060728504</v>
      </c>
      <c r="W56" s="23">
        <v>-1.49229818088945</v>
      </c>
      <c r="X56" s="23">
        <v>-0.47363982522477199</v>
      </c>
      <c r="Y56" s="23">
        <v>0.49967691900644401</v>
      </c>
      <c r="Z56" s="23">
        <v>1.4662610871077699</v>
      </c>
      <c r="AA56" s="22">
        <v>0.63283881588833701</v>
      </c>
      <c r="AB56" s="23">
        <v>0.88772719563519598</v>
      </c>
      <c r="AC56" s="23">
        <v>-0.44229498573787701</v>
      </c>
      <c r="AD56" s="23">
        <v>0.516910032450137</v>
      </c>
      <c r="AE56" s="23">
        <v>-1.49229818088945</v>
      </c>
      <c r="AF56" s="23">
        <v>-0.47363982522477199</v>
      </c>
      <c r="AG56" s="23">
        <v>0.49967691900644401</v>
      </c>
      <c r="AH56" s="23">
        <v>1.4662610871077699</v>
      </c>
      <c r="AI56" s="22">
        <v>1.7046796397228801E-2</v>
      </c>
      <c r="AJ56" s="23">
        <v>0.90207232234379697</v>
      </c>
      <c r="AK56" s="23">
        <v>-0.49479861881433501</v>
      </c>
      <c r="AL56" s="23">
        <v>0.59537107592062699</v>
      </c>
      <c r="AM56" s="23">
        <v>-1.5763740673600699</v>
      </c>
      <c r="AN56" s="23">
        <v>-0.48640798506886901</v>
      </c>
      <c r="AO56" s="23">
        <v>0.53399999932672104</v>
      </c>
      <c r="AP56" s="23">
        <v>1.52878205310222</v>
      </c>
      <c r="AQ56" s="22">
        <v>3.3350624431748799E-2</v>
      </c>
      <c r="AR56" s="23">
        <v>0.86281622489989196</v>
      </c>
      <c r="AS56" s="23">
        <v>-1.08663169420893</v>
      </c>
      <c r="AT56" s="23">
        <v>0.554573729195591</v>
      </c>
      <c r="AU56" s="23">
        <v>-1.2474636291627099</v>
      </c>
      <c r="AV56" s="23">
        <v>-0.62444696122049403</v>
      </c>
      <c r="AW56" s="23">
        <v>0.36915474809839099</v>
      </c>
      <c r="AX56" s="23">
        <v>1.50275584228481</v>
      </c>
      <c r="AY56" s="22">
        <v>0.64447106971740697</v>
      </c>
      <c r="AZ56" s="23">
        <v>0.76350150913154402</v>
      </c>
      <c r="BA56" s="23">
        <v>-0.34659535416911602</v>
      </c>
      <c r="BB56" s="23">
        <v>0.49073935670909402</v>
      </c>
      <c r="BC56" s="23">
        <v>-1.10387396060262</v>
      </c>
      <c r="BD56" s="23">
        <v>-0.55256980977585402</v>
      </c>
      <c r="BE56" s="23">
        <v>0.32666308205886802</v>
      </c>
      <c r="BF56" s="23">
        <v>1.3297806883195999</v>
      </c>
      <c r="BG56" s="22">
        <v>0.88489470538193604</v>
      </c>
      <c r="BH56" s="23">
        <v>0.61495927873657097</v>
      </c>
      <c r="BI56" s="22">
        <v>0.64447106971740697</v>
      </c>
      <c r="BJ56" s="23">
        <v>0.76350150913154402</v>
      </c>
      <c r="BK56" s="23">
        <v>0.212687262531538</v>
      </c>
      <c r="BL56" s="5">
        <v>0.432610951170459</v>
      </c>
      <c r="BM56" s="5">
        <v>0.43240441759075199</v>
      </c>
      <c r="BN56" s="5">
        <v>5.9943957719233797E-2</v>
      </c>
      <c r="BO56" s="5">
        <v>2.2742792267232199E-2</v>
      </c>
      <c r="BP56" s="5">
        <v>1.7036037098551001E-2</v>
      </c>
      <c r="BQ56" s="5">
        <v>1.33186715543209E-3</v>
      </c>
      <c r="BR56" s="22">
        <v>7.9790681208857905E-2</v>
      </c>
      <c r="BS56" s="23">
        <v>2.38688993488031E-2</v>
      </c>
      <c r="BT56" s="23">
        <v>0.15087337490543401</v>
      </c>
      <c r="BU56" s="23">
        <v>6.22994246123408E-3</v>
      </c>
      <c r="BV56" s="23">
        <v>2.9933787775322299E-2</v>
      </c>
      <c r="BW56" s="23">
        <v>1.8626899253377901E-2</v>
      </c>
    </row>
    <row r="57" spans="1:88">
      <c r="A57" s="1">
        <v>5</v>
      </c>
      <c r="B57" s="1">
        <v>6</v>
      </c>
      <c r="C57" s="22">
        <v>-0.34169250273837898</v>
      </c>
      <c r="D57" s="23">
        <v>0.95437456532685605</v>
      </c>
      <c r="E57" s="23">
        <v>-1.0604925599084301</v>
      </c>
      <c r="F57" s="23">
        <v>0.61919985788483201</v>
      </c>
      <c r="G57" s="23">
        <v>-1.5580101398575299</v>
      </c>
      <c r="H57" s="23">
        <v>-0.49449611330405402</v>
      </c>
      <c r="I57" s="23">
        <v>0.52167972623326697</v>
      </c>
      <c r="J57" s="23">
        <v>1.5308265269283099</v>
      </c>
      <c r="K57" s="22">
        <v>0.35839548963850099</v>
      </c>
      <c r="L57" s="23">
        <v>0.90778239445728304</v>
      </c>
      <c r="M57" s="23">
        <v>-0.56100093293144304</v>
      </c>
      <c r="N57" s="23">
        <v>0.37419975333862299</v>
      </c>
      <c r="O57" s="23">
        <v>-1.5580101398575299</v>
      </c>
      <c r="P57" s="23">
        <v>-0.49449611330405402</v>
      </c>
      <c r="Q57" s="23">
        <v>0.52167972623326697</v>
      </c>
      <c r="R57" s="23">
        <v>1.5308265269283099</v>
      </c>
      <c r="S57" s="22">
        <v>1.8888934626096199E-2</v>
      </c>
      <c r="T57" s="23">
        <v>0.89287563980125695</v>
      </c>
      <c r="U57" s="23">
        <v>-0.65359237853115604</v>
      </c>
      <c r="V57" s="23">
        <v>0.57929924933028698</v>
      </c>
      <c r="W57" s="23">
        <v>-1.4576135523537399</v>
      </c>
      <c r="X57" s="23">
        <v>-0.46263128711354401</v>
      </c>
      <c r="Y57" s="23">
        <v>0.488063215695974</v>
      </c>
      <c r="Z57" s="23">
        <v>1.4321816237713101</v>
      </c>
      <c r="AA57" s="22">
        <v>0.67386396939832105</v>
      </c>
      <c r="AB57" s="23">
        <v>0.84928582099604699</v>
      </c>
      <c r="AC57" s="23">
        <v>-0.18628748356080099</v>
      </c>
      <c r="AD57" s="23">
        <v>0.35008670213384002</v>
      </c>
      <c r="AE57" s="23">
        <v>-1.4576135523537399</v>
      </c>
      <c r="AF57" s="23">
        <v>-0.46263128711354401</v>
      </c>
      <c r="AG57" s="23">
        <v>0.488063215695974</v>
      </c>
      <c r="AH57" s="23">
        <v>1.4321816237713101</v>
      </c>
      <c r="AI57" s="22">
        <v>1.8888934626096299E-2</v>
      </c>
      <c r="AJ57" s="23">
        <v>0.89287563980125795</v>
      </c>
      <c r="AK57" s="23">
        <v>-0.62887894957624801</v>
      </c>
      <c r="AL57" s="23">
        <v>0.63888883347186498</v>
      </c>
      <c r="AM57" s="23">
        <v>-1.52639256030795</v>
      </c>
      <c r="AN57" s="23">
        <v>-0.61072053565062601</v>
      </c>
      <c r="AO57" s="23">
        <v>0.52449331466067295</v>
      </c>
      <c r="AP57" s="23">
        <v>1.6126197812979</v>
      </c>
      <c r="AQ57" s="22">
        <v>2.9137268968294602E-2</v>
      </c>
      <c r="AR57" s="23">
        <v>0.86636639436257901</v>
      </c>
      <c r="AS57" s="23">
        <v>-0.91911058263347301</v>
      </c>
      <c r="AT57" s="23">
        <v>0.42083286911509499</v>
      </c>
      <c r="AU57" s="23">
        <v>-1.3072815287667401</v>
      </c>
      <c r="AV57" s="23">
        <v>-0.64672531913426101</v>
      </c>
      <c r="AW57" s="23">
        <v>0.42251155255977901</v>
      </c>
      <c r="AX57" s="23">
        <v>1.53149529534122</v>
      </c>
      <c r="AY57" s="22">
        <v>0.629906506819778</v>
      </c>
      <c r="AZ57" s="23">
        <v>0.78031249299084005</v>
      </c>
      <c r="BA57" s="23">
        <v>-0.224154373047313</v>
      </c>
      <c r="BB57" s="23">
        <v>0.37903264411968701</v>
      </c>
      <c r="BC57" s="23">
        <v>-1.1774326836665601</v>
      </c>
      <c r="BD57" s="23">
        <v>-0.58248778962074299</v>
      </c>
      <c r="BE57" s="23">
        <v>0.38054458834119298</v>
      </c>
      <c r="BF57" s="23">
        <v>1.37937588494611</v>
      </c>
      <c r="BG57" s="22">
        <v>0.90067262311686003</v>
      </c>
      <c r="BH57" s="23">
        <v>0.60366336634764295</v>
      </c>
      <c r="BI57" s="22">
        <v>0.629906506819778</v>
      </c>
      <c r="BJ57" s="23">
        <v>0.78031249299084005</v>
      </c>
      <c r="BK57" s="23">
        <v>0.21966007727908099</v>
      </c>
      <c r="BL57" s="5">
        <v>0.478898907423151</v>
      </c>
      <c r="BM57" s="5">
        <v>0.56281165752822904</v>
      </c>
      <c r="BN57" s="5">
        <v>2.25997173157623E-2</v>
      </c>
      <c r="BO57" s="5">
        <v>3.38906126256448E-2</v>
      </c>
      <c r="BP57" s="5">
        <v>4.2970205399211802E-3</v>
      </c>
      <c r="BQ57" s="5">
        <v>9.8632053606959296E-3</v>
      </c>
      <c r="BR57" s="22">
        <v>6.3365920313567498E-2</v>
      </c>
      <c r="BS57" s="23">
        <v>2.1178151287778699E-2</v>
      </c>
      <c r="BT57" s="23">
        <v>7.8501319178303497E-2</v>
      </c>
      <c r="BU57" s="23">
        <v>1.4365581193258301E-2</v>
      </c>
      <c r="BV57" s="23">
        <v>1.1560255228256201E-2</v>
      </c>
      <c r="BW57" s="23">
        <v>2.7884460528755802E-3</v>
      </c>
    </row>
    <row r="58" spans="1:88">
      <c r="A58" s="1">
        <v>5</v>
      </c>
      <c r="B58" s="1">
        <v>7</v>
      </c>
      <c r="C58" s="22">
        <v>-0.33238719784730603</v>
      </c>
      <c r="D58" s="23">
        <v>0.99442551453898298</v>
      </c>
      <c r="E58" s="23">
        <v>-1.02477674594042</v>
      </c>
      <c r="F58" s="23">
        <v>0.63229353760414697</v>
      </c>
      <c r="G58" s="23">
        <v>-1.5580101398575299</v>
      </c>
      <c r="H58" s="23">
        <v>-0.49449611330405402</v>
      </c>
      <c r="I58" s="23">
        <v>0.52167972623326697</v>
      </c>
      <c r="J58" s="23">
        <v>1.5308265269283099</v>
      </c>
      <c r="K58" s="22">
        <v>0.38208393774113802</v>
      </c>
      <c r="L58" s="23">
        <v>0.885760130691431</v>
      </c>
      <c r="M58" s="23">
        <v>-0.59671674689945198</v>
      </c>
      <c r="N58" s="23">
        <v>0.398255598818335</v>
      </c>
      <c r="O58" s="23">
        <v>-1.5580101398575299</v>
      </c>
      <c r="P58" s="23">
        <v>-0.49449611330405402</v>
      </c>
      <c r="Q58" s="23">
        <v>0.52167972623326697</v>
      </c>
      <c r="R58" s="23">
        <v>1.5308265269283099</v>
      </c>
      <c r="S58" s="22">
        <v>1.6938808141589198E-2</v>
      </c>
      <c r="T58" s="23">
        <v>0.92298524898576895</v>
      </c>
      <c r="U58" s="23">
        <v>-0.62570896195121295</v>
      </c>
      <c r="V58" s="23">
        <v>0.58686910151155403</v>
      </c>
      <c r="W58" s="23">
        <v>-1.4460815373642399</v>
      </c>
      <c r="X58" s="23">
        <v>-0.45897114624219099</v>
      </c>
      <c r="Y58" s="23">
        <v>0.48420186828318101</v>
      </c>
      <c r="Z58" s="23">
        <v>1.42085081532324</v>
      </c>
      <c r="AA58" s="22">
        <v>0.68008180812783203</v>
      </c>
      <c r="AB58" s="23">
        <v>0.82212646680421497</v>
      </c>
      <c r="AC58" s="23">
        <v>-0.22840111031303401</v>
      </c>
      <c r="AD58" s="23">
        <v>0.36964462160419398</v>
      </c>
      <c r="AE58" s="23">
        <v>-1.4460815373642399</v>
      </c>
      <c r="AF58" s="23">
        <v>-0.45897114624219099</v>
      </c>
      <c r="AG58" s="23">
        <v>0.48420186828318101</v>
      </c>
      <c r="AH58" s="23">
        <v>1.42085081532324</v>
      </c>
      <c r="AI58" s="22">
        <v>1.6938808141589101E-2</v>
      </c>
      <c r="AJ58" s="23">
        <v>0.92298524898576795</v>
      </c>
      <c r="AK58" s="23">
        <v>-0.59933190783854495</v>
      </c>
      <c r="AL58" s="23">
        <v>0.63065499164535499</v>
      </c>
      <c r="AM58" s="23">
        <v>-1.5455504477241</v>
      </c>
      <c r="AN58" s="23">
        <v>-0.46848352271416299</v>
      </c>
      <c r="AO58" s="23">
        <v>0.47183969287556299</v>
      </c>
      <c r="AP58" s="23">
        <v>1.5421942775627</v>
      </c>
      <c r="AQ58" s="22">
        <v>2.89668030290753E-2</v>
      </c>
      <c r="AR58" s="23">
        <v>0.86111802405752003</v>
      </c>
      <c r="AS58" s="23">
        <v>-0.99828499545713301</v>
      </c>
      <c r="AT58" s="23">
        <v>0.45536644726172198</v>
      </c>
      <c r="AU58" s="23">
        <v>-1.38320325836201</v>
      </c>
      <c r="AV58" s="23">
        <v>-0.65087140911477104</v>
      </c>
      <c r="AW58" s="23">
        <v>0.46968501097452697</v>
      </c>
      <c r="AX58" s="23">
        <v>1.5643896565022499</v>
      </c>
      <c r="AY58" s="22">
        <v>0.58618019521236397</v>
      </c>
      <c r="AZ58" s="23">
        <v>0.710213709541345</v>
      </c>
      <c r="BA58" s="23">
        <v>-0.261053621818012</v>
      </c>
      <c r="BB58" s="23">
        <v>0.37556697766763703</v>
      </c>
      <c r="BC58" s="23">
        <v>-1.1408075196732099</v>
      </c>
      <c r="BD58" s="23">
        <v>-0.53681119775391695</v>
      </c>
      <c r="BE58" s="23">
        <v>0.38737632315300902</v>
      </c>
      <c r="BF58" s="23">
        <v>1.2902423942741199</v>
      </c>
      <c r="BG58" s="22">
        <v>0.82475768675108396</v>
      </c>
      <c r="BH58" s="23">
        <v>0.56228960175353004</v>
      </c>
      <c r="BI58" s="22">
        <v>0.58618019521236397</v>
      </c>
      <c r="BJ58" s="23">
        <v>0.710213709541345</v>
      </c>
      <c r="BK58" s="23">
        <v>0.22363659696447999</v>
      </c>
      <c r="BL58" s="5">
        <v>0.49115086564989702</v>
      </c>
      <c r="BM58" s="5">
        <v>0.61922928585883996</v>
      </c>
      <c r="BN58" s="5">
        <v>3.9536779702822704E-3</v>
      </c>
      <c r="BO58" s="5">
        <v>3.68257108905653E-2</v>
      </c>
      <c r="BP58" s="5">
        <v>2.1073914611982199E-4</v>
      </c>
      <c r="BQ58" s="5">
        <v>2.0603398927013E-2</v>
      </c>
      <c r="BR58" s="22">
        <v>7.5494483994546793E-2</v>
      </c>
      <c r="BS58" s="23">
        <v>1.7220629068029601E-2</v>
      </c>
      <c r="BT58" s="23">
        <v>9.3192225877220994E-2</v>
      </c>
      <c r="BU58" s="23">
        <v>6.0590736193481898E-3</v>
      </c>
      <c r="BV58" s="23">
        <v>9.3751861897550699E-3</v>
      </c>
      <c r="BW58" s="23">
        <v>1.70585596489445E-2</v>
      </c>
    </row>
    <row r="59" spans="1:88">
      <c r="A59" s="1">
        <v>5</v>
      </c>
      <c r="B59" s="1">
        <v>8</v>
      </c>
      <c r="C59" s="22">
        <v>-0.32261854339505902</v>
      </c>
      <c r="D59" s="23">
        <v>0.96192910112256402</v>
      </c>
      <c r="E59" s="23">
        <v>-1.0795217513748101</v>
      </c>
      <c r="F59" s="23">
        <v>0.63590792886991299</v>
      </c>
      <c r="G59" s="23">
        <v>-1.5580101398575299</v>
      </c>
      <c r="H59" s="23">
        <v>-0.49449611330405402</v>
      </c>
      <c r="I59" s="23">
        <v>0.52167972623326697</v>
      </c>
      <c r="J59" s="23">
        <v>1.5308265269283099</v>
      </c>
      <c r="K59" s="22">
        <v>0.36233069184126598</v>
      </c>
      <c r="L59" s="23">
        <v>0.910263583026098</v>
      </c>
      <c r="M59" s="23">
        <v>-0.541971741465055</v>
      </c>
      <c r="N59" s="23">
        <v>0.31340808007329601</v>
      </c>
      <c r="O59" s="23">
        <v>-1.5580101398575299</v>
      </c>
      <c r="P59" s="23">
        <v>-0.49449611330405402</v>
      </c>
      <c r="Q59" s="23">
        <v>0.52167972623326697</v>
      </c>
      <c r="R59" s="23">
        <v>1.5308265269283099</v>
      </c>
      <c r="S59" s="22">
        <v>1.8390777821688301E-2</v>
      </c>
      <c r="T59" s="23">
        <v>0.88458352723253497</v>
      </c>
      <c r="U59" s="23">
        <v>-0.67765231798131798</v>
      </c>
      <c r="V59" s="23">
        <v>0.58477665147923497</v>
      </c>
      <c r="W59" s="23">
        <v>-1.43273563859425</v>
      </c>
      <c r="X59" s="23">
        <v>-0.45473529764180098</v>
      </c>
      <c r="Y59" s="23">
        <v>0.47973316513513897</v>
      </c>
      <c r="Z59" s="23">
        <v>1.40773777110091</v>
      </c>
      <c r="AA59" s="22">
        <v>0.64826548456826805</v>
      </c>
      <c r="AB59" s="23">
        <v>0.837072264520206</v>
      </c>
      <c r="AC59" s="23">
        <v>-0.18332494679050601</v>
      </c>
      <c r="AD59" s="23">
        <v>0.28820796107621799</v>
      </c>
      <c r="AE59" s="23">
        <v>-1.43273563859425</v>
      </c>
      <c r="AF59" s="23">
        <v>-0.45473529764180098</v>
      </c>
      <c r="AG59" s="23">
        <v>0.47973316513513897</v>
      </c>
      <c r="AH59" s="23">
        <v>1.40773777110091</v>
      </c>
      <c r="AI59" s="22">
        <v>1.8390777821688398E-2</v>
      </c>
      <c r="AJ59" s="23">
        <v>0.88458352723253497</v>
      </c>
      <c r="AK59" s="23">
        <v>-0.66712961418137096</v>
      </c>
      <c r="AL59" s="23">
        <v>0.63954841920750205</v>
      </c>
      <c r="AM59" s="23">
        <v>-1.58054769292774</v>
      </c>
      <c r="AN59" s="23">
        <v>-0.44446530683513003</v>
      </c>
      <c r="AO59" s="23">
        <v>0.54997784772243596</v>
      </c>
      <c r="AP59" s="23">
        <v>1.4750351520404299</v>
      </c>
      <c r="AQ59" s="22">
        <v>2.43783145049177E-2</v>
      </c>
      <c r="AR59" s="23">
        <v>0.87919875027419503</v>
      </c>
      <c r="AS59" s="23">
        <v>-0.86209778533206405</v>
      </c>
      <c r="AT59" s="23">
        <v>0.34407125629395302</v>
      </c>
      <c r="AU59" s="23">
        <v>-1.1790150085559801</v>
      </c>
      <c r="AV59" s="23">
        <v>-0.68974765689867201</v>
      </c>
      <c r="AW59" s="23">
        <v>0.27021097181134202</v>
      </c>
      <c r="AX59" s="23">
        <v>1.59855169364331</v>
      </c>
      <c r="AY59" s="22">
        <v>0.64818359553999605</v>
      </c>
      <c r="AZ59" s="23">
        <v>0.71555325998837305</v>
      </c>
      <c r="BA59" s="23">
        <v>-7.3292479058956403E-2</v>
      </c>
      <c r="BB59" s="23">
        <v>0.28002918456452602</v>
      </c>
      <c r="BC59" s="23">
        <v>-0.95956464074174797</v>
      </c>
      <c r="BD59" s="23">
        <v>-0.56136474751501098</v>
      </c>
      <c r="BE59" s="23">
        <v>0.21991653389399399</v>
      </c>
      <c r="BF59" s="23">
        <v>1.3010128543627599</v>
      </c>
      <c r="BG59" s="22">
        <v>0.81386974192719697</v>
      </c>
      <c r="BH59" s="23">
        <v>0.62834282300525901</v>
      </c>
      <c r="BI59" s="22">
        <v>0.64818359553999605</v>
      </c>
      <c r="BJ59" s="23">
        <v>0.71555325998837305</v>
      </c>
      <c r="BK59" s="23">
        <v>0.19828819093737299</v>
      </c>
      <c r="BL59" s="5">
        <v>0.45636110509873701</v>
      </c>
      <c r="BM59" s="5">
        <v>0.471807347177023</v>
      </c>
      <c r="BN59" s="5">
        <v>6.4374158107016605E-2</v>
      </c>
      <c r="BO59" s="5">
        <v>5.5230809003480603E-2</v>
      </c>
      <c r="BP59" s="5">
        <v>4.3899549495214497E-2</v>
      </c>
      <c r="BQ59" s="5">
        <v>3.6409953036016997E-2</v>
      </c>
      <c r="BR59" s="22">
        <v>6.7933539363794607E-2</v>
      </c>
      <c r="BS59" s="23">
        <v>1.87777713909681E-2</v>
      </c>
      <c r="BT59" s="23">
        <v>0.22389079320873301</v>
      </c>
      <c r="BU59" s="23">
        <v>1.1369839580263399E-2</v>
      </c>
      <c r="BV59" s="23">
        <v>6.7504681869497096E-2</v>
      </c>
      <c r="BW59" s="23">
        <v>1.13902078527641E-2</v>
      </c>
    </row>
    <row r="60" spans="1:88">
      <c r="A60" s="1">
        <v>5</v>
      </c>
      <c r="B60" s="1">
        <v>9</v>
      </c>
      <c r="C60" s="22">
        <v>-0.31492876391091401</v>
      </c>
      <c r="D60" s="23">
        <v>0.93915548754568701</v>
      </c>
      <c r="E60" s="23">
        <v>-1.06179431725855</v>
      </c>
      <c r="F60" s="23">
        <v>0.62309445676959097</v>
      </c>
      <c r="G60" s="23">
        <v>-1.5580101398575299</v>
      </c>
      <c r="H60" s="23">
        <v>-0.49449611330405402</v>
      </c>
      <c r="I60" s="23">
        <v>0.52167972623326697</v>
      </c>
      <c r="J60" s="23">
        <v>1.5308265269283099</v>
      </c>
      <c r="K60" s="22">
        <v>0.36115115548983001</v>
      </c>
      <c r="L60" s="23">
        <v>0.90428795295363995</v>
      </c>
      <c r="M60" s="23">
        <v>-0.55969917558131599</v>
      </c>
      <c r="N60" s="23">
        <v>0.36580180398782303</v>
      </c>
      <c r="O60" s="23">
        <v>-1.5580101398575299</v>
      </c>
      <c r="P60" s="23">
        <v>-0.49449611330405402</v>
      </c>
      <c r="Q60" s="23">
        <v>0.52167972623326697</v>
      </c>
      <c r="R60" s="23">
        <v>1.5308265269283099</v>
      </c>
      <c r="S60" s="22">
        <v>2.1299091322936801E-2</v>
      </c>
      <c r="T60" s="23">
        <v>0.87935684833752403</v>
      </c>
      <c r="U60" s="23">
        <v>-0.67801145717842703</v>
      </c>
      <c r="V60" s="23">
        <v>0.58342030152364299</v>
      </c>
      <c r="W60" s="23">
        <v>-1.45880730553297</v>
      </c>
      <c r="X60" s="23">
        <v>-0.46301017187961102</v>
      </c>
      <c r="Y60" s="23">
        <v>0.48846292864764002</v>
      </c>
      <c r="Z60" s="23">
        <v>1.43335454876493</v>
      </c>
      <c r="AA60" s="22">
        <v>0.65433112385908698</v>
      </c>
      <c r="AB60" s="23">
        <v>0.84670942654766701</v>
      </c>
      <c r="AC60" s="23">
        <v>-0.20788610817502501</v>
      </c>
      <c r="AD60" s="23">
        <v>0.342510186797225</v>
      </c>
      <c r="AE60" s="23">
        <v>-1.45880730553297</v>
      </c>
      <c r="AF60" s="23">
        <v>-0.46301017187961102</v>
      </c>
      <c r="AG60" s="23">
        <v>0.48846292864764002</v>
      </c>
      <c r="AH60" s="23">
        <v>1.43335454876493</v>
      </c>
      <c r="AI60" s="22">
        <v>2.1299091322936701E-2</v>
      </c>
      <c r="AJ60" s="23">
        <v>0.87935684833752503</v>
      </c>
      <c r="AK60" s="23">
        <v>-0.70577205512983598</v>
      </c>
      <c r="AL60" s="23">
        <v>0.63544652941845603</v>
      </c>
      <c r="AM60" s="23">
        <v>-1.63135374201992</v>
      </c>
      <c r="AN60" s="23">
        <v>-0.57375813482563298</v>
      </c>
      <c r="AO60" s="23">
        <v>0.54972988556861901</v>
      </c>
      <c r="AP60" s="23">
        <v>1.6553819912769401</v>
      </c>
      <c r="AQ60" s="22">
        <v>2.93587053094416E-2</v>
      </c>
      <c r="AR60" s="23">
        <v>0.889236783324586</v>
      </c>
      <c r="AS60" s="23">
        <v>-0.96091492624206798</v>
      </c>
      <c r="AT60" s="23">
        <v>0.40376524240204797</v>
      </c>
      <c r="AU60" s="23">
        <v>-1.48674984073495</v>
      </c>
      <c r="AV60" s="23">
        <v>-0.50924697622371595</v>
      </c>
      <c r="AW60" s="23">
        <v>0.46251492218297102</v>
      </c>
      <c r="AX60" s="23">
        <v>1.5334818947756901</v>
      </c>
      <c r="AY60" s="22">
        <v>0.50234441669323504</v>
      </c>
      <c r="AZ60" s="23">
        <v>0.69367788075327297</v>
      </c>
      <c r="BA60" s="23">
        <v>-0.27015052164284398</v>
      </c>
      <c r="BB60" s="23">
        <v>0.31497012148343601</v>
      </c>
      <c r="BC60" s="23">
        <v>-1.1597872446025801</v>
      </c>
      <c r="BD60" s="23">
        <v>-0.39725455567208201</v>
      </c>
      <c r="BE60" s="23">
        <v>0.36079970717938498</v>
      </c>
      <c r="BF60" s="23">
        <v>1.19624209309528</v>
      </c>
      <c r="BG60" s="22">
        <v>0.78008230626698005</v>
      </c>
      <c r="BH60" s="23">
        <v>0.47944221014643301</v>
      </c>
      <c r="BI60" s="22">
        <v>0.50234441669323504</v>
      </c>
      <c r="BJ60" s="23">
        <v>0.69367788075327297</v>
      </c>
      <c r="BK60" s="23">
        <v>0.22258629575855199</v>
      </c>
      <c r="BL60" s="5">
        <v>0.45415416933616898</v>
      </c>
      <c r="BM60" s="5">
        <v>0.57947100037689203</v>
      </c>
      <c r="BN60" s="5">
        <v>7.8078527351389002E-4</v>
      </c>
      <c r="BO60" s="5">
        <v>2.13784207595504E-3</v>
      </c>
      <c r="BP60" s="5">
        <v>6.73299039490504E-4</v>
      </c>
      <c r="BQ60" s="5">
        <v>1.00254854191585E-2</v>
      </c>
      <c r="BR60" s="22">
        <v>9.4657381121841105E-2</v>
      </c>
      <c r="BS60" s="23">
        <v>1.15099659867805E-2</v>
      </c>
      <c r="BT60" s="23">
        <v>8.9412996838811307E-2</v>
      </c>
      <c r="BU60" s="23">
        <v>4.3238010628318304E-3</v>
      </c>
      <c r="BV60" s="23">
        <v>1.6297898115652801E-2</v>
      </c>
      <c r="BW60" s="23">
        <v>5.6222316633692503E-2</v>
      </c>
    </row>
    <row r="61" spans="1:88" s="8" customFormat="1">
      <c r="A61" s="2">
        <v>5</v>
      </c>
      <c r="B61" s="2">
        <v>10</v>
      </c>
      <c r="C61" s="24">
        <v>-0.30151271987853701</v>
      </c>
      <c r="D61" s="9">
        <v>0.94285154376087199</v>
      </c>
      <c r="E61" s="9">
        <v>-0.99714739008865005</v>
      </c>
      <c r="F61" s="9">
        <v>0.57368364287967799</v>
      </c>
      <c r="G61" s="9">
        <v>-1.5580101398575299</v>
      </c>
      <c r="H61" s="9">
        <v>-0.49449611330405402</v>
      </c>
      <c r="I61" s="9">
        <v>0.52167972623326697</v>
      </c>
      <c r="J61" s="9">
        <v>1.5308265269283099</v>
      </c>
      <c r="K61" s="24">
        <v>0.33367454016749898</v>
      </c>
      <c r="L61" s="9">
        <v>0.91318348482636202</v>
      </c>
      <c r="M61" s="9">
        <v>-0.62434610275121905</v>
      </c>
      <c r="N61" s="9">
        <v>0.50263932641868703</v>
      </c>
      <c r="O61" s="9">
        <v>-1.5580101398575299</v>
      </c>
      <c r="P61" s="9">
        <v>-0.49449611330405402</v>
      </c>
      <c r="Q61" s="9">
        <v>0.52167972623326697</v>
      </c>
      <c r="R61" s="9">
        <v>1.5308265269283099</v>
      </c>
      <c r="S61" s="24">
        <v>2.0784931217495101E-2</v>
      </c>
      <c r="T61" s="9">
        <v>0.92708792449629096</v>
      </c>
      <c r="U61" s="9">
        <v>-0.66321936074166399</v>
      </c>
      <c r="V61" s="9">
        <v>0.564092174758832</v>
      </c>
      <c r="W61" s="9">
        <v>-1.53196162902081</v>
      </c>
      <c r="X61" s="9">
        <v>-0.48622858857068302</v>
      </c>
      <c r="Y61" s="9">
        <v>0.51295771624472797</v>
      </c>
      <c r="Z61" s="9">
        <v>1.50523250134676</v>
      </c>
      <c r="AA61" s="24">
        <v>0.64535243866797598</v>
      </c>
      <c r="AB61" s="9">
        <v>0.89791588849185799</v>
      </c>
      <c r="AC61" s="9">
        <v>-0.296650971461006</v>
      </c>
      <c r="AD61" s="9">
        <v>0.49423565457713198</v>
      </c>
      <c r="AE61" s="9">
        <v>-1.53196162902081</v>
      </c>
      <c r="AF61" s="9">
        <v>-0.48622858857068302</v>
      </c>
      <c r="AG61" s="9">
        <v>0.51295771624472797</v>
      </c>
      <c r="AH61" s="9">
        <v>1.50523250134676</v>
      </c>
      <c r="AI61" s="24">
        <v>2.0784931217495101E-2</v>
      </c>
      <c r="AJ61" s="9">
        <v>0.92708792449629096</v>
      </c>
      <c r="AK61" s="9">
        <v>-0.67773220361822695</v>
      </c>
      <c r="AL61" s="9">
        <v>0.62340399489795095</v>
      </c>
      <c r="AM61" s="9">
        <v>-1.8250542965841501</v>
      </c>
      <c r="AN61" s="9">
        <v>-0.53180266151129096</v>
      </c>
      <c r="AO61" s="9">
        <v>0.57807668906714504</v>
      </c>
      <c r="AP61" s="9">
        <v>1.7787802690282899</v>
      </c>
      <c r="AQ61" s="24">
        <v>2.4977703206280701E-2</v>
      </c>
      <c r="AR61" s="9">
        <v>0.86381607696361495</v>
      </c>
      <c r="AS61" s="9">
        <v>-0.93993169279287603</v>
      </c>
      <c r="AT61" s="9">
        <v>0.501617679568787</v>
      </c>
      <c r="AU61" s="9">
        <v>-1.29160954696807</v>
      </c>
      <c r="AV61" s="9">
        <v>-0.61824554101634399</v>
      </c>
      <c r="AW61" s="9">
        <v>0.40144180268149199</v>
      </c>
      <c r="AX61" s="9">
        <v>1.50841328530292</v>
      </c>
      <c r="AY61" s="24">
        <v>0.54801209983422905</v>
      </c>
      <c r="AZ61" s="9">
        <v>0.78085150157634198</v>
      </c>
      <c r="BA61" s="9">
        <v>-0.32422328781855098</v>
      </c>
      <c r="BB61" s="9">
        <v>0.453440181022501</v>
      </c>
      <c r="BC61" s="9">
        <v>-1.1675578645694</v>
      </c>
      <c r="BD61" s="9">
        <v>-0.55886660588956005</v>
      </c>
      <c r="BE61" s="9">
        <v>0.36288562204261898</v>
      </c>
      <c r="BF61" s="9">
        <v>1.36353884841634</v>
      </c>
      <c r="BG61" s="24">
        <v>0.90395574057975403</v>
      </c>
      <c r="BH61" s="9">
        <v>0.52543336163441401</v>
      </c>
      <c r="BI61" s="24">
        <v>0.54801209983422905</v>
      </c>
      <c r="BJ61" s="9">
        <v>0.78085150157634198</v>
      </c>
      <c r="BK61" s="9">
        <v>0.23533662456040899</v>
      </c>
      <c r="BL61" s="9">
        <v>0.45821750112852699</v>
      </c>
      <c r="BM61" s="9">
        <v>0.42480566458052499</v>
      </c>
      <c r="BN61" s="9">
        <v>5.7769123347087101E-2</v>
      </c>
      <c r="BO61" s="9">
        <v>1.7428475733039898E-2</v>
      </c>
      <c r="BP61" s="9">
        <v>1.24357989778431E-2</v>
      </c>
      <c r="BQ61" s="11">
        <v>1.0117386575764501E-5</v>
      </c>
      <c r="BR61" s="24">
        <v>8.8416594762081996E-2</v>
      </c>
      <c r="BS61" s="9">
        <v>1.22297583078981E-2</v>
      </c>
      <c r="BT61" s="9">
        <v>0.13279010354635701</v>
      </c>
      <c r="BU61" s="9">
        <v>5.2762815600174203E-3</v>
      </c>
      <c r="BV61" s="9">
        <v>2.25216334582065E-2</v>
      </c>
      <c r="BW61" s="9">
        <v>2.0077091280766301E-2</v>
      </c>
      <c r="BX61" s="25"/>
      <c r="CI61" s="34"/>
      <c r="CJ61" s="25"/>
    </row>
    <row r="62" spans="1:88">
      <c r="A62" s="1">
        <v>6</v>
      </c>
      <c r="B62" s="1">
        <v>1</v>
      </c>
      <c r="C62" s="22">
        <v>-0.24970767069542599</v>
      </c>
      <c r="D62" s="23">
        <v>1.0429178715493601</v>
      </c>
      <c r="E62" s="23">
        <v>-0.90339022363910004</v>
      </c>
      <c r="F62" s="23">
        <v>0.68200108358035805</v>
      </c>
      <c r="G62" s="23">
        <v>-1.5580101398575299</v>
      </c>
      <c r="H62" s="23">
        <v>-0.49449611330405402</v>
      </c>
      <c r="I62" s="23">
        <v>0.52167972623326697</v>
      </c>
      <c r="J62" s="23">
        <v>1.5308265269283099</v>
      </c>
      <c r="K62" s="22">
        <v>0.235957693146054</v>
      </c>
      <c r="L62" s="23">
        <v>0.87119451638515999</v>
      </c>
      <c r="M62" s="23">
        <v>-0.71810326920076795</v>
      </c>
      <c r="N62" s="23">
        <v>0.41456656948058801</v>
      </c>
      <c r="O62" s="23">
        <v>-1.5580101398575299</v>
      </c>
      <c r="P62" s="23">
        <v>-0.49449611330405402</v>
      </c>
      <c r="Q62" s="23">
        <v>0.52167972623326697</v>
      </c>
      <c r="R62" s="23">
        <v>1.5308265269283099</v>
      </c>
      <c r="S62" s="22">
        <v>1.7498744244903702E-2</v>
      </c>
      <c r="T62" s="23">
        <v>0.91031103283697601</v>
      </c>
      <c r="U62" s="23">
        <v>-0.55306817780203998</v>
      </c>
      <c r="V62" s="23">
        <v>0.59528475609269504</v>
      </c>
      <c r="W62" s="23">
        <v>-1.3599094025277401</v>
      </c>
      <c r="X62" s="23">
        <v>-0.43162101246471901</v>
      </c>
      <c r="Y62" s="23">
        <v>0.45534823340597103</v>
      </c>
      <c r="Z62" s="23">
        <v>1.3361821815864801</v>
      </c>
      <c r="AA62" s="22">
        <v>0.441411835613153</v>
      </c>
      <c r="AB62" s="23">
        <v>0.76042227451171895</v>
      </c>
      <c r="AC62" s="23">
        <v>-0.39134042965692301</v>
      </c>
      <c r="AD62" s="23">
        <v>0.36185449721262603</v>
      </c>
      <c r="AE62" s="23">
        <v>-1.3599094025277401</v>
      </c>
      <c r="AF62" s="23">
        <v>-0.43162101246471901</v>
      </c>
      <c r="AG62" s="23">
        <v>0.45534823340597103</v>
      </c>
      <c r="AH62" s="23">
        <v>1.3361821815864801</v>
      </c>
      <c r="AI62" s="22">
        <v>1.7498744244903702E-2</v>
      </c>
      <c r="AJ62" s="23">
        <v>0.91031103283697601</v>
      </c>
      <c r="AK62" s="23">
        <v>-0.56685784881055901</v>
      </c>
      <c r="AL62" s="23">
        <v>0.620099068915415</v>
      </c>
      <c r="AM62" s="23">
        <v>-1.5591864412894001</v>
      </c>
      <c r="AN62" s="23">
        <v>-0.37267622679169898</v>
      </c>
      <c r="AO62" s="23">
        <v>0.58066573936304799</v>
      </c>
      <c r="AP62" s="23">
        <v>1.3511969287180501</v>
      </c>
      <c r="AQ62" s="22">
        <v>2.8075959881850899E-2</v>
      </c>
      <c r="AR62" s="23">
        <v>0.85096876384332198</v>
      </c>
      <c r="AS62" s="23">
        <v>-0.96312118582301798</v>
      </c>
      <c r="AT62" s="23">
        <v>0.47063996789363299</v>
      </c>
      <c r="AU62" s="23">
        <v>-1.40976182882943</v>
      </c>
      <c r="AV62" s="23">
        <v>-0.64425057112949402</v>
      </c>
      <c r="AW62" s="23">
        <v>0.34460636957970497</v>
      </c>
      <c r="AX62" s="23">
        <v>1.70940603037922</v>
      </c>
      <c r="AY62" s="22">
        <v>0.65527271066501602</v>
      </c>
      <c r="AZ62" s="23">
        <v>0.77283664231001004</v>
      </c>
      <c r="BA62" s="23">
        <v>-0.244917174677071</v>
      </c>
      <c r="BB62" s="23">
        <v>0.42742792447640998</v>
      </c>
      <c r="BC62" s="23">
        <v>-1.2803238432967401</v>
      </c>
      <c r="BD62" s="23">
        <v>-0.58509838357556598</v>
      </c>
      <c r="BE62" s="23">
        <v>0.31296616385987203</v>
      </c>
      <c r="BF62" s="23">
        <v>1.55245606301243</v>
      </c>
      <c r="BG62" s="22">
        <v>0.90818450117906302</v>
      </c>
      <c r="BH62" s="23">
        <v>0.62977455904459401</v>
      </c>
      <c r="BI62" s="22">
        <v>0.65527271066501602</v>
      </c>
      <c r="BJ62" s="23">
        <v>0.77283664231001004</v>
      </c>
      <c r="BK62" s="23">
        <v>0.215088791192691</v>
      </c>
      <c r="BL62" s="5">
        <v>0.24159571779818101</v>
      </c>
      <c r="BM62" s="5">
        <v>0.34605125526730202</v>
      </c>
      <c r="BN62" s="5">
        <v>2.4852644081654299E-3</v>
      </c>
      <c r="BO62" s="5">
        <v>4.5211329217976999E-2</v>
      </c>
      <c r="BP62" s="5">
        <v>1.2263760403715299E-2</v>
      </c>
      <c r="BQ62" s="5">
        <v>0.13929604130766601</v>
      </c>
      <c r="BR62" s="22">
        <v>0.102709600621553</v>
      </c>
      <c r="BS62" s="23">
        <v>3.2693986620144999E-2</v>
      </c>
      <c r="BT62" s="23">
        <v>6.3338612381111797E-3</v>
      </c>
      <c r="BU62" s="23">
        <v>2.35553034430965E-2</v>
      </c>
      <c r="BV62" s="23">
        <v>2.02726537282302E-2</v>
      </c>
      <c r="BW62" s="23">
        <v>4.6774391787047301E-2</v>
      </c>
    </row>
    <row r="63" spans="1:88">
      <c r="A63" s="1">
        <v>6</v>
      </c>
      <c r="B63" s="1">
        <v>2</v>
      </c>
      <c r="C63" s="22">
        <v>-0.234043828183189</v>
      </c>
      <c r="D63" s="23">
        <v>1.0654524684937301</v>
      </c>
      <c r="E63" s="23">
        <v>-0.79999813373680895</v>
      </c>
      <c r="F63" s="23">
        <v>0.63406354417375899</v>
      </c>
      <c r="G63" s="23">
        <v>-1.5580101398575299</v>
      </c>
      <c r="H63" s="23">
        <v>-0.49449611330405402</v>
      </c>
      <c r="I63" s="23">
        <v>0.52167972623326697</v>
      </c>
      <c r="J63" s="23">
        <v>1.5308265269283099</v>
      </c>
      <c r="K63" s="22">
        <v>0.25901368028636101</v>
      </c>
      <c r="L63" s="23">
        <v>0.810619321294622</v>
      </c>
      <c r="M63" s="23">
        <v>-0.82149535910306004</v>
      </c>
      <c r="N63" s="23">
        <v>0.50282174962966697</v>
      </c>
      <c r="O63" s="23">
        <v>-1.5580101398575299</v>
      </c>
      <c r="P63" s="23">
        <v>-0.49449611330405402</v>
      </c>
      <c r="Q63" s="23">
        <v>0.52167972623326697</v>
      </c>
      <c r="R63" s="23">
        <v>1.5308265269283099</v>
      </c>
      <c r="S63" s="22">
        <v>1.44830762912154E-2</v>
      </c>
      <c r="T63" s="23">
        <v>0.93138695260023596</v>
      </c>
      <c r="U63" s="23">
        <v>-0.48025739458664501</v>
      </c>
      <c r="V63" s="23">
        <v>0.55427954754076902</v>
      </c>
      <c r="W63" s="23">
        <v>-1.36196626240273</v>
      </c>
      <c r="X63" s="23">
        <v>-0.43227383826332899</v>
      </c>
      <c r="Y63" s="23">
        <v>0.45603694657223098</v>
      </c>
      <c r="Z63" s="23">
        <v>1.33820315409382</v>
      </c>
      <c r="AA63" s="22">
        <v>0.44549932886918803</v>
      </c>
      <c r="AB63" s="23">
        <v>0.70861937224364502</v>
      </c>
      <c r="AC63" s="23">
        <v>-0.49904963151443599</v>
      </c>
      <c r="AD63" s="23">
        <v>0.43955186264740398</v>
      </c>
      <c r="AE63" s="23">
        <v>-1.36196626240273</v>
      </c>
      <c r="AF63" s="23">
        <v>-0.43227383826332899</v>
      </c>
      <c r="AG63" s="23">
        <v>0.45603694657223098</v>
      </c>
      <c r="AH63" s="23">
        <v>1.33820315409382</v>
      </c>
      <c r="AI63" s="22">
        <v>1.44830762912154E-2</v>
      </c>
      <c r="AJ63" s="23">
        <v>0.93138695260023596</v>
      </c>
      <c r="AK63" s="23">
        <v>-0.50736332486012303</v>
      </c>
      <c r="AL63" s="23">
        <v>0.55254356231132695</v>
      </c>
      <c r="AM63" s="23">
        <v>-1.59632395126528</v>
      </c>
      <c r="AN63" s="23">
        <v>-0.409405442432073</v>
      </c>
      <c r="AO63" s="23">
        <v>0.58405138467205298</v>
      </c>
      <c r="AP63" s="23">
        <v>1.4216780090253001</v>
      </c>
      <c r="AQ63" s="22">
        <v>3.3917151789225899E-2</v>
      </c>
      <c r="AR63" s="23">
        <v>0.83948533459138697</v>
      </c>
      <c r="AS63" s="23">
        <v>-1.11910160786449</v>
      </c>
      <c r="AT63" s="23">
        <v>0.54560598305165298</v>
      </c>
      <c r="AU63" s="23">
        <v>-1.44506530258798</v>
      </c>
      <c r="AV63" s="23">
        <v>-0.49648875981266299</v>
      </c>
      <c r="AW63" s="23">
        <v>0.283139390574493</v>
      </c>
      <c r="AX63" s="23">
        <v>1.6584146718261501</v>
      </c>
      <c r="AY63" s="22">
        <v>0.35997219830042998</v>
      </c>
      <c r="AZ63" s="23">
        <v>0.66853598543010295</v>
      </c>
      <c r="BA63" s="23">
        <v>-0.55825055192746897</v>
      </c>
      <c r="BB63" s="23">
        <v>0.43450101926264101</v>
      </c>
      <c r="BC63" s="23">
        <v>-1.15079813341437</v>
      </c>
      <c r="BD63" s="23">
        <v>-0.395385825838028</v>
      </c>
      <c r="BE63" s="23">
        <v>0.22548204678754999</v>
      </c>
      <c r="BF63" s="23">
        <v>1.32070191246485</v>
      </c>
      <c r="BG63" s="22">
        <v>0.796364102960188</v>
      </c>
      <c r="BH63" s="23">
        <v>0.33296179614083798</v>
      </c>
      <c r="BI63" s="22">
        <v>0.35997219830042998</v>
      </c>
      <c r="BJ63" s="23">
        <v>0.66853598543010295</v>
      </c>
      <c r="BK63" s="23">
        <v>0.16944377780978701</v>
      </c>
      <c r="BL63" s="5">
        <v>0.25928162972416702</v>
      </c>
      <c r="BM63" s="5">
        <v>0.40754191658937</v>
      </c>
      <c r="BN63" s="5">
        <v>6.9054504797098001E-3</v>
      </c>
      <c r="BO63" s="5">
        <v>4.12355614958712E-3</v>
      </c>
      <c r="BP63" s="5">
        <v>2.98935648699909E-2</v>
      </c>
      <c r="BQ63" s="5">
        <v>0.10253541608844199</v>
      </c>
      <c r="BR63" s="22">
        <v>6.6880775908745596E-2</v>
      </c>
      <c r="BS63" s="23">
        <v>1.34213197099677E-2</v>
      </c>
      <c r="BT63" s="23">
        <v>4.4591978700444901E-2</v>
      </c>
      <c r="BU63" s="23">
        <v>1.3607254606891901E-3</v>
      </c>
      <c r="BV63" s="23">
        <v>5.3155561814724098E-2</v>
      </c>
      <c r="BW63" s="23">
        <v>3.0629345855571398E-4</v>
      </c>
    </row>
    <row r="64" spans="1:88">
      <c r="A64" s="1">
        <v>6</v>
      </c>
      <c r="B64" s="1">
        <v>3</v>
      </c>
      <c r="C64" s="22">
        <v>-0.190444096181449</v>
      </c>
      <c r="D64" s="23">
        <v>1.05686296832848</v>
      </c>
      <c r="E64" s="23">
        <v>-1.0097519200276599</v>
      </c>
      <c r="F64" s="23">
        <v>0.66892758841520294</v>
      </c>
      <c r="G64" s="23">
        <v>-1.5580101398575299</v>
      </c>
      <c r="H64" s="23">
        <v>-0.49449611330405402</v>
      </c>
      <c r="I64" s="23">
        <v>0.52167972623326697</v>
      </c>
      <c r="J64" s="23">
        <v>1.5308265269283099</v>
      </c>
      <c r="K64" s="22">
        <v>0.22238478787752899</v>
      </c>
      <c r="L64" s="23">
        <v>0.87877008516064103</v>
      </c>
      <c r="M64" s="23">
        <v>-0.61174157281220998</v>
      </c>
      <c r="N64" s="23">
        <v>0.35219258307511497</v>
      </c>
      <c r="O64" s="23">
        <v>-1.5580101398575299</v>
      </c>
      <c r="P64" s="23">
        <v>-0.49449611330405402</v>
      </c>
      <c r="Q64" s="23">
        <v>0.52167972623326697</v>
      </c>
      <c r="R64" s="23">
        <v>1.5308265269283099</v>
      </c>
      <c r="S64" s="22">
        <v>2.06767651433943E-2</v>
      </c>
      <c r="T64" s="23">
        <v>0.90538650827589096</v>
      </c>
      <c r="U64" s="23">
        <v>-0.68120254377821798</v>
      </c>
      <c r="V64" s="23">
        <v>0.57305254485595303</v>
      </c>
      <c r="W64" s="23">
        <v>-1.3347060145508001</v>
      </c>
      <c r="X64" s="23">
        <v>-0.42362172088255501</v>
      </c>
      <c r="Y64" s="23">
        <v>0.44690920197504602</v>
      </c>
      <c r="Z64" s="23">
        <v>1.3114185334583099</v>
      </c>
      <c r="AA64" s="22">
        <v>0.374336334126815</v>
      </c>
      <c r="AB64" s="23">
        <v>0.75281905301237895</v>
      </c>
      <c r="AC64" s="23">
        <v>-0.34023762276012298</v>
      </c>
      <c r="AD64" s="23">
        <v>0.30171405620859698</v>
      </c>
      <c r="AE64" s="23">
        <v>-1.3347060145508001</v>
      </c>
      <c r="AF64" s="23">
        <v>-0.42362172088255501</v>
      </c>
      <c r="AG64" s="23">
        <v>0.44690920197504602</v>
      </c>
      <c r="AH64" s="23">
        <v>1.3114185334583099</v>
      </c>
      <c r="AI64" s="22">
        <v>2.0676765143394199E-2</v>
      </c>
      <c r="AJ64" s="23">
        <v>0.90538650827589096</v>
      </c>
      <c r="AK64" s="23">
        <v>-0.67580576669790404</v>
      </c>
      <c r="AL64" s="23">
        <v>0.60922300648408401</v>
      </c>
      <c r="AM64" s="23">
        <v>-1.39295690324473</v>
      </c>
      <c r="AN64" s="23">
        <v>-0.48826935758942103</v>
      </c>
      <c r="AO64" s="23">
        <v>0.49768490383340902</v>
      </c>
      <c r="AP64" s="23">
        <v>1.38354135700074</v>
      </c>
      <c r="AQ64" s="22">
        <v>2.5211737419758701E-2</v>
      </c>
      <c r="AR64" s="23">
        <v>0.88179793966308395</v>
      </c>
      <c r="AS64" s="23">
        <v>-0.87495914253270102</v>
      </c>
      <c r="AT64" s="23">
        <v>0.44036448244889398</v>
      </c>
      <c r="AU64" s="23">
        <v>-1.52753189712455</v>
      </c>
      <c r="AV64" s="23">
        <v>-0.67702971443023396</v>
      </c>
      <c r="AW64" s="23">
        <v>0.43162513805040198</v>
      </c>
      <c r="AX64" s="23">
        <v>1.77293647350438</v>
      </c>
      <c r="AY64" s="22">
        <v>0.34490767185504601</v>
      </c>
      <c r="AZ64" s="23">
        <v>0.69168389129647301</v>
      </c>
      <c r="BA64" s="23">
        <v>-0.36118798687963199</v>
      </c>
      <c r="BB64" s="23">
        <v>0.34542269278309601</v>
      </c>
      <c r="BC64" s="23">
        <v>-1.19819876998838</v>
      </c>
      <c r="BD64" s="23">
        <v>-0.53106332679725698</v>
      </c>
      <c r="BE64" s="23">
        <v>0.338567535304231</v>
      </c>
      <c r="BF64" s="23">
        <v>1.3906945614813999</v>
      </c>
      <c r="BG64" s="22">
        <v>0.78440180021372097</v>
      </c>
      <c r="BH64" s="23">
        <v>0.32513153963647201</v>
      </c>
      <c r="BI64" s="22">
        <v>0.34490767185504601</v>
      </c>
      <c r="BJ64" s="23">
        <v>0.69168389129647301</v>
      </c>
      <c r="BK64" s="23">
        <v>0.16055878135957499</v>
      </c>
      <c r="BL64" s="5">
        <v>0.20529972113664399</v>
      </c>
      <c r="BM64" s="5">
        <v>0.31416801246923898</v>
      </c>
      <c r="BN64" s="5">
        <v>3.7181820990345602E-2</v>
      </c>
      <c r="BO64" s="5">
        <v>6.4215611193860503E-2</v>
      </c>
      <c r="BP64" s="5">
        <v>2.3360261005260499E-4</v>
      </c>
      <c r="BQ64" s="5">
        <v>0.21299880898436799</v>
      </c>
      <c r="BR64" s="22">
        <v>5.6997238338364301E-2</v>
      </c>
      <c r="BS64" s="23">
        <v>1.0115385954512E-2</v>
      </c>
      <c r="BT64" s="23">
        <v>1.8634227818025099E-2</v>
      </c>
      <c r="BU64" s="23">
        <v>1.15436986815301E-2</v>
      </c>
      <c r="BV64" s="23">
        <v>1.1737916737009999E-2</v>
      </c>
      <c r="BW64" s="23">
        <v>6.2846886191179896E-3</v>
      </c>
    </row>
    <row r="65" spans="1:88">
      <c r="A65" s="1">
        <v>6</v>
      </c>
      <c r="B65" s="1">
        <v>4</v>
      </c>
      <c r="C65" s="22">
        <v>-0.18090283175538399</v>
      </c>
      <c r="D65" s="23">
        <v>1.08305525890966</v>
      </c>
      <c r="E65" s="23">
        <v>-0.84485318602253801</v>
      </c>
      <c r="F65" s="23">
        <v>0.65850565906722702</v>
      </c>
      <c r="G65" s="23">
        <v>-1.5580101398575299</v>
      </c>
      <c r="H65" s="23">
        <v>-0.49449611330405402</v>
      </c>
      <c r="I65" s="23">
        <v>0.52167972623326697</v>
      </c>
      <c r="J65" s="23">
        <v>1.5308265269283099</v>
      </c>
      <c r="K65" s="22">
        <v>0.237070370427826</v>
      </c>
      <c r="L65" s="23">
        <v>0.836468993233768</v>
      </c>
      <c r="M65" s="23">
        <v>-0.77664030681732998</v>
      </c>
      <c r="N65" s="23">
        <v>0.46800079153993501</v>
      </c>
      <c r="O65" s="23">
        <v>-1.5580101398575299</v>
      </c>
      <c r="P65" s="23">
        <v>-0.49449611330405402</v>
      </c>
      <c r="Q65" s="23">
        <v>0.52167972623326697</v>
      </c>
      <c r="R65" s="23">
        <v>1.5308265269283099</v>
      </c>
      <c r="S65" s="22">
        <v>1.9654678157789499E-2</v>
      </c>
      <c r="T65" s="23">
        <v>0.98852255982026604</v>
      </c>
      <c r="U65" s="23">
        <v>-0.58634386013884898</v>
      </c>
      <c r="V65" s="23">
        <v>0.60102907437298603</v>
      </c>
      <c r="W65" s="23">
        <v>-1.42202178421477</v>
      </c>
      <c r="X65" s="23">
        <v>-0.45133483238575101</v>
      </c>
      <c r="Y65" s="23">
        <v>0.47614576831620498</v>
      </c>
      <c r="Z65" s="23">
        <v>1.39721084828431</v>
      </c>
      <c r="AA65" s="22">
        <v>0.40114577601218399</v>
      </c>
      <c r="AB65" s="23">
        <v>0.76345917126533103</v>
      </c>
      <c r="AC65" s="23">
        <v>-0.52408483003864303</v>
      </c>
      <c r="AD65" s="23">
        <v>0.42715211125673302</v>
      </c>
      <c r="AE65" s="23">
        <v>-1.42202178421477</v>
      </c>
      <c r="AF65" s="23">
        <v>-0.45133483238575101</v>
      </c>
      <c r="AG65" s="23">
        <v>0.47614576831620498</v>
      </c>
      <c r="AH65" s="23">
        <v>1.39721084828431</v>
      </c>
      <c r="AI65" s="22">
        <v>1.9654678157789499E-2</v>
      </c>
      <c r="AJ65" s="23">
        <v>0.98852255982026604</v>
      </c>
      <c r="AK65" s="23">
        <v>-0.59163138476544297</v>
      </c>
      <c r="AL65" s="23">
        <v>0.58869544790398198</v>
      </c>
      <c r="AM65" s="23">
        <v>-1.6161584023815101</v>
      </c>
      <c r="AN65" s="23">
        <v>-0.32342529904964501</v>
      </c>
      <c r="AO65" s="23">
        <v>0.57396881812033895</v>
      </c>
      <c r="AP65" s="23">
        <v>1.3656148833108099</v>
      </c>
      <c r="AQ65" s="22">
        <v>3.1296102472174799E-2</v>
      </c>
      <c r="AR65" s="23">
        <v>0.84274093854326804</v>
      </c>
      <c r="AS65" s="23">
        <v>-1.055098732781</v>
      </c>
      <c r="AT65" s="23">
        <v>0.52003244660375103</v>
      </c>
      <c r="AU65" s="23">
        <v>-1.4089817471884001</v>
      </c>
      <c r="AV65" s="23">
        <v>-0.76658109879062897</v>
      </c>
      <c r="AW65" s="23">
        <v>0.428013526783526</v>
      </c>
      <c r="AX65" s="23">
        <v>1.74754931919551</v>
      </c>
      <c r="AY65" s="22">
        <v>0.46265220404402602</v>
      </c>
      <c r="AZ65" s="23">
        <v>0.81501105787245298</v>
      </c>
      <c r="BA65" s="23">
        <v>-0.58799546649322398</v>
      </c>
      <c r="BB65" s="23">
        <v>0.50292109360101001</v>
      </c>
      <c r="BC65" s="23">
        <v>-1.36262005532088</v>
      </c>
      <c r="BD65" s="23">
        <v>-0.74135721156531997</v>
      </c>
      <c r="BE65" s="23">
        <v>0.413930000660162</v>
      </c>
      <c r="BF65" s="23">
        <v>1.69004726622604</v>
      </c>
      <c r="BG65" s="22">
        <v>0.96709560506369996</v>
      </c>
      <c r="BH65" s="23">
        <v>0.43238588088756302</v>
      </c>
      <c r="BI65" s="22">
        <v>0.46265220404402602</v>
      </c>
      <c r="BJ65" s="23">
        <v>0.81501105787245298</v>
      </c>
      <c r="BK65" s="23">
        <v>0.181716231706433</v>
      </c>
      <c r="BL65" s="5">
        <v>0.222834398676415</v>
      </c>
      <c r="BM65" s="5">
        <v>0.29883420869351002</v>
      </c>
      <c r="BN65" s="5">
        <v>1.7004256564909801E-4</v>
      </c>
      <c r="BO65" s="5">
        <v>9.9380208482215293E-2</v>
      </c>
      <c r="BP65" s="5">
        <v>2.3167126749601501E-3</v>
      </c>
      <c r="BQ65" s="5">
        <v>0.12273704420039799</v>
      </c>
      <c r="BR65" s="22">
        <v>8.3581448776750805E-2</v>
      </c>
      <c r="BS65" s="23">
        <v>1.7923281800658199E-2</v>
      </c>
      <c r="BT65" s="23">
        <v>3.5285653955837298E-3</v>
      </c>
      <c r="BU65" s="23">
        <v>8.4112980424977501E-2</v>
      </c>
      <c r="BV65" s="23">
        <v>3.8708017450306701E-3</v>
      </c>
      <c r="BW65" s="23">
        <v>8.5753167672943303E-2</v>
      </c>
    </row>
    <row r="66" spans="1:88">
      <c r="A66" s="1">
        <v>6</v>
      </c>
      <c r="B66" s="1">
        <v>5</v>
      </c>
      <c r="C66" s="22">
        <v>-0.220594403856608</v>
      </c>
      <c r="D66" s="23">
        <v>1.0627194872622301</v>
      </c>
      <c r="E66" s="23">
        <v>-0.863182682858188</v>
      </c>
      <c r="F66" s="23">
        <v>0.684234590226941</v>
      </c>
      <c r="G66" s="23">
        <v>-1.5580101398575299</v>
      </c>
      <c r="H66" s="23">
        <v>-0.49449611330405402</v>
      </c>
      <c r="I66" s="23">
        <v>0.52167972623326697</v>
      </c>
      <c r="J66" s="23">
        <v>1.5308265269283099</v>
      </c>
      <c r="K66" s="22">
        <v>0.25345212527005101</v>
      </c>
      <c r="L66" s="23">
        <v>0.83284141207989903</v>
      </c>
      <c r="M66" s="23">
        <v>-0.75831080998167999</v>
      </c>
      <c r="N66" s="23">
        <v>0.42559212856062001</v>
      </c>
      <c r="O66" s="23">
        <v>-1.5580101398575299</v>
      </c>
      <c r="P66" s="23">
        <v>-0.49449611330405402</v>
      </c>
      <c r="Q66" s="23">
        <v>0.52167972623326697</v>
      </c>
      <c r="R66" s="23">
        <v>1.5308265269283099</v>
      </c>
      <c r="S66" s="22">
        <v>1.8764638825387401E-2</v>
      </c>
      <c r="T66" s="23">
        <v>0.95197447683269998</v>
      </c>
      <c r="U66" s="23">
        <v>-0.55686011262928503</v>
      </c>
      <c r="V66" s="23">
        <v>0.61293113927946996</v>
      </c>
      <c r="W66" s="23">
        <v>-1.3956513506794701</v>
      </c>
      <c r="X66" s="23">
        <v>-0.44296513275687599</v>
      </c>
      <c r="Y66" s="23">
        <v>0.46731596663814501</v>
      </c>
      <c r="Z66" s="23">
        <v>1.37130051679819</v>
      </c>
      <c r="AA66" s="22">
        <v>0.44341121957295199</v>
      </c>
      <c r="AB66" s="23">
        <v>0.74605178229289004</v>
      </c>
      <c r="AC66" s="23">
        <v>-0.46291684019219498</v>
      </c>
      <c r="AD66" s="23">
        <v>0.38124156824710598</v>
      </c>
      <c r="AE66" s="23">
        <v>-1.3956513506794701</v>
      </c>
      <c r="AF66" s="23">
        <v>-0.44296513275687599</v>
      </c>
      <c r="AG66" s="23">
        <v>0.46731596663814501</v>
      </c>
      <c r="AH66" s="23">
        <v>1.37130051679819</v>
      </c>
      <c r="AI66" s="22">
        <v>1.8764638825387502E-2</v>
      </c>
      <c r="AJ66" s="23">
        <v>0.95197447683269998</v>
      </c>
      <c r="AK66" s="23">
        <v>-0.57112348943215496</v>
      </c>
      <c r="AL66" s="23">
        <v>0.62251812652369198</v>
      </c>
      <c r="AM66" s="23">
        <v>-1.71084047802582</v>
      </c>
      <c r="AN66" s="23">
        <v>-0.28974730872077398</v>
      </c>
      <c r="AO66" s="23">
        <v>0.58300329046458099</v>
      </c>
      <c r="AP66" s="23">
        <v>1.4175844962820101</v>
      </c>
      <c r="AQ66" s="22">
        <v>2.8876243619029299E-2</v>
      </c>
      <c r="AR66" s="23">
        <v>0.83132571947047595</v>
      </c>
      <c r="AS66" s="23">
        <v>-1.0522982240001399</v>
      </c>
      <c r="AT66" s="23">
        <v>0.60751380333723604</v>
      </c>
      <c r="AU66" s="23">
        <v>-1.3314439933114599</v>
      </c>
      <c r="AV66" s="23">
        <v>-0.80984411911217202</v>
      </c>
      <c r="AW66" s="23">
        <v>0.34525669713301899</v>
      </c>
      <c r="AX66" s="23">
        <v>1.79603141529062</v>
      </c>
      <c r="AY66" s="22">
        <v>0.46898917320837902</v>
      </c>
      <c r="AZ66" s="23">
        <v>0.74891955344115102</v>
      </c>
      <c r="BA66" s="23">
        <v>-0.50501256945041695</v>
      </c>
      <c r="BB66" s="23">
        <v>0.54729326381777599</v>
      </c>
      <c r="BC66" s="23">
        <v>-1.1994629993378101</v>
      </c>
      <c r="BD66" s="23">
        <v>-0.72956734266414103</v>
      </c>
      <c r="BE66" s="23">
        <v>0.31103271002384802</v>
      </c>
      <c r="BF66" s="23">
        <v>1.61799763197811</v>
      </c>
      <c r="BG66" s="22">
        <v>0.90087379218603403</v>
      </c>
      <c r="BH66" s="23">
        <v>0.44297532211521601</v>
      </c>
      <c r="BI66" s="22">
        <v>0.46898917320837902</v>
      </c>
      <c r="BJ66" s="23">
        <v>0.74891955344115102</v>
      </c>
      <c r="BK66" s="23">
        <v>0.190263722196896</v>
      </c>
      <c r="BL66" s="5">
        <v>0.250633594013701</v>
      </c>
      <c r="BM66" s="5">
        <v>0.415499816801354</v>
      </c>
      <c r="BN66" s="5">
        <v>4.1225847401833698E-3</v>
      </c>
      <c r="BO66" s="5">
        <v>0.13460019062908901</v>
      </c>
      <c r="BP66" s="5">
        <v>1.4898465272124999E-2</v>
      </c>
      <c r="BQ66" s="5">
        <v>0.18039633613418701</v>
      </c>
      <c r="BR66" s="22">
        <v>6.5105343139467794E-2</v>
      </c>
      <c r="BS66" s="23">
        <v>4.5573615770002102E-2</v>
      </c>
      <c r="BT66" s="23">
        <v>3.8489869202158002E-2</v>
      </c>
      <c r="BU66" s="23">
        <v>8.2140826723727897E-2</v>
      </c>
      <c r="BV66" s="23">
        <v>2.4424456297970201E-2</v>
      </c>
      <c r="BW66" s="23">
        <v>6.08594666380953E-2</v>
      </c>
    </row>
    <row r="67" spans="1:88">
      <c r="A67" s="1">
        <v>6</v>
      </c>
      <c r="B67" s="1">
        <v>6</v>
      </c>
      <c r="C67" s="22">
        <v>-0.21308155407684001</v>
      </c>
      <c r="D67" s="23">
        <v>1.0878896094326</v>
      </c>
      <c r="E67" s="23">
        <v>-1.1138040167790499</v>
      </c>
      <c r="F67" s="23">
        <v>0.59579518958951205</v>
      </c>
      <c r="G67" s="23">
        <v>-1.5580101398575299</v>
      </c>
      <c r="H67" s="23">
        <v>-0.49449611330405402</v>
      </c>
      <c r="I67" s="23">
        <v>0.52167972623326697</v>
      </c>
      <c r="J67" s="23">
        <v>1.5308265269283099</v>
      </c>
      <c r="K67" s="22">
        <v>0.248336824645947</v>
      </c>
      <c r="L67" s="23">
        <v>0.81766013264903603</v>
      </c>
      <c r="M67" s="23">
        <v>-0.50768947606082004</v>
      </c>
      <c r="N67" s="23">
        <v>0.32595399908920702</v>
      </c>
      <c r="O67" s="23">
        <v>-1.5580101398575299</v>
      </c>
      <c r="P67" s="23">
        <v>-0.49449611330405402</v>
      </c>
      <c r="Q67" s="23">
        <v>0.52167972623326697</v>
      </c>
      <c r="R67" s="23">
        <v>1.5308265269283099</v>
      </c>
      <c r="S67" s="22">
        <v>2.1917304936595099E-2</v>
      </c>
      <c r="T67" s="23">
        <v>0.91275419660017898</v>
      </c>
      <c r="U67" s="23">
        <v>-0.73380110681685895</v>
      </c>
      <c r="V67" s="23">
        <v>0.49988027727892198</v>
      </c>
      <c r="W67" s="23">
        <v>-1.3071917234711801</v>
      </c>
      <c r="X67" s="23">
        <v>-0.41488897283995602</v>
      </c>
      <c r="Y67" s="23">
        <v>0.43769639425915202</v>
      </c>
      <c r="Z67" s="23">
        <v>1.2843843020519801</v>
      </c>
      <c r="AA67" s="22">
        <v>0.409053608028353</v>
      </c>
      <c r="AB67" s="23">
        <v>0.68602798574141899</v>
      </c>
      <c r="AC67" s="23">
        <v>-0.225262753417658</v>
      </c>
      <c r="AD67" s="23">
        <v>0.27347984389928698</v>
      </c>
      <c r="AE67" s="23">
        <v>-1.3071917234711801</v>
      </c>
      <c r="AF67" s="23">
        <v>-0.41488897283995602</v>
      </c>
      <c r="AG67" s="23">
        <v>0.43769639425915202</v>
      </c>
      <c r="AH67" s="23">
        <v>1.2843843020519801</v>
      </c>
      <c r="AI67" s="22">
        <v>2.1917304936595002E-2</v>
      </c>
      <c r="AJ67" s="23">
        <v>0.91275419660017898</v>
      </c>
      <c r="AK67" s="23">
        <v>-0.74010840866396899</v>
      </c>
      <c r="AL67" s="23">
        <v>0.54544197226934399</v>
      </c>
      <c r="AM67" s="23">
        <v>-1.26105107470482</v>
      </c>
      <c r="AN67" s="23">
        <v>-0.53489669203744095</v>
      </c>
      <c r="AO67" s="23">
        <v>0.49613077122342802</v>
      </c>
      <c r="AP67" s="23">
        <v>1.2998169955188399</v>
      </c>
      <c r="AQ67" s="22">
        <v>2.6557893356627199E-2</v>
      </c>
      <c r="AR67" s="23">
        <v>0.87082644275660004</v>
      </c>
      <c r="AS67" s="23">
        <v>-0.91102857625378697</v>
      </c>
      <c r="AT67" s="23">
        <v>0.45403972606800902</v>
      </c>
      <c r="AU67" s="23">
        <v>-1.92102325589223</v>
      </c>
      <c r="AV67" s="23">
        <v>-0.55112773060732301</v>
      </c>
      <c r="AW67" s="23">
        <v>0.61027526063557702</v>
      </c>
      <c r="AX67" s="23">
        <v>1.86187572586398</v>
      </c>
      <c r="AY67" s="22">
        <v>0.55480951948122503</v>
      </c>
      <c r="AZ67" s="23">
        <v>0.66087760248565397</v>
      </c>
      <c r="BA67" s="23">
        <v>-0.15673283584469</v>
      </c>
      <c r="BB67" s="23">
        <v>0.34457461425633101</v>
      </c>
      <c r="BC67" s="23">
        <v>-1.4578809063886999</v>
      </c>
      <c r="BD67" s="23">
        <v>-0.41825552760451701</v>
      </c>
      <c r="BE67" s="23">
        <v>0.46314309178353302</v>
      </c>
      <c r="BF67" s="23">
        <v>1.4129933422096901</v>
      </c>
      <c r="BG67" s="22">
        <v>0.75890851498910195</v>
      </c>
      <c r="BH67" s="23">
        <v>0.53465450807270798</v>
      </c>
      <c r="BI67" s="22">
        <v>0.55480951948122503</v>
      </c>
      <c r="BJ67" s="23">
        <v>0.66087760248565397</v>
      </c>
      <c r="BK67" s="23">
        <v>0.182326175255905</v>
      </c>
      <c r="BL67" s="5">
        <v>0.24145178998568601</v>
      </c>
      <c r="BM67" s="5">
        <v>0.50898540663498504</v>
      </c>
      <c r="BN67" s="5">
        <v>0.37678915019437398</v>
      </c>
      <c r="BO67" s="5">
        <v>1.8560999117995299E-2</v>
      </c>
      <c r="BP67" s="5">
        <v>2.9783465119772E-2</v>
      </c>
      <c r="BQ67" s="5">
        <v>0.33349634457641097</v>
      </c>
      <c r="BR67" s="22">
        <v>6.8207861642955295E-2</v>
      </c>
      <c r="BS67" s="23">
        <v>1.5422992352106099E-2</v>
      </c>
      <c r="BT67" s="23">
        <v>2.2707229848350399E-2</v>
      </c>
      <c r="BU67" s="30">
        <v>1.1333690982790599E-5</v>
      </c>
      <c r="BV67" s="23">
        <v>6.4753441489733205E-4</v>
      </c>
      <c r="BW67" s="23">
        <v>1.65402852102873E-2</v>
      </c>
    </row>
    <row r="68" spans="1:88">
      <c r="A68" s="1">
        <v>6</v>
      </c>
      <c r="B68" s="1">
        <v>7</v>
      </c>
      <c r="C68" s="22">
        <v>-0.240364158515291</v>
      </c>
      <c r="D68" s="23">
        <v>1.0092130285782499</v>
      </c>
      <c r="E68" s="23">
        <v>-1.0630851554637499</v>
      </c>
      <c r="F68" s="23">
        <v>0.64612450249832298</v>
      </c>
      <c r="G68" s="23">
        <v>-1.5580101398575299</v>
      </c>
      <c r="H68" s="23">
        <v>-0.49449611330405402</v>
      </c>
      <c r="I68" s="23">
        <v>0.52167972623326697</v>
      </c>
      <c r="J68" s="23">
        <v>1.5308265269283099</v>
      </c>
      <c r="K68" s="22">
        <v>0.23792419590710601</v>
      </c>
      <c r="L68" s="23">
        <v>0.89011278122206305</v>
      </c>
      <c r="M68" s="23">
        <v>-0.55840833737611795</v>
      </c>
      <c r="N68" s="23">
        <v>0.32126159208142102</v>
      </c>
      <c r="O68" s="23">
        <v>-1.5580101398575299</v>
      </c>
      <c r="P68" s="23">
        <v>-0.49449611330405402</v>
      </c>
      <c r="Q68" s="23">
        <v>0.52167972623326697</v>
      </c>
      <c r="R68" s="23">
        <v>1.5308265269283099</v>
      </c>
      <c r="S68" s="22">
        <v>2.5026246178714899E-2</v>
      </c>
      <c r="T68" s="23">
        <v>0.90973964884339698</v>
      </c>
      <c r="U68" s="23">
        <v>-0.71660301312087105</v>
      </c>
      <c r="V68" s="23">
        <v>0.58243905039555399</v>
      </c>
      <c r="W68" s="23">
        <v>-1.4044444110330301</v>
      </c>
      <c r="X68" s="23">
        <v>-0.44575595809083701</v>
      </c>
      <c r="Y68" s="23">
        <v>0.47026021019641701</v>
      </c>
      <c r="Z68" s="23">
        <v>1.37994015892744</v>
      </c>
      <c r="AA68" s="22">
        <v>0.45617196792102899</v>
      </c>
      <c r="AB68" s="23">
        <v>0.80237855248535495</v>
      </c>
      <c r="AC68" s="23">
        <v>-0.26166981441529602</v>
      </c>
      <c r="AD68" s="23">
        <v>0.28959634853184102</v>
      </c>
      <c r="AE68" s="23">
        <v>-1.4044444110330301</v>
      </c>
      <c r="AF68" s="23">
        <v>-0.44575595809083701</v>
      </c>
      <c r="AG68" s="23">
        <v>0.47026021019641701</v>
      </c>
      <c r="AH68" s="23">
        <v>1.37994015892744</v>
      </c>
      <c r="AI68" s="22">
        <v>2.5026246178715E-2</v>
      </c>
      <c r="AJ68" s="23">
        <v>0.90973964884339698</v>
      </c>
      <c r="AK68" s="23">
        <v>-0.83561155321532599</v>
      </c>
      <c r="AL68" s="23">
        <v>0.62347325999902004</v>
      </c>
      <c r="AM68" s="23">
        <v>-1.76813658610366</v>
      </c>
      <c r="AN68" s="23">
        <v>-0.59170531479784005</v>
      </c>
      <c r="AO68" s="23">
        <v>0.67388737192326897</v>
      </c>
      <c r="AP68" s="23">
        <v>1.6859545289782301</v>
      </c>
      <c r="AQ68" s="22">
        <v>2.7346001139466499E-2</v>
      </c>
      <c r="AR68" s="23">
        <v>0.89036624290504696</v>
      </c>
      <c r="AS68" s="23">
        <v>-0.78685078058234004</v>
      </c>
      <c r="AT68" s="23">
        <v>0.40374003253122998</v>
      </c>
      <c r="AU68" s="23">
        <v>-1.29410108626189</v>
      </c>
      <c r="AV68" s="23">
        <v>-0.58546034665437297</v>
      </c>
      <c r="AW68" s="23">
        <v>0.33313380454097502</v>
      </c>
      <c r="AX68" s="23">
        <v>1.54642762837529</v>
      </c>
      <c r="AY68" s="22">
        <v>0.50782563990237695</v>
      </c>
      <c r="AZ68" s="23">
        <v>0.65687030897940202</v>
      </c>
      <c r="BA68" s="23">
        <v>-9.2850425527334093E-2</v>
      </c>
      <c r="BB68" s="23">
        <v>0.29786039400016401</v>
      </c>
      <c r="BC68" s="23">
        <v>-0.95472687465093198</v>
      </c>
      <c r="BD68" s="23">
        <v>-0.43192508910410099</v>
      </c>
      <c r="BE68" s="23">
        <v>0.24577044206700799</v>
      </c>
      <c r="BF68" s="23">
        <v>1.1408815216880299</v>
      </c>
      <c r="BG68" s="22">
        <v>0.73775293505759498</v>
      </c>
      <c r="BH68" s="23">
        <v>0.48765104729964698</v>
      </c>
      <c r="BI68" s="22">
        <v>0.50782563990237695</v>
      </c>
      <c r="BJ68" s="23">
        <v>0.65687030897940202</v>
      </c>
      <c r="BK68" s="23">
        <v>0.185871433211001</v>
      </c>
      <c r="BL68" s="5">
        <v>0.24691446540527501</v>
      </c>
      <c r="BM68" s="5">
        <v>0.29463985863966602</v>
      </c>
      <c r="BN68" s="5">
        <v>1.21756493215493E-2</v>
      </c>
      <c r="BO68" s="5">
        <v>1.95173161839114E-2</v>
      </c>
      <c r="BP68" s="5">
        <v>1.8803651127980801E-2</v>
      </c>
      <c r="BQ68" s="5">
        <v>2.7718077483148799E-2</v>
      </c>
      <c r="BR68" s="22">
        <v>6.4599149965036198E-2</v>
      </c>
      <c r="BS68" s="23">
        <v>3.3346620664198703E-2</v>
      </c>
      <c r="BT68" s="23">
        <v>0.20224586252958399</v>
      </c>
      <c r="BU68" s="23">
        <v>1.91292936928262E-4</v>
      </c>
      <c r="BV68" s="23">
        <v>5.0395655994796E-2</v>
      </c>
      <c r="BW68" s="23">
        <v>5.7149032038765597E-2</v>
      </c>
    </row>
    <row r="69" spans="1:88">
      <c r="A69" s="1">
        <v>6</v>
      </c>
      <c r="B69" s="1">
        <v>8</v>
      </c>
      <c r="C69" s="22">
        <v>-0.25415873428240698</v>
      </c>
      <c r="D69" s="23">
        <v>1.0204639832845499</v>
      </c>
      <c r="E69" s="23">
        <v>-1.01556799138164</v>
      </c>
      <c r="F69" s="23">
        <v>0.64818352518086997</v>
      </c>
      <c r="G69" s="23">
        <v>-1.5580101398575299</v>
      </c>
      <c r="H69" s="23">
        <v>-0.49449611330405402</v>
      </c>
      <c r="I69" s="23">
        <v>0.52167972623326697</v>
      </c>
      <c r="J69" s="23">
        <v>1.5308265269283099</v>
      </c>
      <c r="K69" s="22">
        <v>0.292991879453741</v>
      </c>
      <c r="L69" s="23">
        <v>0.86143208962588003</v>
      </c>
      <c r="M69" s="23">
        <v>-0.60592550145823398</v>
      </c>
      <c r="N69" s="23">
        <v>0.382627129805161</v>
      </c>
      <c r="O69" s="23">
        <v>-1.5580101398575299</v>
      </c>
      <c r="P69" s="23">
        <v>-0.49449611330405402</v>
      </c>
      <c r="Q69" s="23">
        <v>0.52167972623326697</v>
      </c>
      <c r="R69" s="23">
        <v>1.5308265269283099</v>
      </c>
      <c r="S69" s="22">
        <v>2.0375512601775801E-2</v>
      </c>
      <c r="T69" s="23">
        <v>0.914808483374557</v>
      </c>
      <c r="U69" s="23">
        <v>-0.66219992281177098</v>
      </c>
      <c r="V69" s="23">
        <v>0.58107272508582297</v>
      </c>
      <c r="W69" s="23">
        <v>-1.3966988707800601</v>
      </c>
      <c r="X69" s="23">
        <v>-0.44329760467416202</v>
      </c>
      <c r="Y69" s="23">
        <v>0.46766671531770798</v>
      </c>
      <c r="Z69" s="23">
        <v>1.3723297601365101</v>
      </c>
      <c r="AA69" s="22">
        <v>0.51087594312001094</v>
      </c>
      <c r="AB69" s="23">
        <v>0.77224223132732195</v>
      </c>
      <c r="AC69" s="23">
        <v>-0.29497047515755598</v>
      </c>
      <c r="AD69" s="23">
        <v>0.34301116947644</v>
      </c>
      <c r="AE69" s="23">
        <v>-1.3966988707800601</v>
      </c>
      <c r="AF69" s="23">
        <v>-0.44329760467416202</v>
      </c>
      <c r="AG69" s="23">
        <v>0.46766671531770798</v>
      </c>
      <c r="AH69" s="23">
        <v>1.3723297601365101</v>
      </c>
      <c r="AI69" s="22">
        <v>2.0375512601775898E-2</v>
      </c>
      <c r="AJ69" s="23">
        <v>0.914808483374557</v>
      </c>
      <c r="AK69" s="23">
        <v>-0.67996810090502602</v>
      </c>
      <c r="AL69" s="23">
        <v>0.60918448953601401</v>
      </c>
      <c r="AM69" s="23">
        <v>-1.6008057031484</v>
      </c>
      <c r="AN69" s="23">
        <v>-0.418458013165804</v>
      </c>
      <c r="AO69" s="23">
        <v>0.53465108674978501</v>
      </c>
      <c r="AP69" s="23">
        <v>1.48461262956442</v>
      </c>
      <c r="AQ69" s="22">
        <v>2.72561924380911E-2</v>
      </c>
      <c r="AR69" s="23">
        <v>0.86846495663774304</v>
      </c>
      <c r="AS69" s="23">
        <v>-0.93278149568702995</v>
      </c>
      <c r="AT69" s="23">
        <v>0.46300372776073001</v>
      </c>
      <c r="AU69" s="23">
        <v>-1.36729471199429</v>
      </c>
      <c r="AV69" s="23">
        <v>-0.74813658122020299</v>
      </c>
      <c r="AW69" s="23">
        <v>0.52648435524085202</v>
      </c>
      <c r="AX69" s="23">
        <v>1.5889469379736401</v>
      </c>
      <c r="AY69" s="22">
        <v>0.66573443985434499</v>
      </c>
      <c r="AZ69" s="23">
        <v>0.79019938933096601</v>
      </c>
      <c r="BA69" s="23">
        <v>-0.20778519855246</v>
      </c>
      <c r="BB69" s="23">
        <v>0.42127809549269002</v>
      </c>
      <c r="BC69" s="23">
        <v>-1.24407489121524</v>
      </c>
      <c r="BD69" s="23">
        <v>-0.68071493857978904</v>
      </c>
      <c r="BE69" s="23">
        <v>0.47903788497612698</v>
      </c>
      <c r="BF69" s="23">
        <v>1.4457519448189</v>
      </c>
      <c r="BG69" s="22">
        <v>0.90988056949380902</v>
      </c>
      <c r="BH69" s="23">
        <v>0.64093455995654203</v>
      </c>
      <c r="BI69" s="22">
        <v>0.66573443985434499</v>
      </c>
      <c r="BJ69" s="23">
        <v>0.79019938933096601</v>
      </c>
      <c r="BK69" s="23">
        <v>0.20290521966338801</v>
      </c>
      <c r="BL69" s="5">
        <v>0.30074959798066903</v>
      </c>
      <c r="BM69" s="5">
        <v>0.424426699104342</v>
      </c>
      <c r="BN69" s="5">
        <v>8.6460455389877899E-4</v>
      </c>
      <c r="BO69" s="5">
        <v>9.2926801621637703E-2</v>
      </c>
      <c r="BP69" s="5">
        <v>3.4595147661286301E-3</v>
      </c>
      <c r="BQ69" s="5">
        <v>4.6923001734122803E-2</v>
      </c>
      <c r="BR69" s="22">
        <v>7.6727929832884997E-2</v>
      </c>
      <c r="BS69" s="23">
        <v>1.7028985528167201E-2</v>
      </c>
      <c r="BT69" s="23">
        <v>2.3294079138203298E-2</v>
      </c>
      <c r="BU69" s="23">
        <v>5.63669904388562E-2</v>
      </c>
      <c r="BV69" s="23">
        <v>1.2930349940055099E-4</v>
      </c>
      <c r="BW69" s="23">
        <v>5.39081720353484E-3</v>
      </c>
    </row>
    <row r="70" spans="1:88">
      <c r="A70" s="1">
        <v>6</v>
      </c>
      <c r="B70" s="1">
        <v>9</v>
      </c>
      <c r="C70" s="22">
        <v>-0.19362168253400799</v>
      </c>
      <c r="D70" s="23">
        <v>1.04606598867986</v>
      </c>
      <c r="E70" s="23">
        <v>-0.93067125765002801</v>
      </c>
      <c r="F70" s="23">
        <v>0.68370628482158802</v>
      </c>
      <c r="G70" s="23">
        <v>-1.5580101398575299</v>
      </c>
      <c r="H70" s="23">
        <v>-0.49449611330405402</v>
      </c>
      <c r="I70" s="23">
        <v>0.52167972623326697</v>
      </c>
      <c r="J70" s="23">
        <v>1.5308265269283099</v>
      </c>
      <c r="K70" s="22">
        <v>0.28185814387517499</v>
      </c>
      <c r="L70" s="23">
        <v>0.88562436141254297</v>
      </c>
      <c r="M70" s="23">
        <v>-0.69082223518984098</v>
      </c>
      <c r="N70" s="23">
        <v>0.39660325764231502</v>
      </c>
      <c r="O70" s="23">
        <v>-1.5580101398575299</v>
      </c>
      <c r="P70" s="23">
        <v>-0.49449611330405402</v>
      </c>
      <c r="Q70" s="23">
        <v>0.52167972623326697</v>
      </c>
      <c r="R70" s="23">
        <v>1.5308265269283099</v>
      </c>
      <c r="S70" s="22">
        <v>2.0151708112919501E-2</v>
      </c>
      <c r="T70" s="23">
        <v>0.95185844713305701</v>
      </c>
      <c r="U70" s="23">
        <v>-0.65052000057670001</v>
      </c>
      <c r="V70" s="23">
        <v>0.62213245589476895</v>
      </c>
      <c r="W70" s="23">
        <v>-1.4176974764411501</v>
      </c>
      <c r="X70" s="23">
        <v>-0.44996234235370203</v>
      </c>
      <c r="Y70" s="23">
        <v>0.47469782928308901</v>
      </c>
      <c r="Z70" s="23">
        <v>1.39296198951175</v>
      </c>
      <c r="AA70" s="22">
        <v>0.45281034925669</v>
      </c>
      <c r="AB70" s="23">
        <v>0.80586601468728303</v>
      </c>
      <c r="AC70" s="23">
        <v>-0.43227151478714099</v>
      </c>
      <c r="AD70" s="23">
        <v>0.36088560858741497</v>
      </c>
      <c r="AE70" s="23">
        <v>-1.4176974764411501</v>
      </c>
      <c r="AF70" s="23">
        <v>-0.44996234235370203</v>
      </c>
      <c r="AG70" s="23">
        <v>0.47469782928308901</v>
      </c>
      <c r="AH70" s="23">
        <v>1.39296198951175</v>
      </c>
      <c r="AI70" s="22">
        <v>2.0151708112919501E-2</v>
      </c>
      <c r="AJ70" s="23">
        <v>0.95185844713305701</v>
      </c>
      <c r="AK70" s="23">
        <v>-0.70451792558189696</v>
      </c>
      <c r="AL70" s="23">
        <v>0.64760157418639297</v>
      </c>
      <c r="AM70" s="23">
        <v>-1.7174935267806399</v>
      </c>
      <c r="AN70" s="23">
        <v>-0.43630693507644802</v>
      </c>
      <c r="AO70" s="23">
        <v>0.60469228524656404</v>
      </c>
      <c r="AP70" s="23">
        <v>1.5491081766105299</v>
      </c>
      <c r="AQ70" s="22">
        <v>2.64984338263713E-2</v>
      </c>
      <c r="AR70" s="23">
        <v>0.82665662213720403</v>
      </c>
      <c r="AS70" s="23">
        <v>-0.90766067667710404</v>
      </c>
      <c r="AT70" s="23">
        <v>0.43605389869171701</v>
      </c>
      <c r="AU70" s="23">
        <v>-1.0793070563551399</v>
      </c>
      <c r="AV70" s="23">
        <v>-0.66936113323961699</v>
      </c>
      <c r="AW70" s="23">
        <v>0.33616027632967799</v>
      </c>
      <c r="AX70" s="23">
        <v>1.41250791326508</v>
      </c>
      <c r="AY70" s="22">
        <v>0.283909445648309</v>
      </c>
      <c r="AZ70" s="23">
        <v>0.70177983484211903</v>
      </c>
      <c r="BA70" s="23">
        <v>-0.50913328664178703</v>
      </c>
      <c r="BB70" s="23">
        <v>0.37018252175247701</v>
      </c>
      <c r="BC70" s="23">
        <v>-0.91626427160844703</v>
      </c>
      <c r="BD70" s="23">
        <v>-0.56824579027767896</v>
      </c>
      <c r="BE70" s="23">
        <v>0.28537907625201098</v>
      </c>
      <c r="BF70" s="23">
        <v>1.1991309856341199</v>
      </c>
      <c r="BG70" s="22">
        <v>0.84893753470185296</v>
      </c>
      <c r="BH70" s="23">
        <v>0.26141393056228901</v>
      </c>
      <c r="BI70" s="22">
        <v>0.283909445648309</v>
      </c>
      <c r="BJ70" s="23">
        <v>0.70177983484211903</v>
      </c>
      <c r="BK70" s="23">
        <v>0.19991339083548901</v>
      </c>
      <c r="BL70" s="5">
        <v>0.24482786974051801</v>
      </c>
      <c r="BM70" s="5">
        <v>0.241702503030889</v>
      </c>
      <c r="BN70" s="5">
        <v>0.114508076405986</v>
      </c>
      <c r="BO70" s="5">
        <v>4.8135829442201399E-2</v>
      </c>
      <c r="BP70" s="5">
        <v>1.9192653578319199E-2</v>
      </c>
      <c r="BQ70" s="5">
        <v>3.8204313537098898E-4</v>
      </c>
      <c r="BR70" s="22">
        <v>9.25347029635393E-2</v>
      </c>
      <c r="BS70" s="23">
        <v>1.47801587889411E-2</v>
      </c>
      <c r="BT70" s="23">
        <v>0.25143525890879598</v>
      </c>
      <c r="BU70" s="23">
        <v>1.39909740527842E-2</v>
      </c>
      <c r="BV70" s="23">
        <v>3.5841590249242397E-2</v>
      </c>
      <c r="BW70" s="23">
        <v>3.75704580642112E-2</v>
      </c>
    </row>
    <row r="71" spans="1:88" s="8" customFormat="1">
      <c r="A71" s="2">
        <v>6</v>
      </c>
      <c r="B71" s="2">
        <v>10</v>
      </c>
      <c r="C71" s="24">
        <v>-0.20192234191974201</v>
      </c>
      <c r="D71" s="9">
        <v>1.0888668945327999</v>
      </c>
      <c r="E71" s="9">
        <v>-1.0043916710268801</v>
      </c>
      <c r="F71" s="9">
        <v>0.64988301496682699</v>
      </c>
      <c r="G71" s="9">
        <v>-1.5580101398575299</v>
      </c>
      <c r="H71" s="9">
        <v>-0.49449611330405402</v>
      </c>
      <c r="I71" s="9">
        <v>0.52167972623326697</v>
      </c>
      <c r="J71" s="9">
        <v>1.5308265269283099</v>
      </c>
      <c r="K71" s="24">
        <v>0.227509764764738</v>
      </c>
      <c r="L71" s="9">
        <v>0.83450583416106505</v>
      </c>
      <c r="M71" s="9">
        <v>-0.617101821812989</v>
      </c>
      <c r="N71" s="9">
        <v>0.39191716137174198</v>
      </c>
      <c r="O71" s="9">
        <v>-1.5580101398575299</v>
      </c>
      <c r="P71" s="9">
        <v>-0.49449611330405402</v>
      </c>
      <c r="Q71" s="9">
        <v>0.52167972623326697</v>
      </c>
      <c r="R71" s="9">
        <v>1.5308265269283099</v>
      </c>
      <c r="S71" s="24">
        <v>2.0959247367096701E-2</v>
      </c>
      <c r="T71" s="9">
        <v>0.95734513429345902</v>
      </c>
      <c r="U71" s="9">
        <v>-0.68458163324722798</v>
      </c>
      <c r="V71" s="9">
        <v>0.57138512095677896</v>
      </c>
      <c r="W71" s="9">
        <v>-1.3698216320668499</v>
      </c>
      <c r="X71" s="9">
        <v>-0.43476705038570101</v>
      </c>
      <c r="Y71" s="9">
        <v>0.45866721642157399</v>
      </c>
      <c r="Z71" s="9">
        <v>1.34592146603097</v>
      </c>
      <c r="AA71" s="24">
        <v>0.39852122478415603</v>
      </c>
      <c r="AB71" s="9">
        <v>0.733707768952227</v>
      </c>
      <c r="AC71" s="9">
        <v>-0.34407164569245702</v>
      </c>
      <c r="AD71" s="9">
        <v>0.344578377182024</v>
      </c>
      <c r="AE71" s="9">
        <v>-1.3698216320668499</v>
      </c>
      <c r="AF71" s="9">
        <v>-0.43476705038570101</v>
      </c>
      <c r="AG71" s="9">
        <v>0.45866721642157399</v>
      </c>
      <c r="AH71" s="9">
        <v>1.34592146603097</v>
      </c>
      <c r="AI71" s="24">
        <v>2.0959247367096801E-2</v>
      </c>
      <c r="AJ71" s="9">
        <v>0.95734513429346002</v>
      </c>
      <c r="AK71" s="9">
        <v>-0.69594904636732502</v>
      </c>
      <c r="AL71" s="9">
        <v>0.60699080572592301</v>
      </c>
      <c r="AM71" s="9">
        <v>-1.5595203883105</v>
      </c>
      <c r="AN71" s="9">
        <v>-0.30464905681194498</v>
      </c>
      <c r="AO71" s="9">
        <v>0.57081287986047202</v>
      </c>
      <c r="AP71" s="9">
        <v>1.2933565652619701</v>
      </c>
      <c r="AQ71" s="24">
        <v>2.4286114310666799E-2</v>
      </c>
      <c r="AR71" s="9">
        <v>0.82266560334205896</v>
      </c>
      <c r="AS71" s="9">
        <v>-0.84696363077786696</v>
      </c>
      <c r="AT71" s="9">
        <v>0.45083699748974299</v>
      </c>
      <c r="AU71" s="9">
        <v>-1.4658048961233801</v>
      </c>
      <c r="AV71" s="9">
        <v>-0.65632086757568597</v>
      </c>
      <c r="AW71" s="9">
        <v>0.40646595607650499</v>
      </c>
      <c r="AX71" s="9">
        <v>1.71565980762257</v>
      </c>
      <c r="AY71" s="24">
        <v>0.52622761008560004</v>
      </c>
      <c r="AZ71" s="9">
        <v>0.80149538899587303</v>
      </c>
      <c r="BA71" s="9">
        <v>-0.322601671843111</v>
      </c>
      <c r="BB71" s="9">
        <v>0.43923530193656302</v>
      </c>
      <c r="BC71" s="9">
        <v>-1.42808434026866</v>
      </c>
      <c r="BD71" s="9">
        <v>-0.63943131562407096</v>
      </c>
      <c r="BE71" s="9">
        <v>0.39600609075624699</v>
      </c>
      <c r="BF71" s="9">
        <v>1.67150956513649</v>
      </c>
      <c r="BG71" s="24">
        <v>0.97426631882968895</v>
      </c>
      <c r="BH71" s="9">
        <v>0.50256646689746998</v>
      </c>
      <c r="BI71" s="24">
        <v>0.52622761008560004</v>
      </c>
      <c r="BJ71" s="9">
        <v>0.80149538899587303</v>
      </c>
      <c r="BK71" s="9">
        <v>0.19486766981967299</v>
      </c>
      <c r="BL71" s="9">
        <v>0.21383187475353199</v>
      </c>
      <c r="BM71" s="9">
        <v>0.27280633108038299</v>
      </c>
      <c r="BN71" s="9">
        <v>9.2127869789455901E-3</v>
      </c>
      <c r="BO71" s="9">
        <v>4.9086093911453299E-2</v>
      </c>
      <c r="BP71" s="9">
        <v>2.7249715816136701E-3</v>
      </c>
      <c r="BQ71" s="9">
        <v>0.13670644124290701</v>
      </c>
      <c r="BR71" s="24">
        <v>8.5080340797923107E-2</v>
      </c>
      <c r="BS71" s="9">
        <v>1.79216730016073E-2</v>
      </c>
      <c r="BT71" s="9">
        <v>3.3945431670092999E-3</v>
      </c>
      <c r="BU71" s="9">
        <v>4.1887461465562E-2</v>
      </c>
      <c r="BV71" s="9">
        <v>3.9264166696459501E-3</v>
      </c>
      <c r="BW71" s="9">
        <v>0.106007610279148</v>
      </c>
      <c r="BX71" s="25"/>
      <c r="CI71" s="34"/>
      <c r="CJ71" s="25"/>
    </row>
    <row r="72" spans="1:88">
      <c r="A72" s="1">
        <v>7</v>
      </c>
      <c r="B72" s="1">
        <v>1</v>
      </c>
      <c r="C72" s="22">
        <v>0.190759296600682</v>
      </c>
      <c r="D72" s="23">
        <v>1.08210891383802</v>
      </c>
      <c r="E72" s="23">
        <v>-0.63222556355072701</v>
      </c>
      <c r="F72" s="23">
        <v>0.58031922090556598</v>
      </c>
      <c r="G72" s="23">
        <v>-1.5580101398575299</v>
      </c>
      <c r="H72" s="23">
        <v>-0.49449611330405402</v>
      </c>
      <c r="I72" s="23">
        <v>0.52167972623326697</v>
      </c>
      <c r="J72" s="23">
        <v>1.5308265269283099</v>
      </c>
      <c r="K72" s="22">
        <v>-0.178386654481931</v>
      </c>
      <c r="L72" s="23">
        <v>0.86757727430403597</v>
      </c>
      <c r="M72" s="23">
        <v>-0.98926792928914198</v>
      </c>
      <c r="N72" s="23">
        <v>0.50105795906436201</v>
      </c>
      <c r="O72" s="23">
        <v>-1.5580101398575299</v>
      </c>
      <c r="P72" s="23">
        <v>-0.49449611330405402</v>
      </c>
      <c r="Q72" s="23">
        <v>0.52167972623326697</v>
      </c>
      <c r="R72" s="23">
        <v>1.5308265269283099</v>
      </c>
      <c r="S72" s="22">
        <v>2.2483791727210298E-2</v>
      </c>
      <c r="T72" s="23">
        <v>0.94212216584638997</v>
      </c>
      <c r="U72" s="23">
        <v>-0.69403583858857298</v>
      </c>
      <c r="V72" s="23">
        <v>0.50524637057345301</v>
      </c>
      <c r="W72" s="23">
        <v>-1.3564585492296599</v>
      </c>
      <c r="X72" s="23">
        <v>-0.43052574774222102</v>
      </c>
      <c r="Y72" s="23">
        <v>0.45419275940887999</v>
      </c>
      <c r="Z72" s="23">
        <v>1.332791537563</v>
      </c>
      <c r="AA72" s="22">
        <v>-0.29890768606209001</v>
      </c>
      <c r="AB72" s="23">
        <v>0.75534335800580399</v>
      </c>
      <c r="AC72" s="23">
        <v>-1.00488950831331</v>
      </c>
      <c r="AD72" s="23">
        <v>0.43623872197299901</v>
      </c>
      <c r="AE72" s="23">
        <v>-1.3564585492296599</v>
      </c>
      <c r="AF72" s="23">
        <v>-0.43052574774222102</v>
      </c>
      <c r="AG72" s="23">
        <v>0.45419275940887999</v>
      </c>
      <c r="AH72" s="23">
        <v>1.332791537563</v>
      </c>
      <c r="AI72" s="22">
        <v>2.2483791727210298E-2</v>
      </c>
      <c r="AJ72" s="23">
        <v>0.94212216584638997</v>
      </c>
      <c r="AK72" s="23">
        <v>-0.74280129890896796</v>
      </c>
      <c r="AL72" s="23">
        <v>0.50379522405181698</v>
      </c>
      <c r="AM72" s="23">
        <v>-1.29355563460349</v>
      </c>
      <c r="AN72" s="23">
        <v>-0.38230939183322199</v>
      </c>
      <c r="AO72" s="23">
        <v>0.36979570389851302</v>
      </c>
      <c r="AP72" s="23">
        <v>1.3060693225382001</v>
      </c>
      <c r="AQ72" s="22">
        <v>2.41156407783732E-2</v>
      </c>
      <c r="AR72" s="23">
        <v>0.86958674516300605</v>
      </c>
      <c r="AS72" s="23">
        <v>-0.82449563126180603</v>
      </c>
      <c r="AT72" s="23">
        <v>0.55684623870049998</v>
      </c>
      <c r="AU72" s="23">
        <v>-1.7082274484691</v>
      </c>
      <c r="AV72" s="23">
        <v>-0.672816011550876</v>
      </c>
      <c r="AW72" s="23">
        <v>0.61864186095746199</v>
      </c>
      <c r="AX72" s="23">
        <v>1.7624015990625199</v>
      </c>
      <c r="AY72" s="22">
        <v>8.5530045564750606E-2</v>
      </c>
      <c r="AZ72" s="23">
        <v>0.56884856141609896</v>
      </c>
      <c r="BA72" s="23">
        <v>-0.46959720768133401</v>
      </c>
      <c r="BB72" s="23">
        <v>0.36426634096793598</v>
      </c>
      <c r="BC72" s="23">
        <v>-1.11745347090242</v>
      </c>
      <c r="BD72" s="23">
        <v>-0.44012908706041698</v>
      </c>
      <c r="BE72" s="23">
        <v>0.40469054363456702</v>
      </c>
      <c r="BF72" s="23">
        <v>1.1528920143282799</v>
      </c>
      <c r="BG72" s="22">
        <v>0.65415965063895698</v>
      </c>
      <c r="BH72" s="23">
        <v>6.9754566418235506E-2</v>
      </c>
      <c r="BI72" s="22">
        <v>8.5530045564750606E-2</v>
      </c>
      <c r="BJ72" s="23">
        <v>0.56884856141609896</v>
      </c>
      <c r="BK72" s="23">
        <v>0.34161450139626998</v>
      </c>
      <c r="BL72" s="5">
        <v>0.198996006543773</v>
      </c>
      <c r="BM72" s="5">
        <v>5.40531328580032E-2</v>
      </c>
      <c r="BN72" s="5">
        <v>0.123741358472127</v>
      </c>
      <c r="BO72" s="5">
        <v>5.8704571936467602E-2</v>
      </c>
      <c r="BP72" s="5">
        <v>2.7043507000135799E-2</v>
      </c>
      <c r="BQ72" s="5">
        <v>0.184564804941621</v>
      </c>
      <c r="BR72" s="22">
        <v>0.235912232063724</v>
      </c>
      <c r="BS72" s="23">
        <v>0.29650228251871602</v>
      </c>
      <c r="BT72" s="23">
        <v>5.7123427466208597E-2</v>
      </c>
      <c r="BU72" s="30">
        <v>9.2224126060415893E-5</v>
      </c>
      <c r="BV72" s="23">
        <v>2.4504693665665998E-3</v>
      </c>
      <c r="BW72" s="23">
        <v>3.2363838460080702E-2</v>
      </c>
    </row>
    <row r="73" spans="1:88">
      <c r="A73" s="1">
        <v>7</v>
      </c>
      <c r="B73" s="1">
        <v>2</v>
      </c>
      <c r="C73" s="22">
        <v>0.205704417937353</v>
      </c>
      <c r="D73" s="23">
        <v>1.08669350211152</v>
      </c>
      <c r="E73" s="23">
        <v>-0.87953114873149096</v>
      </c>
      <c r="F73" s="23">
        <v>0.69600932497725798</v>
      </c>
      <c r="G73" s="23">
        <v>-1.5580101398575299</v>
      </c>
      <c r="H73" s="23">
        <v>-0.49449611330405402</v>
      </c>
      <c r="I73" s="23">
        <v>0.52167972623326697</v>
      </c>
      <c r="J73" s="23">
        <v>1.5308265269283099</v>
      </c>
      <c r="K73" s="22">
        <v>-0.185781435425348</v>
      </c>
      <c r="L73" s="23">
        <v>0.84267852065735105</v>
      </c>
      <c r="M73" s="23">
        <v>-0.74196234410837802</v>
      </c>
      <c r="N73" s="23">
        <v>0.40086521983379703</v>
      </c>
      <c r="O73" s="23">
        <v>-1.5580101398575299</v>
      </c>
      <c r="P73" s="23">
        <v>-0.49449611330405402</v>
      </c>
      <c r="Q73" s="23">
        <v>0.52167972623326697</v>
      </c>
      <c r="R73" s="23">
        <v>1.5308265269283099</v>
      </c>
      <c r="S73" s="22">
        <v>3.1122774155780498E-2</v>
      </c>
      <c r="T73" s="23">
        <v>0.91968258535756697</v>
      </c>
      <c r="U73" s="23">
        <v>-0.88732594182224001</v>
      </c>
      <c r="V73" s="23">
        <v>0.58904157813061897</v>
      </c>
      <c r="W73" s="23">
        <v>-1.3185638734871401</v>
      </c>
      <c r="X73" s="23">
        <v>-0.41849837424174502</v>
      </c>
      <c r="Y73" s="23">
        <v>0.441504212934551</v>
      </c>
      <c r="Z73" s="23">
        <v>1.2955580347943301</v>
      </c>
      <c r="AA73" s="22">
        <v>-0.30019670189881398</v>
      </c>
      <c r="AB73" s="23">
        <v>0.713169591055406</v>
      </c>
      <c r="AC73" s="23">
        <v>-0.77089970603956703</v>
      </c>
      <c r="AD73" s="23">
        <v>0.33925735365153598</v>
      </c>
      <c r="AE73" s="23">
        <v>-1.3185638734871401</v>
      </c>
      <c r="AF73" s="23">
        <v>-0.41849837424174502</v>
      </c>
      <c r="AG73" s="23">
        <v>0.441504212934551</v>
      </c>
      <c r="AH73" s="23">
        <v>1.2955580347943301</v>
      </c>
      <c r="AI73" s="22">
        <v>3.1122774155780599E-2</v>
      </c>
      <c r="AJ73" s="23">
        <v>0.91968258535756697</v>
      </c>
      <c r="AK73" s="23">
        <v>-0.93698096463708103</v>
      </c>
      <c r="AL73" s="23">
        <v>0.599627447323555</v>
      </c>
      <c r="AM73" s="23">
        <v>-1.14329474084258</v>
      </c>
      <c r="AN73" s="23">
        <v>-0.42264965783681202</v>
      </c>
      <c r="AO73" s="23">
        <v>0.33984290211589802</v>
      </c>
      <c r="AP73" s="23">
        <v>1.2261014965635</v>
      </c>
      <c r="AQ73" s="22">
        <v>1.89397526832186E-2</v>
      </c>
      <c r="AR73" s="23">
        <v>0.87911181625969004</v>
      </c>
      <c r="AS73" s="23">
        <v>-0.58131149846281405</v>
      </c>
      <c r="AT73" s="23">
        <v>0.49512117430517499</v>
      </c>
      <c r="AU73" s="23">
        <v>-1.87490266158217</v>
      </c>
      <c r="AV73" s="23">
        <v>-0.62474497326473499</v>
      </c>
      <c r="AW73" s="23">
        <v>0.67202222240597298</v>
      </c>
      <c r="AX73" s="23">
        <v>1.8276254124409299</v>
      </c>
      <c r="AY73" s="22">
        <v>-0.21756354402780201</v>
      </c>
      <c r="AZ73" s="23">
        <v>0.73851966149137505</v>
      </c>
      <c r="BA73" s="23">
        <v>-0.72181947894654197</v>
      </c>
      <c r="BB73" s="23">
        <v>0.415938809241366</v>
      </c>
      <c r="BC73" s="23">
        <v>-1.5750584321026999</v>
      </c>
      <c r="BD73" s="23">
        <v>-0.52483249302340895</v>
      </c>
      <c r="BE73" s="23">
        <v>0.56454891747164604</v>
      </c>
      <c r="BF73" s="23">
        <v>1.5353420076544599</v>
      </c>
      <c r="BG73" s="22">
        <v>0.84007477528116403</v>
      </c>
      <c r="BH73" s="23">
        <v>-0.23347435250703699</v>
      </c>
      <c r="BI73" s="22">
        <v>-0.21756354402780201</v>
      </c>
      <c r="BJ73" s="23">
        <v>0.73851966149137405</v>
      </c>
      <c r="BK73" s="23">
        <v>0.18632559159527901</v>
      </c>
      <c r="BL73" s="5">
        <v>0.198339195110316</v>
      </c>
      <c r="BM73" s="5">
        <v>6.1116815137892001E-2</v>
      </c>
      <c r="BN73" s="5">
        <v>0.30951284713904698</v>
      </c>
      <c r="BO73" s="5">
        <v>4.2537659608550001E-2</v>
      </c>
      <c r="BP73" s="5">
        <v>5.3138552690666599E-2</v>
      </c>
      <c r="BQ73" s="5">
        <v>0.28309569435573001</v>
      </c>
      <c r="BR73" s="22">
        <v>6.5433159671569596E-2</v>
      </c>
      <c r="BS73" s="23">
        <v>9.7924901121073903E-3</v>
      </c>
      <c r="BT73" s="23">
        <v>6.5789458599389603E-2</v>
      </c>
      <c r="BU73" s="23">
        <v>1.1306944817073001E-2</v>
      </c>
      <c r="BV73" s="23">
        <v>1.5139999314621001E-2</v>
      </c>
      <c r="BW73" s="23">
        <v>5.7496353640586903E-2</v>
      </c>
    </row>
    <row r="74" spans="1:88">
      <c r="A74" s="1">
        <v>7</v>
      </c>
      <c r="B74" s="1">
        <v>3</v>
      </c>
      <c r="C74" s="22">
        <v>0.28649355643053898</v>
      </c>
      <c r="D74" s="23">
        <v>1.00858719951664</v>
      </c>
      <c r="E74" s="23">
        <v>-0.73067400370233204</v>
      </c>
      <c r="F74" s="23">
        <v>0.60924820175188599</v>
      </c>
      <c r="G74" s="23">
        <v>-1.5580101398575299</v>
      </c>
      <c r="H74" s="23">
        <v>-0.49449611330405402</v>
      </c>
      <c r="I74" s="23">
        <v>0.52167972623326697</v>
      </c>
      <c r="J74" s="23">
        <v>1.5308265269283099</v>
      </c>
      <c r="K74" s="22">
        <v>-0.23836113692668801</v>
      </c>
      <c r="L74" s="23">
        <v>0.89627520520932902</v>
      </c>
      <c r="M74" s="23">
        <v>-0.89081948913753695</v>
      </c>
      <c r="N74" s="23">
        <v>0.519991468940047</v>
      </c>
      <c r="O74" s="23">
        <v>-1.5580101398575299</v>
      </c>
      <c r="P74" s="23">
        <v>-0.49449611330405402</v>
      </c>
      <c r="Q74" s="23">
        <v>0.52167972623326697</v>
      </c>
      <c r="R74" s="23">
        <v>1.5308265269283099</v>
      </c>
      <c r="S74" s="22">
        <v>3.0874500762249499E-2</v>
      </c>
      <c r="T74" s="23">
        <v>0.91414401557861202</v>
      </c>
      <c r="U74" s="23">
        <v>-0.89104641830332898</v>
      </c>
      <c r="V74" s="23">
        <v>0.55219875673657803</v>
      </c>
      <c r="W74" s="23">
        <v>-1.4121194937275801</v>
      </c>
      <c r="X74" s="23">
        <v>-0.44819194901583198</v>
      </c>
      <c r="Y74" s="23">
        <v>0.472830113264748</v>
      </c>
      <c r="Z74" s="23">
        <v>1.3874813294786501</v>
      </c>
      <c r="AA74" s="22">
        <v>-0.44483327860555599</v>
      </c>
      <c r="AB74" s="23">
        <v>0.81234881381228496</v>
      </c>
      <c r="AC74" s="23">
        <v>-1.0361960267880299</v>
      </c>
      <c r="AD74" s="23">
        <v>0.47129994284210702</v>
      </c>
      <c r="AE74" s="23">
        <v>-1.4121194937275801</v>
      </c>
      <c r="AF74" s="23">
        <v>-0.44819194901583198</v>
      </c>
      <c r="AG74" s="23">
        <v>0.472830113264748</v>
      </c>
      <c r="AH74" s="23">
        <v>1.3874813294786501</v>
      </c>
      <c r="AI74" s="22">
        <v>3.0874500762249599E-2</v>
      </c>
      <c r="AJ74" s="23">
        <v>0.91414401557861202</v>
      </c>
      <c r="AK74" s="23">
        <v>-0.98347696224852998</v>
      </c>
      <c r="AL74" s="23">
        <v>0.61077642987161995</v>
      </c>
      <c r="AM74" s="23">
        <v>-1.45841247948943</v>
      </c>
      <c r="AN74" s="23">
        <v>-0.445665989829654</v>
      </c>
      <c r="AO74" s="23">
        <v>0.49096713374182599</v>
      </c>
      <c r="AP74" s="23">
        <v>1.41311133557726</v>
      </c>
      <c r="AQ74" s="22">
        <v>1.8036385480509801E-2</v>
      </c>
      <c r="AR74" s="23">
        <v>0.87957642792871804</v>
      </c>
      <c r="AS74" s="23">
        <v>-0.57960574752483196</v>
      </c>
      <c r="AT74" s="23">
        <v>0.52468901061446704</v>
      </c>
      <c r="AU74" s="23">
        <v>-1.61229271886088</v>
      </c>
      <c r="AV74" s="23">
        <v>-0.50294337170346504</v>
      </c>
      <c r="AW74" s="23">
        <v>0.49268962808676497</v>
      </c>
      <c r="AX74" s="23">
        <v>1.6225464624775801</v>
      </c>
      <c r="AY74" s="22">
        <v>-0.17563167880340899</v>
      </c>
      <c r="AZ74" s="23">
        <v>0.78723898901518796</v>
      </c>
      <c r="BA74" s="23">
        <v>-0.71053367667520095</v>
      </c>
      <c r="BB74" s="23">
        <v>0.46960745325588299</v>
      </c>
      <c r="BC74" s="23">
        <v>-1.44303513565219</v>
      </c>
      <c r="BD74" s="23">
        <v>-0.45014465929254399</v>
      </c>
      <c r="BE74" s="23">
        <v>0.44096734791615699</v>
      </c>
      <c r="BF74" s="23">
        <v>1.45221244702858</v>
      </c>
      <c r="BG74" s="22">
        <v>0.89502056219154003</v>
      </c>
      <c r="BH74" s="23">
        <v>-0.19177461467607801</v>
      </c>
      <c r="BI74" s="22">
        <v>-0.17563167880340899</v>
      </c>
      <c r="BJ74" s="23">
        <v>0.78723898901518796</v>
      </c>
      <c r="BK74" s="23">
        <v>0.27934810993169901</v>
      </c>
      <c r="BL74" s="5">
        <v>0.28888981665959701</v>
      </c>
      <c r="BM74" s="5">
        <v>0.215783660161529</v>
      </c>
      <c r="BN74" s="5">
        <v>4.0069320060266797E-2</v>
      </c>
      <c r="BO74" s="5">
        <v>2.9977182863198601E-3</v>
      </c>
      <c r="BP74" s="5">
        <v>3.9440032896591201E-4</v>
      </c>
      <c r="BQ74" s="5">
        <v>5.5255616751804598E-2</v>
      </c>
      <c r="BR74" s="22">
        <v>0.13586599296340701</v>
      </c>
      <c r="BS74" s="23">
        <v>0.11018347640752101</v>
      </c>
      <c r="BT74" s="23">
        <v>9.5577691561078205E-4</v>
      </c>
      <c r="BU74" s="30">
        <v>3.8130774247762602E-6</v>
      </c>
      <c r="BV74" s="23">
        <v>1.0152358156593599E-3</v>
      </c>
      <c r="BW74" s="23">
        <v>4.1901175792625799E-3</v>
      </c>
    </row>
    <row r="75" spans="1:88">
      <c r="A75" s="1">
        <v>7</v>
      </c>
      <c r="B75" s="1">
        <v>4</v>
      </c>
      <c r="C75" s="22">
        <v>0.217337952232107</v>
      </c>
      <c r="D75" s="23">
        <v>1.0579505515803</v>
      </c>
      <c r="E75" s="23">
        <v>-0.57896403534069796</v>
      </c>
      <c r="F75" s="23">
        <v>0.462536187966261</v>
      </c>
      <c r="G75" s="23">
        <v>-1.5580101398575299</v>
      </c>
      <c r="H75" s="23">
        <v>-0.49449611330405402</v>
      </c>
      <c r="I75" s="23">
        <v>0.52167972623326697</v>
      </c>
      <c r="J75" s="23">
        <v>1.5308265269283099</v>
      </c>
      <c r="K75" s="22">
        <v>-0.17636480643796201</v>
      </c>
      <c r="L75" s="23">
        <v>0.91201963923702201</v>
      </c>
      <c r="M75" s="23">
        <v>-1.0425294574991699</v>
      </c>
      <c r="N75" s="23">
        <v>0.57249870701651795</v>
      </c>
      <c r="O75" s="23">
        <v>-1.5580101398575299</v>
      </c>
      <c r="P75" s="23">
        <v>-0.49449611330405402</v>
      </c>
      <c r="Q75" s="23">
        <v>0.52167972623326697</v>
      </c>
      <c r="R75" s="23">
        <v>1.5308265269283099</v>
      </c>
      <c r="S75" s="22">
        <v>2.2485414760138999E-2</v>
      </c>
      <c r="T75" s="23">
        <v>0.94853939410080901</v>
      </c>
      <c r="U75" s="23">
        <v>-0.69146459328638399</v>
      </c>
      <c r="V75" s="23">
        <v>0.41470160852779198</v>
      </c>
      <c r="W75" s="23">
        <v>-1.39688380695665</v>
      </c>
      <c r="X75" s="23">
        <v>-0.44335630148119598</v>
      </c>
      <c r="Y75" s="23">
        <v>0.46772863882610399</v>
      </c>
      <c r="Z75" s="23">
        <v>1.37251146961174</v>
      </c>
      <c r="AA75" s="22">
        <v>-0.33050138184098699</v>
      </c>
      <c r="AB75" s="23">
        <v>0.81770036862092699</v>
      </c>
      <c r="AC75" s="23">
        <v>-1.1070889946381</v>
      </c>
      <c r="AD75" s="23">
        <v>0.51329202094161097</v>
      </c>
      <c r="AE75" s="23">
        <v>-1.39688380695665</v>
      </c>
      <c r="AF75" s="23">
        <v>-0.44335630148119598</v>
      </c>
      <c r="AG75" s="23">
        <v>0.46772863882610399</v>
      </c>
      <c r="AH75" s="23">
        <v>1.37251146961174</v>
      </c>
      <c r="AI75" s="22">
        <v>2.24854147601391E-2</v>
      </c>
      <c r="AJ75" s="23">
        <v>0.94853939410080901</v>
      </c>
      <c r="AK75" s="23">
        <v>-0.76575116067364002</v>
      </c>
      <c r="AL75" s="23">
        <v>0.43116249255506001</v>
      </c>
      <c r="AM75" s="23">
        <v>-1.39550329440118</v>
      </c>
      <c r="AN75" s="23">
        <v>-0.45092150101123402</v>
      </c>
      <c r="AO75" s="23">
        <v>0.38475771354785998</v>
      </c>
      <c r="AP75" s="23">
        <v>1.4616670818645501</v>
      </c>
      <c r="AQ75" s="22">
        <v>2.44159969065697E-2</v>
      </c>
      <c r="AR75" s="23">
        <v>0.88081147551427896</v>
      </c>
      <c r="AS75" s="23">
        <v>-0.81044649694013104</v>
      </c>
      <c r="AT75" s="23">
        <v>0.58133869478720401</v>
      </c>
      <c r="AU75" s="23">
        <v>-1.51705902637762</v>
      </c>
      <c r="AV75" s="23">
        <v>-0.53745904326555405</v>
      </c>
      <c r="AW75" s="23">
        <v>0.45984845583956602</v>
      </c>
      <c r="AX75" s="23">
        <v>1.5946696138036101</v>
      </c>
      <c r="AY75" s="22">
        <v>-8.9425875837840701E-2</v>
      </c>
      <c r="AZ75" s="23">
        <v>0.82772440269799197</v>
      </c>
      <c r="BA75" s="23">
        <v>-0.87397067147727203</v>
      </c>
      <c r="BB75" s="23">
        <v>0.54630103862692903</v>
      </c>
      <c r="BC75" s="23">
        <v>-1.4256249054121899</v>
      </c>
      <c r="BD75" s="23">
        <v>-0.50506604185858295</v>
      </c>
      <c r="BE75" s="23">
        <v>0.43213309433685798</v>
      </c>
      <c r="BF75" s="23">
        <v>1.4985578529339101</v>
      </c>
      <c r="BG75" s="22">
        <v>0.93972935833369897</v>
      </c>
      <c r="BH75" s="23">
        <v>-0.11237030494392899</v>
      </c>
      <c r="BI75" s="22">
        <v>-8.9425875837840701E-2</v>
      </c>
      <c r="BJ75" s="23">
        <v>0.82772440269799097</v>
      </c>
      <c r="BK75" s="23">
        <v>0.25537116668510201</v>
      </c>
      <c r="BL75" s="5">
        <v>0.193617620240435</v>
      </c>
      <c r="BM75" s="5">
        <v>9.7375245591741794E-2</v>
      </c>
      <c r="BN75" s="5">
        <v>1.44420833628783E-2</v>
      </c>
      <c r="BO75" s="5">
        <v>8.8553260113335697E-3</v>
      </c>
      <c r="BP75" s="6">
        <v>6.2097283901322602E-5</v>
      </c>
      <c r="BQ75" s="5">
        <v>4.9354241030775702E-2</v>
      </c>
      <c r="BR75" s="22">
        <v>0.11805459819922599</v>
      </c>
      <c r="BS75" s="23">
        <v>6.0067367062022599E-2</v>
      </c>
      <c r="BT75" s="23">
        <v>8.26050740430856E-4</v>
      </c>
      <c r="BU75" s="23">
        <v>3.80809205744449E-3</v>
      </c>
      <c r="BV75" s="23">
        <v>1.2670427874859199E-3</v>
      </c>
      <c r="BW75" s="23">
        <v>1.58876907486004E-2</v>
      </c>
    </row>
    <row r="76" spans="1:88">
      <c r="A76" s="1">
        <v>7</v>
      </c>
      <c r="B76" s="1">
        <v>5</v>
      </c>
      <c r="C76" s="22">
        <v>0.14667273843084999</v>
      </c>
      <c r="D76" s="23">
        <v>1.1052192701639501</v>
      </c>
      <c r="E76" s="23">
        <v>-0.738797434173743</v>
      </c>
      <c r="F76" s="23">
        <v>0.623590088799302</v>
      </c>
      <c r="G76" s="23">
        <v>-1.5580101398575299</v>
      </c>
      <c r="H76" s="23">
        <v>-0.49449611330405402</v>
      </c>
      <c r="I76" s="23">
        <v>0.52167972623326697</v>
      </c>
      <c r="J76" s="23">
        <v>1.5308265269283099</v>
      </c>
      <c r="K76" s="22">
        <v>-0.121746484545889</v>
      </c>
      <c r="L76" s="23">
        <v>0.86445952140225302</v>
      </c>
      <c r="M76" s="23">
        <v>-0.88269605866612599</v>
      </c>
      <c r="N76" s="23">
        <v>0.50528902330088799</v>
      </c>
      <c r="O76" s="23">
        <v>-1.5580101398575299</v>
      </c>
      <c r="P76" s="23">
        <v>-0.49449611330405402</v>
      </c>
      <c r="Q76" s="23">
        <v>0.52167972623326697</v>
      </c>
      <c r="R76" s="23">
        <v>1.5308265269283099</v>
      </c>
      <c r="S76" s="22">
        <v>2.4476457372647201E-2</v>
      </c>
      <c r="T76" s="23">
        <v>0.95372439212429905</v>
      </c>
      <c r="U76" s="23">
        <v>-0.73962033763368795</v>
      </c>
      <c r="V76" s="23">
        <v>0.53811320018572295</v>
      </c>
      <c r="W76" s="23">
        <v>-1.3444502042917701</v>
      </c>
      <c r="X76" s="23">
        <v>-0.426714424730197</v>
      </c>
      <c r="Y76" s="23">
        <v>0.45017191901801401</v>
      </c>
      <c r="Z76" s="23">
        <v>1.32099271000394</v>
      </c>
      <c r="AA76" s="22">
        <v>-0.20714994218333699</v>
      </c>
      <c r="AB76" s="23">
        <v>0.74596612077088198</v>
      </c>
      <c r="AC76" s="23">
        <v>-0.86379445572625602</v>
      </c>
      <c r="AD76" s="23">
        <v>0.436027926407068</v>
      </c>
      <c r="AE76" s="23">
        <v>-1.3444502042917701</v>
      </c>
      <c r="AF76" s="23">
        <v>-0.426714424730197</v>
      </c>
      <c r="AG76" s="23">
        <v>0.45017191901801401</v>
      </c>
      <c r="AH76" s="23">
        <v>1.32099271000394</v>
      </c>
      <c r="AI76" s="22">
        <v>2.4476457372647101E-2</v>
      </c>
      <c r="AJ76" s="23">
        <v>0.95372439212429905</v>
      </c>
      <c r="AK76" s="23">
        <v>-0.800821007976104</v>
      </c>
      <c r="AL76" s="23">
        <v>0.57180261869408799</v>
      </c>
      <c r="AM76" s="23">
        <v>-1.43336883630187</v>
      </c>
      <c r="AN76" s="23">
        <v>-0.29793243041815498</v>
      </c>
      <c r="AO76" s="23">
        <v>0.356434490744785</v>
      </c>
      <c r="AP76" s="23">
        <v>1.37486677597524</v>
      </c>
      <c r="AQ76" s="22">
        <v>2.1209084261085399E-2</v>
      </c>
      <c r="AR76" s="23">
        <v>0.85637986152353396</v>
      </c>
      <c r="AS76" s="23">
        <v>-0.71438068559890999</v>
      </c>
      <c r="AT76" s="23">
        <v>0.52497202920187302</v>
      </c>
      <c r="AU76" s="23">
        <v>-1.50462295378082</v>
      </c>
      <c r="AV76" s="23">
        <v>-0.56585231311126005</v>
      </c>
      <c r="AW76" s="23">
        <v>0.54727779026481205</v>
      </c>
      <c r="AX76" s="23">
        <v>1.52319747662727</v>
      </c>
      <c r="AY76" s="22">
        <v>-5.1755636688170403E-2</v>
      </c>
      <c r="AZ76" s="23">
        <v>0.76344323889410004</v>
      </c>
      <c r="BA76" s="23">
        <v>-0.70751724626199397</v>
      </c>
      <c r="BB76" s="23">
        <v>0.46800066688825598</v>
      </c>
      <c r="BC76" s="23">
        <v>-1.3413372648736299</v>
      </c>
      <c r="BD76" s="23">
        <v>-0.50444451354664099</v>
      </c>
      <c r="BE76" s="23">
        <v>0.48788574737297502</v>
      </c>
      <c r="BF76" s="23">
        <v>1.3578960310473001</v>
      </c>
      <c r="BG76" s="22">
        <v>0.89147733756361902</v>
      </c>
      <c r="BH76" s="23">
        <v>-7.0663054657405203E-2</v>
      </c>
      <c r="BI76" s="22">
        <v>-5.1755636688170403E-2</v>
      </c>
      <c r="BJ76" s="23">
        <v>0.76344323889410004</v>
      </c>
      <c r="BK76" s="23">
        <v>0.24046574732442999</v>
      </c>
      <c r="BL76" s="5">
        <v>0.123813679033802</v>
      </c>
      <c r="BM76" s="5">
        <v>3.6593574601568903E-2</v>
      </c>
      <c r="BN76" s="5">
        <v>2.56553096788819E-2</v>
      </c>
      <c r="BO76" s="5">
        <v>1.9359351983141201E-2</v>
      </c>
      <c r="BP76" s="5">
        <v>9.42955023059972E-3</v>
      </c>
      <c r="BQ76" s="5">
        <v>4.0886767645195297E-2</v>
      </c>
      <c r="BR76" s="22">
        <v>7.7490308654325699E-2</v>
      </c>
      <c r="BS76" s="23">
        <v>3.1430259239863298E-2</v>
      </c>
      <c r="BT76" s="30">
        <v>9.6903918209915105E-6</v>
      </c>
      <c r="BU76" s="23">
        <v>6.0419667074123103E-3</v>
      </c>
      <c r="BV76" s="23">
        <v>1.42233284918747E-3</v>
      </c>
      <c r="BW76" s="23">
        <v>1.3618551040293599E-3</v>
      </c>
    </row>
    <row r="77" spans="1:88">
      <c r="A77" s="1">
        <v>7</v>
      </c>
      <c r="B77" s="1">
        <v>6</v>
      </c>
      <c r="C77" s="22">
        <v>0.197634341324989</v>
      </c>
      <c r="D77" s="23">
        <v>1.10446971047593</v>
      </c>
      <c r="E77" s="23">
        <v>-0.62926363522187601</v>
      </c>
      <c r="F77" s="23">
        <v>0.52431608870186197</v>
      </c>
      <c r="G77" s="23">
        <v>-1.5580101398575299</v>
      </c>
      <c r="H77" s="23">
        <v>-0.49449611330405402</v>
      </c>
      <c r="I77" s="23">
        <v>0.52167972623326697</v>
      </c>
      <c r="J77" s="23">
        <v>1.5308265269283099</v>
      </c>
      <c r="K77" s="22">
        <v>-0.113599928789239</v>
      </c>
      <c r="L77" s="23">
        <v>0.84649725739687798</v>
      </c>
      <c r="M77" s="23">
        <v>-0.99222985761799198</v>
      </c>
      <c r="N77" s="23">
        <v>0.55737870720185501</v>
      </c>
      <c r="O77" s="23">
        <v>-1.5580101398575299</v>
      </c>
      <c r="P77" s="23">
        <v>-0.49449611330405402</v>
      </c>
      <c r="Q77" s="23">
        <v>0.52167972623326697</v>
      </c>
      <c r="R77" s="23">
        <v>1.5308265269283099</v>
      </c>
      <c r="S77" s="22">
        <v>2.0691719172076999E-2</v>
      </c>
      <c r="T77" s="23">
        <v>0.92841975409189603</v>
      </c>
      <c r="U77" s="23">
        <v>-0.67440060320035899</v>
      </c>
      <c r="V77" s="23">
        <v>0.44074129830979702</v>
      </c>
      <c r="W77" s="23">
        <v>-1.3096668719832001</v>
      </c>
      <c r="X77" s="23">
        <v>-0.41567455907443202</v>
      </c>
      <c r="Y77" s="23">
        <v>0.43852516601429398</v>
      </c>
      <c r="Z77" s="23">
        <v>1.2868162650433399</v>
      </c>
      <c r="AA77" s="22">
        <v>-0.24093251713215499</v>
      </c>
      <c r="AB77" s="23">
        <v>0.71156752249295896</v>
      </c>
      <c r="AC77" s="23">
        <v>-0.97951083641395698</v>
      </c>
      <c r="AD77" s="23">
        <v>0.468533810722084</v>
      </c>
      <c r="AE77" s="23">
        <v>-1.3096668719832001</v>
      </c>
      <c r="AF77" s="23">
        <v>-0.41567455907443202</v>
      </c>
      <c r="AG77" s="23">
        <v>0.43852516601429398</v>
      </c>
      <c r="AH77" s="23">
        <v>1.2868162650433399</v>
      </c>
      <c r="AI77" s="22">
        <v>2.0691719172076999E-2</v>
      </c>
      <c r="AJ77" s="23">
        <v>0.92841975409189603</v>
      </c>
      <c r="AK77" s="23">
        <v>-0.70476184044224699</v>
      </c>
      <c r="AL77" s="23">
        <v>0.41224651224617398</v>
      </c>
      <c r="AM77" s="23">
        <v>-1.1012243034919</v>
      </c>
      <c r="AN77" s="23">
        <v>-0.41546244332322402</v>
      </c>
      <c r="AO77" s="23">
        <v>0.34325433286950902</v>
      </c>
      <c r="AP77" s="23">
        <v>1.17343241394562</v>
      </c>
      <c r="AQ77" s="22">
        <v>2.9141567488721699E-2</v>
      </c>
      <c r="AR77" s="23">
        <v>0.84232641207349102</v>
      </c>
      <c r="AS77" s="23">
        <v>-0.94809005507164901</v>
      </c>
      <c r="AT77" s="23">
        <v>0.65271878064032496</v>
      </c>
      <c r="AU77" s="23">
        <v>-1.87716887227191</v>
      </c>
      <c r="AV77" s="23">
        <v>-0.61174095815978302</v>
      </c>
      <c r="AW77" s="23">
        <v>0.59324059024160603</v>
      </c>
      <c r="AX77" s="23">
        <v>1.8956692401900901</v>
      </c>
      <c r="AY77" s="22">
        <v>-0.232563643403916</v>
      </c>
      <c r="AZ77" s="23">
        <v>0.736761870170897</v>
      </c>
      <c r="BA77" s="23">
        <v>-1.0873237310703801</v>
      </c>
      <c r="BB77" s="23">
        <v>0.57091681161515795</v>
      </c>
      <c r="BC77" s="23">
        <v>-1.64191271832158</v>
      </c>
      <c r="BD77" s="23">
        <v>-0.535074533973671</v>
      </c>
      <c r="BE77" s="23">
        <v>0.51889272432022304</v>
      </c>
      <c r="BF77" s="23">
        <v>1.6580945279750301</v>
      </c>
      <c r="BG77" s="22">
        <v>0.874675018627596</v>
      </c>
      <c r="BH77" s="23">
        <v>-0.25805304448995098</v>
      </c>
      <c r="BI77" s="22">
        <v>-0.232563643403916</v>
      </c>
      <c r="BJ77" s="23">
        <v>0.736761870170897</v>
      </c>
      <c r="BK77" s="23">
        <v>0.19218596787046899</v>
      </c>
      <c r="BL77" s="5">
        <v>0.15837589067112701</v>
      </c>
      <c r="BM77" s="5">
        <v>3.82865747655338E-2</v>
      </c>
      <c r="BN77" s="5">
        <v>0.32205852033168703</v>
      </c>
      <c r="BO77" s="5">
        <v>3.8442032850296098E-2</v>
      </c>
      <c r="BP77" s="5">
        <v>2.3936862493837099E-2</v>
      </c>
      <c r="BQ77" s="5">
        <v>0.37070194534504902</v>
      </c>
      <c r="BR77" s="22">
        <v>6.0500461321633399E-2</v>
      </c>
      <c r="BS77" s="23">
        <v>2.6068122691623102E-2</v>
      </c>
      <c r="BT77" s="23">
        <v>0.11038730240910299</v>
      </c>
      <c r="BU77" s="23">
        <v>1.4256354005939E-2</v>
      </c>
      <c r="BV77" s="23">
        <v>6.4589444280568403E-3</v>
      </c>
      <c r="BW77" s="23">
        <v>0.13784754852557099</v>
      </c>
    </row>
    <row r="78" spans="1:88">
      <c r="A78" s="1">
        <v>7</v>
      </c>
      <c r="B78" s="1">
        <v>7</v>
      </c>
      <c r="C78" s="22">
        <v>0.23978595334831501</v>
      </c>
      <c r="D78" s="23">
        <v>1.0409639914872599</v>
      </c>
      <c r="E78" s="23">
        <v>-0.65891318939633503</v>
      </c>
      <c r="F78" s="23">
        <v>0.57224324094899703</v>
      </c>
      <c r="G78" s="23">
        <v>-1.5580101398575299</v>
      </c>
      <c r="H78" s="23">
        <v>-0.49449611330405402</v>
      </c>
      <c r="I78" s="23">
        <v>0.52167972623326697</v>
      </c>
      <c r="J78" s="23">
        <v>1.5308265269283099</v>
      </c>
      <c r="K78" s="22">
        <v>-0.206378389254465</v>
      </c>
      <c r="L78" s="23">
        <v>0.91713250134843605</v>
      </c>
      <c r="M78" s="23">
        <v>-0.96258030344353396</v>
      </c>
      <c r="N78" s="23">
        <v>0.52818511457615502</v>
      </c>
      <c r="O78" s="23">
        <v>-1.5580101398575299</v>
      </c>
      <c r="P78" s="23">
        <v>-0.49449611330405402</v>
      </c>
      <c r="Q78" s="23">
        <v>0.52167972623326697</v>
      </c>
      <c r="R78" s="23">
        <v>1.5308265269283099</v>
      </c>
      <c r="S78" s="22">
        <v>2.6454316070011301E-2</v>
      </c>
      <c r="T78" s="23">
        <v>0.91823277649100599</v>
      </c>
      <c r="U78" s="23">
        <v>-0.76628685059944801</v>
      </c>
      <c r="V78" s="23">
        <v>0.50477490505130695</v>
      </c>
      <c r="W78" s="23">
        <v>-1.3743184089187901</v>
      </c>
      <c r="X78" s="23">
        <v>-0.43619428029826401</v>
      </c>
      <c r="Y78" s="23">
        <v>0.46017290451502002</v>
      </c>
      <c r="Z78" s="23">
        <v>1.35033978470203</v>
      </c>
      <c r="AA78" s="22">
        <v>-0.36710658174174499</v>
      </c>
      <c r="AB78" s="23">
        <v>0.80900120466234504</v>
      </c>
      <c r="AC78" s="23">
        <v>-1.0341511567049699</v>
      </c>
      <c r="AD78" s="23">
        <v>0.46591129782073798</v>
      </c>
      <c r="AE78" s="23">
        <v>-1.3743184089187901</v>
      </c>
      <c r="AF78" s="23">
        <v>-0.43619428029826401</v>
      </c>
      <c r="AG78" s="23">
        <v>0.46017290451502002</v>
      </c>
      <c r="AH78" s="23">
        <v>1.35033978470203</v>
      </c>
      <c r="AI78" s="22">
        <v>2.64543160700112E-2</v>
      </c>
      <c r="AJ78" s="23">
        <v>0.91823277649100699</v>
      </c>
      <c r="AK78" s="23">
        <v>-0.886887846421202</v>
      </c>
      <c r="AL78" s="23">
        <v>0.56623503596276303</v>
      </c>
      <c r="AM78" s="23">
        <v>-1.3278204665429401</v>
      </c>
      <c r="AN78" s="23">
        <v>-0.52234154277812295</v>
      </c>
      <c r="AO78" s="23">
        <v>0.37482886756636202</v>
      </c>
      <c r="AP78" s="23">
        <v>1.4753331417547</v>
      </c>
      <c r="AQ78" s="22">
        <v>2.0250469006381101E-2</v>
      </c>
      <c r="AR78" s="23">
        <v>0.88342422355584804</v>
      </c>
      <c r="AS78" s="23">
        <v>-0.69210977085513503</v>
      </c>
      <c r="AT78" s="23">
        <v>0.55768402908388703</v>
      </c>
      <c r="AU78" s="23">
        <v>-1.5090414038186499</v>
      </c>
      <c r="AV78" s="23">
        <v>-0.51024347361386702</v>
      </c>
      <c r="AW78" s="23">
        <v>0.46646507614155203</v>
      </c>
      <c r="AX78" s="23">
        <v>1.55281980129097</v>
      </c>
      <c r="AY78" s="22">
        <v>-0.20028727200195101</v>
      </c>
      <c r="AZ78" s="23">
        <v>0.74865505218773898</v>
      </c>
      <c r="BA78" s="23">
        <v>-0.80397469456703796</v>
      </c>
      <c r="BB78" s="23">
        <v>0.47260755904738999</v>
      </c>
      <c r="BC78" s="23">
        <v>-1.27883234442223</v>
      </c>
      <c r="BD78" s="23">
        <v>-0.43240421100213799</v>
      </c>
      <c r="BE78" s="23">
        <v>0.39530434711974399</v>
      </c>
      <c r="BF78" s="23">
        <v>1.3159322083046201</v>
      </c>
      <c r="BG78" s="22">
        <v>0.84744682364985002</v>
      </c>
      <c r="BH78" s="23">
        <v>-0.217448467638828</v>
      </c>
      <c r="BI78" s="22">
        <v>-0.20028727200195101</v>
      </c>
      <c r="BJ78" s="23">
        <v>0.74865505218773898</v>
      </c>
      <c r="BK78" s="23">
        <v>0.21467447367252601</v>
      </c>
      <c r="BL78" s="5">
        <v>0.22205961425161</v>
      </c>
      <c r="BM78" s="5">
        <v>0.13102774770460801</v>
      </c>
      <c r="BN78" s="5">
        <v>1.8150285354787701E-2</v>
      </c>
      <c r="BO78" s="5">
        <v>5.4832830306915398E-3</v>
      </c>
      <c r="BP78" s="6">
        <v>3.9591423777734402E-5</v>
      </c>
      <c r="BQ78" s="5">
        <v>4.0998157117857398E-2</v>
      </c>
      <c r="BR78" s="22">
        <v>8.7806265492978194E-2</v>
      </c>
      <c r="BS78" s="23">
        <v>5.8156227830123502E-2</v>
      </c>
      <c r="BT78" s="23">
        <v>9.1175885130419503E-3</v>
      </c>
      <c r="BU78" s="30">
        <v>1.4364625269438E-5</v>
      </c>
      <c r="BV78" s="23">
        <v>4.2079297385442301E-3</v>
      </c>
      <c r="BW78" s="23">
        <v>1.18388131354329E-3</v>
      </c>
    </row>
    <row r="79" spans="1:88">
      <c r="A79" s="1">
        <v>7</v>
      </c>
      <c r="B79" s="1">
        <v>8</v>
      </c>
      <c r="C79" s="22">
        <v>0.21096926523461099</v>
      </c>
      <c r="D79" s="23">
        <v>1.0782072477137199</v>
      </c>
      <c r="E79" s="23">
        <v>-0.67497937870741898</v>
      </c>
      <c r="F79" s="23">
        <v>0.58912659157723402</v>
      </c>
      <c r="G79" s="23">
        <v>-1.5580101398575299</v>
      </c>
      <c r="H79" s="23">
        <v>-0.49449611330405402</v>
      </c>
      <c r="I79" s="23">
        <v>0.52167972623326697</v>
      </c>
      <c r="J79" s="23">
        <v>1.5308265269283099</v>
      </c>
      <c r="K79" s="22">
        <v>-0.15505297426466999</v>
      </c>
      <c r="L79" s="23">
        <v>0.87334401006826701</v>
      </c>
      <c r="M79" s="23">
        <v>-0.94651411413245001</v>
      </c>
      <c r="N79" s="23">
        <v>0.51877394752416905</v>
      </c>
      <c r="O79" s="23">
        <v>-1.5580101398575299</v>
      </c>
      <c r="P79" s="23">
        <v>-0.49449611330405402</v>
      </c>
      <c r="Q79" s="23">
        <v>0.52167972623326697</v>
      </c>
      <c r="R79" s="23">
        <v>1.5308265269283099</v>
      </c>
      <c r="S79" s="22">
        <v>2.4369518317646301E-2</v>
      </c>
      <c r="T79" s="23">
        <v>0.92545957130874701</v>
      </c>
      <c r="U79" s="23">
        <v>-0.736068378907339</v>
      </c>
      <c r="V79" s="23">
        <v>0.50566608974642502</v>
      </c>
      <c r="W79" s="23">
        <v>-1.33728965297224</v>
      </c>
      <c r="X79" s="23">
        <v>-0.42444174067889601</v>
      </c>
      <c r="Y79" s="23">
        <v>0.44777430018583397</v>
      </c>
      <c r="Z79" s="23">
        <v>1.3139570934653</v>
      </c>
      <c r="AA79" s="22">
        <v>-0.28979901057580199</v>
      </c>
      <c r="AB79" s="23">
        <v>0.74961893910162603</v>
      </c>
      <c r="AC79" s="23">
        <v>-0.96913527803525701</v>
      </c>
      <c r="AD79" s="23">
        <v>0.44528017790633601</v>
      </c>
      <c r="AE79" s="23">
        <v>-1.33728965297224</v>
      </c>
      <c r="AF79" s="23">
        <v>-0.42444174067889601</v>
      </c>
      <c r="AG79" s="23">
        <v>0.44777430018583397</v>
      </c>
      <c r="AH79" s="23">
        <v>1.3139570934653</v>
      </c>
      <c r="AI79" s="22">
        <v>2.4369518317646399E-2</v>
      </c>
      <c r="AJ79" s="23">
        <v>0.92545957130874701</v>
      </c>
      <c r="AK79" s="23">
        <v>-0.840568892850862</v>
      </c>
      <c r="AL79" s="23">
        <v>0.55085845508175901</v>
      </c>
      <c r="AM79" s="23">
        <v>-1.38889681352941</v>
      </c>
      <c r="AN79" s="23">
        <v>-0.45773916199355302</v>
      </c>
      <c r="AO79" s="23">
        <v>0.37204452800806997</v>
      </c>
      <c r="AP79" s="23">
        <v>1.47459144751489</v>
      </c>
      <c r="AQ79" s="22">
        <v>2.16912693369136E-2</v>
      </c>
      <c r="AR79" s="23">
        <v>0.84486880588844304</v>
      </c>
      <c r="AS79" s="23">
        <v>-0.70516712230552903</v>
      </c>
      <c r="AT79" s="23">
        <v>0.523510758768435</v>
      </c>
      <c r="AU79" s="23">
        <v>-1.4684438337088599</v>
      </c>
      <c r="AV79" s="23">
        <v>-0.487598501319223</v>
      </c>
      <c r="AW79" s="23">
        <v>0.45487764213208798</v>
      </c>
      <c r="AX79" s="23">
        <v>1.5011646928959901</v>
      </c>
      <c r="AY79" s="22">
        <v>-3.6422377727071001E-3</v>
      </c>
      <c r="AZ79" s="23">
        <v>0.68835207884759197</v>
      </c>
      <c r="BA79" s="23">
        <v>-0.59584599938366301</v>
      </c>
      <c r="BB79" s="23">
        <v>0.42652742838385099</v>
      </c>
      <c r="BC79" s="23">
        <v>-1.19640630422079</v>
      </c>
      <c r="BD79" s="23">
        <v>-0.397268119839159</v>
      </c>
      <c r="BE79" s="23">
        <v>0.37060898496974198</v>
      </c>
      <c r="BF79" s="23">
        <v>1.2230654390902</v>
      </c>
      <c r="BG79" s="22">
        <v>0.814744341429126</v>
      </c>
      <c r="BH79" s="23">
        <v>-2.13150767233725E-2</v>
      </c>
      <c r="BI79" s="22">
        <v>-3.6422377727070802E-3</v>
      </c>
      <c r="BJ79" s="23">
        <v>0.68835207884759197</v>
      </c>
      <c r="BK79" s="23">
        <v>0.25716527892271701</v>
      </c>
      <c r="BL79" s="5">
        <v>0.158226877710027</v>
      </c>
      <c r="BM79" s="5">
        <v>7.8608407587873505E-2</v>
      </c>
      <c r="BN79" s="5">
        <v>1.7201419124694001E-2</v>
      </c>
      <c r="BO79" s="5">
        <v>3.9887764145795602E-3</v>
      </c>
      <c r="BP79" s="6">
        <v>5.0457466805411601E-5</v>
      </c>
      <c r="BQ79" s="5">
        <v>3.5046685284601697E-2</v>
      </c>
      <c r="BR79" s="22">
        <v>0.12811640306966099</v>
      </c>
      <c r="BS79" s="23">
        <v>0.142229253921142</v>
      </c>
      <c r="BT79" s="23">
        <v>1.98481179554236E-2</v>
      </c>
      <c r="BU79" s="23">
        <v>7.3840566954176895E-4</v>
      </c>
      <c r="BV79" s="23">
        <v>5.9544858723988604E-3</v>
      </c>
      <c r="BW79" s="23">
        <v>8.2612928350425802E-3</v>
      </c>
    </row>
    <row r="80" spans="1:88" s="8" customFormat="1">
      <c r="A80" s="2">
        <v>7</v>
      </c>
      <c r="B80" s="2">
        <v>9</v>
      </c>
      <c r="C80" s="24">
        <v>0.178918161770628</v>
      </c>
      <c r="D80" s="9">
        <v>1.0952352541485</v>
      </c>
      <c r="E80" s="9">
        <v>-0.80291973776874703</v>
      </c>
      <c r="F80" s="9">
        <v>0.69210059866399198</v>
      </c>
      <c r="G80" s="9">
        <v>-1.5580101398575299</v>
      </c>
      <c r="H80" s="9">
        <v>-0.49449611330405402</v>
      </c>
      <c r="I80" s="9">
        <v>0.52167972623326697</v>
      </c>
      <c r="J80" s="9">
        <v>1.5308265269283099</v>
      </c>
      <c r="K80" s="24">
        <v>-0.151638693867681</v>
      </c>
      <c r="L80" s="9">
        <v>0.86934540383298897</v>
      </c>
      <c r="M80" s="9">
        <v>-0.81857375507112196</v>
      </c>
      <c r="N80" s="9">
        <v>0.41949686836488098</v>
      </c>
      <c r="O80" s="9">
        <v>-1.5580101398575299</v>
      </c>
      <c r="P80" s="9">
        <v>-0.49449611330405402</v>
      </c>
      <c r="Q80" s="9">
        <v>0.52167972623326697</v>
      </c>
      <c r="R80" s="9">
        <v>1.5308265269283099</v>
      </c>
      <c r="S80" s="24">
        <v>2.57175520715811E-2</v>
      </c>
      <c r="T80" s="9">
        <v>0.92605896993112902</v>
      </c>
      <c r="U80" s="9">
        <v>-0.80446006542455795</v>
      </c>
      <c r="V80" s="9">
        <v>0.58519479268021801</v>
      </c>
      <c r="W80" s="9">
        <v>-1.31735100727784</v>
      </c>
      <c r="X80" s="9">
        <v>-0.41811342319995398</v>
      </c>
      <c r="Y80" s="9">
        <v>0.441098100229735</v>
      </c>
      <c r="Z80" s="9">
        <v>1.2943663302480499</v>
      </c>
      <c r="AA80" s="24">
        <v>-0.25377960625727303</v>
      </c>
      <c r="AB80" s="9">
        <v>0.73506135429675101</v>
      </c>
      <c r="AC80" s="9">
        <v>-0.81769607392904298</v>
      </c>
      <c r="AD80" s="9">
        <v>0.35469898940510602</v>
      </c>
      <c r="AE80" s="9">
        <v>-1.31735100727784</v>
      </c>
      <c r="AF80" s="9">
        <v>-0.41811342319995398</v>
      </c>
      <c r="AG80" s="9">
        <v>0.441098100229735</v>
      </c>
      <c r="AH80" s="9">
        <v>1.2943663302480499</v>
      </c>
      <c r="AI80" s="24">
        <v>2.57175520715812E-2</v>
      </c>
      <c r="AJ80" s="9">
        <v>0.92605896993112902</v>
      </c>
      <c r="AK80" s="9">
        <v>-0.86020614556418695</v>
      </c>
      <c r="AL80" s="9">
        <v>0.59915694143609699</v>
      </c>
      <c r="AM80" s="9">
        <v>-1.16396213693829</v>
      </c>
      <c r="AN80" s="9">
        <v>-0.50661799062297197</v>
      </c>
      <c r="AO80" s="9">
        <v>0.44419849471926998</v>
      </c>
      <c r="AP80" s="9">
        <v>1.2263816328419901</v>
      </c>
      <c r="AQ80" s="24">
        <v>2.0897320415451101E-2</v>
      </c>
      <c r="AR80" s="9">
        <v>0.88145707643051097</v>
      </c>
      <c r="AS80" s="9">
        <v>-0.67515667862411199</v>
      </c>
      <c r="AT80" s="9">
        <v>0.46856398736766602</v>
      </c>
      <c r="AU80" s="9">
        <v>-1.7583773141654899</v>
      </c>
      <c r="AV80" s="9">
        <v>-0.59394145057410697</v>
      </c>
      <c r="AW80" s="9">
        <v>0.59954528035329802</v>
      </c>
      <c r="AX80" s="9">
        <v>1.7527734843863001</v>
      </c>
      <c r="AY80" s="24">
        <v>2.4193209100079299E-2</v>
      </c>
      <c r="AZ80" s="9">
        <v>0.73871895635630003</v>
      </c>
      <c r="BA80" s="9">
        <v>-0.55914578435421003</v>
      </c>
      <c r="BB80" s="9">
        <v>0.392687413817224</v>
      </c>
      <c r="BC80" s="9">
        <v>-1.47363574374041</v>
      </c>
      <c r="BD80" s="9">
        <v>-0.49776196735705702</v>
      </c>
      <c r="BE80" s="9">
        <v>0.50245834497631203</v>
      </c>
      <c r="BF80" s="9">
        <v>1.4689393661211601</v>
      </c>
      <c r="BG80" s="24">
        <v>0.83806571653808204</v>
      </c>
      <c r="BH80" s="9">
        <v>6.6798812923782704E-3</v>
      </c>
      <c r="BI80" s="24">
        <v>2.4193209100079199E-2</v>
      </c>
      <c r="BJ80" s="9">
        <v>0.73871895635629903</v>
      </c>
      <c r="BK80" s="9">
        <v>0.27176962572462499</v>
      </c>
      <c r="BL80" s="9">
        <v>0.15805427797045701</v>
      </c>
      <c r="BM80" s="9">
        <v>3.8348082532255801E-2</v>
      </c>
      <c r="BN80" s="9">
        <v>0.19450420336696</v>
      </c>
      <c r="BO80" s="9">
        <v>3.0915495210285901E-2</v>
      </c>
      <c r="BP80" s="9">
        <v>2.5105508889108799E-2</v>
      </c>
      <c r="BQ80" s="9">
        <v>0.21013711896512899</v>
      </c>
      <c r="BR80" s="24">
        <v>0.128580201508638</v>
      </c>
      <c r="BS80" s="9">
        <v>7.3032408206256394E-2</v>
      </c>
      <c r="BT80" s="9">
        <v>2.4424918851174902E-2</v>
      </c>
      <c r="BU80" s="9">
        <v>6.3438905863459696E-3</v>
      </c>
      <c r="BV80" s="9">
        <v>3.76507963535985E-3</v>
      </c>
      <c r="BW80" s="9">
        <v>3.0475744853952699E-2</v>
      </c>
      <c r="BX80" s="25"/>
      <c r="CI80" s="34"/>
      <c r="CJ80" s="25"/>
    </row>
    <row r="81" spans="1:88">
      <c r="A81" s="1">
        <v>7</v>
      </c>
      <c r="B81" s="1">
        <v>10</v>
      </c>
      <c r="C81" s="22">
        <v>0.17885655446583101</v>
      </c>
      <c r="D81" s="23">
        <v>1.0851922908419001</v>
      </c>
      <c r="E81" s="23">
        <v>-0.83522140931573996</v>
      </c>
      <c r="F81" s="23">
        <v>0.64040242197721198</v>
      </c>
      <c r="G81" s="23">
        <v>-1.5580101398575299</v>
      </c>
      <c r="H81" s="23">
        <v>-0.49449611330405402</v>
      </c>
      <c r="I81" s="23">
        <v>0.52167972623326697</v>
      </c>
      <c r="J81" s="23">
        <v>1.5308265269283099</v>
      </c>
      <c r="K81" s="22">
        <v>-0.15617894125180601</v>
      </c>
      <c r="L81" s="23">
        <v>0.86057054225464003</v>
      </c>
      <c r="M81" s="23">
        <v>-0.78627208352412903</v>
      </c>
      <c r="N81" s="23">
        <v>0.49369054616487601</v>
      </c>
      <c r="O81" s="23">
        <v>-1.5580101398575299</v>
      </c>
      <c r="P81" s="23">
        <v>-0.49449611330405402</v>
      </c>
      <c r="Q81" s="23">
        <v>0.52167972623326697</v>
      </c>
      <c r="R81" s="23">
        <v>1.5308265269283099</v>
      </c>
      <c r="S81" s="22">
        <v>2.5584902158070699E-2</v>
      </c>
      <c r="T81" s="23">
        <v>0.91834736857703703</v>
      </c>
      <c r="U81" s="23">
        <v>-0.83258174483154002</v>
      </c>
      <c r="V81" s="23">
        <v>0.54194255157938298</v>
      </c>
      <c r="W81" s="23">
        <v>-1.31847095139654</v>
      </c>
      <c r="X81" s="23">
        <v>-0.41846888174264701</v>
      </c>
      <c r="Y81" s="23">
        <v>0.44147309916349903</v>
      </c>
      <c r="Z81" s="23">
        <v>1.29546673397568</v>
      </c>
      <c r="AA81" s="22">
        <v>-0.25793993345746502</v>
      </c>
      <c r="AB81" s="23">
        <v>0.72826051163830396</v>
      </c>
      <c r="AC81" s="23">
        <v>-0.79115822485843801</v>
      </c>
      <c r="AD81" s="23">
        <v>0.41778716803281002</v>
      </c>
      <c r="AE81" s="23">
        <v>-1.31847095139654</v>
      </c>
      <c r="AF81" s="23">
        <v>-0.41846888174264701</v>
      </c>
      <c r="AG81" s="23">
        <v>0.44147309916349903</v>
      </c>
      <c r="AH81" s="23">
        <v>1.29546673397568</v>
      </c>
      <c r="AI81" s="22">
        <v>2.5584902158070799E-2</v>
      </c>
      <c r="AJ81" s="23">
        <v>0.91834736857703703</v>
      </c>
      <c r="AK81" s="23">
        <v>-0.87438852449684801</v>
      </c>
      <c r="AL81" s="23">
        <v>0.50345185733012598</v>
      </c>
      <c r="AM81" s="23">
        <v>-1.1973719355999699</v>
      </c>
      <c r="AN81" s="23">
        <v>-0.414169072026908</v>
      </c>
      <c r="AO81" s="23">
        <v>0.38556237642308999</v>
      </c>
      <c r="AP81" s="23">
        <v>1.2259786312037899</v>
      </c>
      <c r="AQ81" s="22">
        <v>1.9006374044323902E-2</v>
      </c>
      <c r="AR81" s="23">
        <v>0.87921043095595497</v>
      </c>
      <c r="AS81" s="23">
        <v>-0.68335837464803995</v>
      </c>
      <c r="AT81" s="23">
        <v>0.58475166696601399</v>
      </c>
      <c r="AU81" s="23">
        <v>-1.9426333643774001</v>
      </c>
      <c r="AV81" s="23">
        <v>-0.55889678984857305</v>
      </c>
      <c r="AW81" s="23">
        <v>0.69329078724980397</v>
      </c>
      <c r="AX81" s="23">
        <v>1.80823936697617</v>
      </c>
      <c r="AY81" s="22">
        <v>-0.112228633603789</v>
      </c>
      <c r="AZ81" s="23">
        <v>0.75019518938150798</v>
      </c>
      <c r="BA81" s="23">
        <v>-0.71152845661346298</v>
      </c>
      <c r="BB81" s="23">
        <v>0.49894527191147198</v>
      </c>
      <c r="BC81" s="23">
        <v>-1.65757155895361</v>
      </c>
      <c r="BD81" s="23">
        <v>-0.47688433660788898</v>
      </c>
      <c r="BE81" s="23">
        <v>0.59155737366743799</v>
      </c>
      <c r="BF81" s="23">
        <v>1.5428985218940601</v>
      </c>
      <c r="BG81" s="22">
        <v>0.853260110399088</v>
      </c>
      <c r="BH81" s="23">
        <v>-0.128446014419135</v>
      </c>
      <c r="BI81" s="22">
        <v>-0.112228633603789</v>
      </c>
      <c r="BJ81" s="23">
        <v>0.75019518938150798</v>
      </c>
      <c r="BK81" s="23">
        <v>0.19471705972786901</v>
      </c>
      <c r="BL81" s="5">
        <v>0.16389137408350099</v>
      </c>
      <c r="BM81" s="5">
        <v>4.4460069689948999E-2</v>
      </c>
      <c r="BN81" s="5">
        <v>0.38957871777809</v>
      </c>
      <c r="BO81" s="5">
        <v>1.97199973750064E-2</v>
      </c>
      <c r="BP81" s="5">
        <v>6.3412148033131596E-2</v>
      </c>
      <c r="BQ81" s="5">
        <v>0.26293577315425498</v>
      </c>
      <c r="BR81" s="22">
        <v>7.6697003677153194E-2</v>
      </c>
      <c r="BS81" s="23">
        <v>1.80667687666228E-2</v>
      </c>
      <c r="BT81" s="23">
        <v>0.114989222045576</v>
      </c>
      <c r="BU81" s="23">
        <v>3.4123653671131698E-3</v>
      </c>
      <c r="BV81" s="23">
        <v>2.2525289453373801E-2</v>
      </c>
      <c r="BW81" s="23">
        <v>6.1222489672488202E-2</v>
      </c>
    </row>
    <row r="82" spans="1:88">
      <c r="A82" s="1">
        <v>8</v>
      </c>
      <c r="B82" s="1">
        <v>1</v>
      </c>
      <c r="C82" s="22">
        <v>-0.18322060544945801</v>
      </c>
      <c r="D82" s="23">
        <v>1.07471743393174</v>
      </c>
      <c r="E82" s="23">
        <v>-0.81945457278947398</v>
      </c>
      <c r="F82" s="23">
        <v>0.65763369247793402</v>
      </c>
      <c r="G82" s="23">
        <v>-1.5580101398575299</v>
      </c>
      <c r="H82" s="23">
        <v>-0.49449611330405402</v>
      </c>
      <c r="I82" s="23">
        <v>0.52167972623326697</v>
      </c>
      <c r="J82" s="23">
        <v>1.5308265269283099</v>
      </c>
      <c r="K82" s="22">
        <v>0.18886388589263101</v>
      </c>
      <c r="L82" s="23">
        <v>0.87457712704812296</v>
      </c>
      <c r="M82" s="23">
        <v>-0.80203892005039501</v>
      </c>
      <c r="N82" s="23">
        <v>0.47166517908764999</v>
      </c>
      <c r="O82" s="23">
        <v>-1.5580101398575299</v>
      </c>
      <c r="P82" s="23">
        <v>-0.49449611330405402</v>
      </c>
      <c r="Q82" s="23">
        <v>0.52167972623326697</v>
      </c>
      <c r="R82" s="23">
        <v>1.5308265269283099</v>
      </c>
      <c r="S82" s="22">
        <v>1.6453387596392199E-2</v>
      </c>
      <c r="T82" s="23">
        <v>0.93687460087628605</v>
      </c>
      <c r="U82" s="23">
        <v>-0.53817746270530198</v>
      </c>
      <c r="V82" s="23">
        <v>0.57328585515641395</v>
      </c>
      <c r="W82" s="23">
        <v>-1.35818037546876</v>
      </c>
      <c r="X82" s="23">
        <v>-0.43107223737103401</v>
      </c>
      <c r="Y82" s="23">
        <v>0.45476929085630402</v>
      </c>
      <c r="Z82" s="23">
        <v>1.33448332198349</v>
      </c>
      <c r="AA82" s="22">
        <v>0.34081446922793601</v>
      </c>
      <c r="AB82" s="23">
        <v>0.76240421060368102</v>
      </c>
      <c r="AC82" s="23">
        <v>-0.52299553469913396</v>
      </c>
      <c r="AD82" s="23">
        <v>0.41116958974823198</v>
      </c>
      <c r="AE82" s="23">
        <v>-1.35818037546876</v>
      </c>
      <c r="AF82" s="23">
        <v>-0.43107223737103401</v>
      </c>
      <c r="AG82" s="23">
        <v>0.45476929085630402</v>
      </c>
      <c r="AH82" s="23">
        <v>1.33448332198349</v>
      </c>
      <c r="AI82" s="22">
        <v>1.6453387596392099E-2</v>
      </c>
      <c r="AJ82" s="23">
        <v>0.93687460087628605</v>
      </c>
      <c r="AK82" s="23">
        <v>-0.534002040387489</v>
      </c>
      <c r="AL82" s="23">
        <v>0.60257583549549598</v>
      </c>
      <c r="AM82" s="23">
        <v>-1.4796476128114999</v>
      </c>
      <c r="AN82" s="23">
        <v>-0.31393008415655999</v>
      </c>
      <c r="AO82" s="23">
        <v>0.56681757467825</v>
      </c>
      <c r="AP82" s="23">
        <v>1.2267601222898099</v>
      </c>
      <c r="AQ82" s="22">
        <v>2.9415955644247E-2</v>
      </c>
      <c r="AR82" s="23">
        <v>0.85358742340985005</v>
      </c>
      <c r="AS82" s="23">
        <v>-1.04990668717166</v>
      </c>
      <c r="AT82" s="23">
        <v>0.54317974763147203</v>
      </c>
      <c r="AU82" s="23">
        <v>-1.5593831074833799</v>
      </c>
      <c r="AV82" s="23">
        <v>-0.620184128958436</v>
      </c>
      <c r="AW82" s="23">
        <v>0.52795547768469298</v>
      </c>
      <c r="AX82" s="23">
        <v>1.65161175875713</v>
      </c>
      <c r="AY82" s="22">
        <v>0.41128511148126101</v>
      </c>
      <c r="AZ82" s="23">
        <v>0.72053341983956498</v>
      </c>
      <c r="BA82" s="23">
        <v>-0.49979676907383402</v>
      </c>
      <c r="BB82" s="23">
        <v>0.45851092742796401</v>
      </c>
      <c r="BC82" s="23">
        <v>-1.3163123219255299</v>
      </c>
      <c r="BD82" s="23">
        <v>-0.52351215483417701</v>
      </c>
      <c r="BE82" s="23">
        <v>0.44565975953529202</v>
      </c>
      <c r="BF82" s="23">
        <v>1.39416471722442</v>
      </c>
      <c r="BG82" s="22">
        <v>0.84412375355910296</v>
      </c>
      <c r="BH82" s="23">
        <v>0.38645440458831098</v>
      </c>
      <c r="BI82" s="22">
        <v>0.41128511148126101</v>
      </c>
      <c r="BJ82" s="23">
        <v>0.72053341983956598</v>
      </c>
      <c r="BK82" s="23">
        <v>0.18201036659498501</v>
      </c>
      <c r="BL82" s="5">
        <v>0.179741601321565</v>
      </c>
      <c r="BM82" s="5">
        <v>0.301527280567635</v>
      </c>
      <c r="BN82" s="5">
        <v>4.0482539370147001E-2</v>
      </c>
      <c r="BO82" s="5">
        <v>3.5763307539765303E-2</v>
      </c>
      <c r="BP82" s="5">
        <v>5.3562179424798502E-3</v>
      </c>
      <c r="BQ82" s="5">
        <v>0.100570445410493</v>
      </c>
      <c r="BR82" s="22">
        <v>6.9579251085818195E-2</v>
      </c>
      <c r="BS82" s="23">
        <v>8.8931114559788992E-3</v>
      </c>
      <c r="BT82" s="23">
        <v>1.7529339074989301E-3</v>
      </c>
      <c r="BU82" s="23">
        <v>8.54513834059277E-3</v>
      </c>
      <c r="BV82" s="30">
        <v>8.2983560888498598E-5</v>
      </c>
      <c r="BW82" s="23">
        <v>3.5618689379040302E-3</v>
      </c>
    </row>
    <row r="83" spans="1:88">
      <c r="A83" s="1">
        <v>8</v>
      </c>
      <c r="B83" s="1">
        <v>2</v>
      </c>
      <c r="C83" s="22">
        <v>-0.17215186316943201</v>
      </c>
      <c r="D83" s="23">
        <v>1.08007039960314</v>
      </c>
      <c r="E83" s="23">
        <v>-0.59469981406706196</v>
      </c>
      <c r="F83" s="23">
        <v>0.49328330322514202</v>
      </c>
      <c r="G83" s="23">
        <v>-1.5580101398575299</v>
      </c>
      <c r="H83" s="23">
        <v>-0.49449611330405402</v>
      </c>
      <c r="I83" s="23">
        <v>0.52167972623326697</v>
      </c>
      <c r="J83" s="23">
        <v>1.5308265269283099</v>
      </c>
      <c r="K83" s="22">
        <v>0.22408497864329299</v>
      </c>
      <c r="L83" s="23">
        <v>0.87618722435678897</v>
      </c>
      <c r="M83" s="23">
        <v>-1.02679367877281</v>
      </c>
      <c r="N83" s="23">
        <v>0.55968113070510095</v>
      </c>
      <c r="O83" s="23">
        <v>-1.5580101398575299</v>
      </c>
      <c r="P83" s="23">
        <v>-0.49449611330405402</v>
      </c>
      <c r="Q83" s="23">
        <v>0.52167972623326697</v>
      </c>
      <c r="R83" s="23">
        <v>1.5308265269283099</v>
      </c>
      <c r="S83" s="22">
        <v>1.3737571722789801E-2</v>
      </c>
      <c r="T83" s="23">
        <v>0.97389243039760498</v>
      </c>
      <c r="U83" s="23">
        <v>-0.36727115790300902</v>
      </c>
      <c r="V83" s="23">
        <v>0.44479033517538502</v>
      </c>
      <c r="W83" s="23">
        <v>-1.4048475749798299</v>
      </c>
      <c r="X83" s="23">
        <v>-0.44588391810830902</v>
      </c>
      <c r="Y83" s="23">
        <v>0.47039520447663002</v>
      </c>
      <c r="Z83" s="23">
        <v>1.3803362886115</v>
      </c>
      <c r="AA83" s="22">
        <v>0.371021746002409</v>
      </c>
      <c r="AB83" s="23">
        <v>0.79005230189227205</v>
      </c>
      <c r="AC83" s="23">
        <v>-0.756887375709548</v>
      </c>
      <c r="AD83" s="23">
        <v>0.50466082287816705</v>
      </c>
      <c r="AE83" s="23">
        <v>-1.4048475749798299</v>
      </c>
      <c r="AF83" s="23">
        <v>-0.44588391810830902</v>
      </c>
      <c r="AG83" s="23">
        <v>0.47039520447663002</v>
      </c>
      <c r="AH83" s="23">
        <v>1.3803362886115</v>
      </c>
      <c r="AI83" s="22">
        <v>1.37375717227897E-2</v>
      </c>
      <c r="AJ83" s="23">
        <v>0.97389243039760498</v>
      </c>
      <c r="AK83" s="23">
        <v>-0.39836874043201298</v>
      </c>
      <c r="AL83" s="23">
        <v>0.46636627339210002</v>
      </c>
      <c r="AM83" s="23">
        <v>-1.6895292923141201</v>
      </c>
      <c r="AN83" s="23">
        <v>-0.37074398806204201</v>
      </c>
      <c r="AO83" s="23">
        <v>0.68915144766785497</v>
      </c>
      <c r="AP83" s="23">
        <v>1.3711218327083099</v>
      </c>
      <c r="AQ83" s="22">
        <v>3.4102585613295898E-2</v>
      </c>
      <c r="AR83" s="23">
        <v>0.82742197556795005</v>
      </c>
      <c r="AS83" s="23">
        <v>-1.2102047115722001</v>
      </c>
      <c r="AT83" s="23">
        <v>0.58609810883246305</v>
      </c>
      <c r="AU83" s="23">
        <v>-1.1836942136703901</v>
      </c>
      <c r="AV83" s="23">
        <v>-0.64437119256058095</v>
      </c>
      <c r="AW83" s="23">
        <v>0.31673228099834699</v>
      </c>
      <c r="AX83" s="23">
        <v>1.5113331252326301</v>
      </c>
      <c r="AY83" s="22">
        <v>0.32352767245460101</v>
      </c>
      <c r="AZ83" s="23">
        <v>0.75863818128874005</v>
      </c>
      <c r="BA83" s="23">
        <v>-0.81734005015230204</v>
      </c>
      <c r="BB83" s="23">
        <v>0.53737562751609003</v>
      </c>
      <c r="BC83" s="23">
        <v>-1.0852934197747399</v>
      </c>
      <c r="BD83" s="23">
        <v>-0.59080445532458703</v>
      </c>
      <c r="BE83" s="23">
        <v>0.29040224783380503</v>
      </c>
      <c r="BF83" s="23">
        <v>1.3856956272655301</v>
      </c>
      <c r="BG83" s="22">
        <v>0.91686975169834595</v>
      </c>
      <c r="BH83" s="23">
        <v>0.29226004325106703</v>
      </c>
      <c r="BI83" s="22">
        <v>0.32352767245460101</v>
      </c>
      <c r="BJ83" s="23">
        <v>0.75863818128874105</v>
      </c>
      <c r="BK83" s="23">
        <v>0.202303591573124</v>
      </c>
      <c r="BL83" s="5">
        <v>0.20340598081934799</v>
      </c>
      <c r="BM83" s="5">
        <v>0.22558500456577399</v>
      </c>
      <c r="BN83" s="5">
        <v>4.8908809218463599E-2</v>
      </c>
      <c r="BO83" s="5">
        <v>3.9397198119491501E-2</v>
      </c>
      <c r="BP83" s="5">
        <v>2.3612294051892701E-2</v>
      </c>
      <c r="BQ83" s="5">
        <v>1.7160171204742999E-2</v>
      </c>
      <c r="BR83" s="22">
        <v>8.4381341206121105E-2</v>
      </c>
      <c r="BS83" s="23">
        <v>1.7326227199261801E-2</v>
      </c>
      <c r="BT83" s="23">
        <v>0.102114858108839</v>
      </c>
      <c r="BU83" s="23">
        <v>2.10019621070545E-2</v>
      </c>
      <c r="BV83" s="23">
        <v>3.2397464441025897E-2</v>
      </c>
      <c r="BW83" s="30">
        <v>2.87225108085401E-5</v>
      </c>
    </row>
    <row r="84" spans="1:88">
      <c r="A84" s="1">
        <v>8</v>
      </c>
      <c r="B84" s="1">
        <v>3</v>
      </c>
      <c r="C84" s="22">
        <v>-0.211375038095509</v>
      </c>
      <c r="D84" s="23">
        <v>1.0818844513894501</v>
      </c>
      <c r="E84" s="23">
        <v>-0.71157037757012798</v>
      </c>
      <c r="F84" s="23">
        <v>0.55486722254370902</v>
      </c>
      <c r="G84" s="23">
        <v>-1.5580101398575299</v>
      </c>
      <c r="H84" s="23">
        <v>-0.49449611330405402</v>
      </c>
      <c r="I84" s="23">
        <v>0.52167972623326697</v>
      </c>
      <c r="J84" s="23">
        <v>1.5308265269283099</v>
      </c>
      <c r="K84" s="22">
        <v>0.24725759252836499</v>
      </c>
      <c r="L84" s="23">
        <v>0.85370580162215404</v>
      </c>
      <c r="M84" s="23">
        <v>-0.90992311526974101</v>
      </c>
      <c r="N84" s="23">
        <v>0.57137358161114404</v>
      </c>
      <c r="O84" s="23">
        <v>-1.5580101398575299</v>
      </c>
      <c r="P84" s="23">
        <v>-0.49449611330405402</v>
      </c>
      <c r="Q84" s="23">
        <v>0.52167972623326697</v>
      </c>
      <c r="R84" s="23">
        <v>1.5308265269283099</v>
      </c>
      <c r="S84" s="22">
        <v>1.2841559168757E-2</v>
      </c>
      <c r="T84" s="23">
        <v>0.924519059562528</v>
      </c>
      <c r="U84" s="23">
        <v>-0.41459791854508399</v>
      </c>
      <c r="V84" s="23">
        <v>0.474159067642907</v>
      </c>
      <c r="W84" s="23">
        <v>-1.33138993488635</v>
      </c>
      <c r="X84" s="23">
        <v>-0.422569231900919</v>
      </c>
      <c r="Y84" s="23">
        <v>0.44579885520177298</v>
      </c>
      <c r="Z84" s="23">
        <v>1.3081603115854901</v>
      </c>
      <c r="AA84" s="22">
        <v>0.404763827581538</v>
      </c>
      <c r="AB84" s="23">
        <v>0.72953011187575401</v>
      </c>
      <c r="AC84" s="23">
        <v>-0.58409927914249804</v>
      </c>
      <c r="AD84" s="23">
        <v>0.48826449594648302</v>
      </c>
      <c r="AE84" s="23">
        <v>-1.33138993488635</v>
      </c>
      <c r="AF84" s="23">
        <v>-0.422569231900919</v>
      </c>
      <c r="AG84" s="23">
        <v>0.44579885520177298</v>
      </c>
      <c r="AH84" s="23">
        <v>1.3081603115854901</v>
      </c>
      <c r="AI84" s="22">
        <v>1.2841559168756801E-2</v>
      </c>
      <c r="AJ84" s="23">
        <v>0.924519059562528</v>
      </c>
      <c r="AK84" s="23">
        <v>-0.45250081114588397</v>
      </c>
      <c r="AL84" s="23">
        <v>0.48514846649363802</v>
      </c>
      <c r="AM84" s="23">
        <v>-1.63625532563011</v>
      </c>
      <c r="AN84" s="23">
        <v>-0.33160669432943701</v>
      </c>
      <c r="AO84" s="23">
        <v>0.660504907575861</v>
      </c>
      <c r="AP84" s="23">
        <v>1.30735711238369</v>
      </c>
      <c r="AQ84" s="22">
        <v>3.3288667345316297E-2</v>
      </c>
      <c r="AR84" s="23">
        <v>0.85440870506853495</v>
      </c>
      <c r="AS84" s="23">
        <v>-1.1711055483284201</v>
      </c>
      <c r="AT84" s="23">
        <v>0.68437681688396002</v>
      </c>
      <c r="AU84" s="23">
        <v>-1.2012207692699699</v>
      </c>
      <c r="AV84" s="23">
        <v>-0.76175705993698195</v>
      </c>
      <c r="AW84" s="23">
        <v>0.36656050739449297</v>
      </c>
      <c r="AX84" s="23">
        <v>1.59641732181246</v>
      </c>
      <c r="AY84" s="22">
        <v>0.61054857578042498</v>
      </c>
      <c r="AZ84" s="23">
        <v>0.72795858487303799</v>
      </c>
      <c r="BA84" s="23">
        <v>-0.415598634179</v>
      </c>
      <c r="BB84" s="23">
        <v>0.58309094486437796</v>
      </c>
      <c r="BC84" s="23">
        <v>-1.0234434248276101</v>
      </c>
      <c r="BD84" s="23">
        <v>-0.64901912641947002</v>
      </c>
      <c r="BE84" s="23">
        <v>0.31231056829159198</v>
      </c>
      <c r="BF84" s="23">
        <v>1.36015198295549</v>
      </c>
      <c r="BG84" s="22">
        <v>0.85200277168834004</v>
      </c>
      <c r="BH84" s="23">
        <v>0.58218653893640404</v>
      </c>
      <c r="BI84" s="22">
        <v>0.61054857578042498</v>
      </c>
      <c r="BJ84" s="23">
        <v>0.72795858487303799</v>
      </c>
      <c r="BK84" s="23">
        <v>0.22006228734791</v>
      </c>
      <c r="BL84" s="5">
        <v>0.22371147466574001</v>
      </c>
      <c r="BM84" s="5">
        <v>0.38650425009279299</v>
      </c>
      <c r="BN84" s="5">
        <v>1.69440116772646E-2</v>
      </c>
      <c r="BO84" s="5">
        <v>0.115048382687822</v>
      </c>
      <c r="BP84" s="5">
        <v>6.2787157632274802E-3</v>
      </c>
      <c r="BQ84" s="5">
        <v>8.3092103944991405E-2</v>
      </c>
      <c r="BR84" s="22">
        <v>0.102115305855394</v>
      </c>
      <c r="BS84" s="23">
        <v>4.1590507346199901E-2</v>
      </c>
      <c r="BT84" s="23">
        <v>9.48310530573548E-2</v>
      </c>
      <c r="BU84" s="23">
        <v>5.1279554727462803E-2</v>
      </c>
      <c r="BV84" s="23">
        <v>1.7819122742214699E-2</v>
      </c>
      <c r="BW84" s="23">
        <v>2.7031338918463901E-3</v>
      </c>
    </row>
    <row r="85" spans="1:88">
      <c r="A85" s="1">
        <v>8</v>
      </c>
      <c r="B85" s="1">
        <v>4</v>
      </c>
      <c r="C85" s="22">
        <v>-0.17591579908663299</v>
      </c>
      <c r="D85" s="23">
        <v>1.0516621377355599</v>
      </c>
      <c r="E85" s="23">
        <v>-0.62741484720214202</v>
      </c>
      <c r="F85" s="23">
        <v>0.54951454076698003</v>
      </c>
      <c r="G85" s="23">
        <v>-1.5580101398575299</v>
      </c>
      <c r="H85" s="23">
        <v>-0.49449611330405402</v>
      </c>
      <c r="I85" s="23">
        <v>0.52167972623326697</v>
      </c>
      <c r="J85" s="23">
        <v>1.5308265269283099</v>
      </c>
      <c r="K85" s="22">
        <v>0.226592514073928</v>
      </c>
      <c r="L85" s="23">
        <v>0.860931509268133</v>
      </c>
      <c r="M85" s="23">
        <v>-0.99407864563772697</v>
      </c>
      <c r="N85" s="23">
        <v>0.53121396982140201</v>
      </c>
      <c r="O85" s="23">
        <v>-1.5580101398575299</v>
      </c>
      <c r="P85" s="23">
        <v>-0.49449611330405402</v>
      </c>
      <c r="Q85" s="23">
        <v>0.52167972623326697</v>
      </c>
      <c r="R85" s="23">
        <v>1.5308265269283099</v>
      </c>
      <c r="S85" s="22">
        <v>1.0950533240806E-2</v>
      </c>
      <c r="T85" s="23">
        <v>0.94118561798594802</v>
      </c>
      <c r="U85" s="23">
        <v>-0.39311879223253898</v>
      </c>
      <c r="V85" s="23">
        <v>0.49178834540688199</v>
      </c>
      <c r="W85" s="23">
        <v>-1.3943420455048301</v>
      </c>
      <c r="X85" s="23">
        <v>-0.44254957299675501</v>
      </c>
      <c r="Y85" s="23">
        <v>0.46687756258185298</v>
      </c>
      <c r="Z85" s="23">
        <v>1.37001405591973</v>
      </c>
      <c r="AA85" s="22">
        <v>0.371175573083177</v>
      </c>
      <c r="AB85" s="23">
        <v>0.77049113543141901</v>
      </c>
      <c r="AC85" s="23">
        <v>-0.72126476358674096</v>
      </c>
      <c r="AD85" s="23">
        <v>0.47541023921015502</v>
      </c>
      <c r="AE85" s="23">
        <v>-1.3943420455048301</v>
      </c>
      <c r="AF85" s="23">
        <v>-0.44254957299675501</v>
      </c>
      <c r="AG85" s="23">
        <v>0.46687756258185298</v>
      </c>
      <c r="AH85" s="23">
        <v>1.37001405591973</v>
      </c>
      <c r="AI85" s="22">
        <v>1.09505332408059E-2</v>
      </c>
      <c r="AJ85" s="23">
        <v>0.94118561798594802</v>
      </c>
      <c r="AK85" s="23">
        <v>-0.38965197638272597</v>
      </c>
      <c r="AL85" s="23">
        <v>0.511319091756955</v>
      </c>
      <c r="AM85" s="23">
        <v>-1.53361415393047</v>
      </c>
      <c r="AN85" s="23">
        <v>-0.48713021802499501</v>
      </c>
      <c r="AO85" s="23">
        <v>0.54962810904848602</v>
      </c>
      <c r="AP85" s="23">
        <v>1.4711162629069801</v>
      </c>
      <c r="AQ85" s="22">
        <v>3.5403937646709897E-2</v>
      </c>
      <c r="AR85" s="23">
        <v>0.85346336248656796</v>
      </c>
      <c r="AS85" s="23">
        <v>-1.2137335775681699</v>
      </c>
      <c r="AT85" s="23">
        <v>0.59279504290607898</v>
      </c>
      <c r="AU85" s="23">
        <v>-1.2792033898492401</v>
      </c>
      <c r="AV85" s="23">
        <v>-0.65105308723956701</v>
      </c>
      <c r="AW85" s="23">
        <v>0.34466304378039803</v>
      </c>
      <c r="AX85" s="23">
        <v>1.5855934333084101</v>
      </c>
      <c r="AY85" s="22">
        <v>0.48962542498747003</v>
      </c>
      <c r="AZ85" s="23">
        <v>0.75137535697056801</v>
      </c>
      <c r="BA85" s="23">
        <v>-0.610095064085871</v>
      </c>
      <c r="BB85" s="23">
        <v>0.52188717940536899</v>
      </c>
      <c r="BC85" s="23">
        <v>-1.12618999939914</v>
      </c>
      <c r="BD85" s="23">
        <v>-0.57317662050093998</v>
      </c>
      <c r="BE85" s="23">
        <v>0.30343577584929399</v>
      </c>
      <c r="BF85" s="23">
        <v>1.3959308440507801</v>
      </c>
      <c r="BG85" s="22">
        <v>0.88038384539604997</v>
      </c>
      <c r="BH85" s="23">
        <v>0.45845637021989799</v>
      </c>
      <c r="BI85" s="22">
        <v>0.48962542498747003</v>
      </c>
      <c r="BJ85" s="23">
        <v>0.75137535697056801</v>
      </c>
      <c r="BK85" s="23">
        <v>0.17894357267145999</v>
      </c>
      <c r="BL85" s="5">
        <v>0.19888754332056099</v>
      </c>
      <c r="BM85" s="5">
        <v>0.26133702666440101</v>
      </c>
      <c r="BN85" s="5">
        <v>1.32569100261765E-2</v>
      </c>
      <c r="BO85" s="5">
        <v>4.3473715451602502E-2</v>
      </c>
      <c r="BP85" s="5">
        <v>1.4936388605871201E-2</v>
      </c>
      <c r="BQ85" s="5">
        <v>4.64744679552909E-2</v>
      </c>
      <c r="BR85" s="22">
        <v>8.41844256003417E-2</v>
      </c>
      <c r="BS85" s="23">
        <v>1.9473947997451099E-2</v>
      </c>
      <c r="BT85" s="23">
        <v>7.19055198306702E-2</v>
      </c>
      <c r="BU85" s="23">
        <v>1.7063425539660601E-2</v>
      </c>
      <c r="BV85" s="23">
        <v>2.67132176503313E-2</v>
      </c>
      <c r="BW85" s="23">
        <v>6.7167990702989705E-4</v>
      </c>
    </row>
    <row r="86" spans="1:88">
      <c r="A86" s="1">
        <v>8</v>
      </c>
      <c r="B86" s="1">
        <v>5</v>
      </c>
      <c r="C86" s="22">
        <v>-0.16428326775351901</v>
      </c>
      <c r="D86" s="23">
        <v>1.0621274070212801</v>
      </c>
      <c r="E86" s="23">
        <v>-0.69253064782330598</v>
      </c>
      <c r="F86" s="23">
        <v>0.61625612889386405</v>
      </c>
      <c r="G86" s="23">
        <v>-1.5580101398575299</v>
      </c>
      <c r="H86" s="23">
        <v>-0.49449611330405402</v>
      </c>
      <c r="I86" s="23">
        <v>0.52167972623326697</v>
      </c>
      <c r="J86" s="23">
        <v>1.5308265269283099</v>
      </c>
      <c r="K86" s="22">
        <v>0.264649753318972</v>
      </c>
      <c r="L86" s="23">
        <v>0.86272466364049105</v>
      </c>
      <c r="M86" s="23">
        <v>-0.92896284501656301</v>
      </c>
      <c r="N86" s="23">
        <v>0.49581821370797202</v>
      </c>
      <c r="O86" s="23">
        <v>-1.5580101398575299</v>
      </c>
      <c r="P86" s="23">
        <v>-0.49449611330405402</v>
      </c>
      <c r="Q86" s="23">
        <v>0.52167972623326697</v>
      </c>
      <c r="R86" s="23">
        <v>1.5308265269283099</v>
      </c>
      <c r="S86" s="22">
        <v>1.39243038237326E-2</v>
      </c>
      <c r="T86" s="23">
        <v>0.90391644625485801</v>
      </c>
      <c r="U86" s="23">
        <v>-0.43563710602185202</v>
      </c>
      <c r="V86" s="23">
        <v>0.52446066858846996</v>
      </c>
      <c r="W86" s="23">
        <v>-1.32593413891714</v>
      </c>
      <c r="X86" s="23">
        <v>-0.42083761935698299</v>
      </c>
      <c r="Y86" s="23">
        <v>0.44397205184870597</v>
      </c>
      <c r="Z86" s="23">
        <v>1.30279970642541</v>
      </c>
      <c r="AA86" s="22">
        <v>0.37896489078736301</v>
      </c>
      <c r="AB86" s="23">
        <v>0.73421607134812195</v>
      </c>
      <c r="AC86" s="23">
        <v>-0.63685115064058395</v>
      </c>
      <c r="AD86" s="23">
        <v>0.42196278408844701</v>
      </c>
      <c r="AE86" s="23">
        <v>-1.32593413891714</v>
      </c>
      <c r="AF86" s="23">
        <v>-0.42083761935698299</v>
      </c>
      <c r="AG86" s="23">
        <v>0.44397205184870597</v>
      </c>
      <c r="AH86" s="23">
        <v>1.30279970642541</v>
      </c>
      <c r="AI86" s="22">
        <v>1.39243038237326E-2</v>
      </c>
      <c r="AJ86" s="23">
        <v>0.90391644625485801</v>
      </c>
      <c r="AK86" s="23">
        <v>-0.45722426288924101</v>
      </c>
      <c r="AL86" s="23">
        <v>0.53376555445929297</v>
      </c>
      <c r="AM86" s="23">
        <v>-1.38704038062996</v>
      </c>
      <c r="AN86" s="23">
        <v>-0.41819938562175002</v>
      </c>
      <c r="AO86" s="23">
        <v>0.57879822536803305</v>
      </c>
      <c r="AP86" s="23">
        <v>1.22644154088368</v>
      </c>
      <c r="AQ86" s="22">
        <v>3.77582607601765E-2</v>
      </c>
      <c r="AR86" s="23">
        <v>0.88101960596192197</v>
      </c>
      <c r="AS86" s="23">
        <v>-1.2806547305627201</v>
      </c>
      <c r="AT86" s="23">
        <v>0.56526100698967696</v>
      </c>
      <c r="AU86" s="23">
        <v>-1.42524639548149</v>
      </c>
      <c r="AV86" s="23">
        <v>-0.64337361578429997</v>
      </c>
      <c r="AW86" s="23">
        <v>0.37561167769694198</v>
      </c>
      <c r="AX86" s="23">
        <v>1.6930083335688499</v>
      </c>
      <c r="AY86" s="22">
        <v>0.323408655337874</v>
      </c>
      <c r="AZ86" s="23">
        <v>0.66270654060560896</v>
      </c>
      <c r="BA86" s="23">
        <v>-0.66830697352731905</v>
      </c>
      <c r="BB86" s="23">
        <v>0.42519163472233001</v>
      </c>
      <c r="BC86" s="23">
        <v>-1.07207615116453</v>
      </c>
      <c r="BD86" s="23">
        <v>-0.48394825761887</v>
      </c>
      <c r="BE86" s="23">
        <v>0.28253663579464899</v>
      </c>
      <c r="BF86" s="23">
        <v>1.2734877729887499</v>
      </c>
      <c r="BG86" s="22">
        <v>0.75220407823052504</v>
      </c>
      <c r="BH86" s="23">
        <v>0.29500673760717799</v>
      </c>
      <c r="BI86" s="22">
        <v>0.323408655337874</v>
      </c>
      <c r="BJ86" s="23">
        <v>0.66270654060560896</v>
      </c>
      <c r="BK86" s="23">
        <v>0.17713918851386201</v>
      </c>
      <c r="BL86" s="5">
        <v>0.21732099239945399</v>
      </c>
      <c r="BM86" s="5">
        <v>0.44448878487156501</v>
      </c>
      <c r="BN86" s="5">
        <v>9.86292430390329E-3</v>
      </c>
      <c r="BO86" s="5">
        <v>4.9522269705898798E-2</v>
      </c>
      <c r="BP86" s="5">
        <v>4.6731407541691604E-3</v>
      </c>
      <c r="BQ86" s="5">
        <v>0.15226277269716801</v>
      </c>
      <c r="BR86" s="22">
        <v>6.7902988174931206E-2</v>
      </c>
      <c r="BS86" s="23">
        <v>8.9366868968954096E-3</v>
      </c>
      <c r="BT86" s="23">
        <v>6.4443877945802794E-2</v>
      </c>
      <c r="BU86" s="23">
        <v>3.9829526618226996E-3</v>
      </c>
      <c r="BV86" s="23">
        <v>2.6061393556546301E-2</v>
      </c>
      <c r="BW86" s="23">
        <v>8.5918944179491597E-4</v>
      </c>
    </row>
    <row r="87" spans="1:88">
      <c r="A87" s="1">
        <v>8</v>
      </c>
      <c r="B87" s="1">
        <v>6</v>
      </c>
      <c r="C87" s="22">
        <v>-0.126401891860428</v>
      </c>
      <c r="D87" s="23">
        <v>1.097211735268</v>
      </c>
      <c r="E87" s="23">
        <v>-0.65597345010234298</v>
      </c>
      <c r="F87" s="23">
        <v>0.64482089656664998</v>
      </c>
      <c r="G87" s="23">
        <v>-1.5580101398575299</v>
      </c>
      <c r="H87" s="23">
        <v>-0.49449611330405402</v>
      </c>
      <c r="I87" s="23">
        <v>0.52167972623326697</v>
      </c>
      <c r="J87" s="23">
        <v>1.5308265269283099</v>
      </c>
      <c r="K87" s="22">
        <v>0.19972674271849</v>
      </c>
      <c r="L87" s="23">
        <v>0.85631457061521299</v>
      </c>
      <c r="M87" s="23">
        <v>-0.96552004273752601</v>
      </c>
      <c r="N87" s="23">
        <v>0.43444794352867699</v>
      </c>
      <c r="O87" s="23">
        <v>-1.5580101398575299</v>
      </c>
      <c r="P87" s="23">
        <v>-0.49449611330405402</v>
      </c>
      <c r="Q87" s="23">
        <v>0.52167972623326697</v>
      </c>
      <c r="R87" s="23">
        <v>1.5308265269283099</v>
      </c>
      <c r="S87" s="22">
        <v>1.41008639311094E-2</v>
      </c>
      <c r="T87" s="23">
        <v>0.95551672393858</v>
      </c>
      <c r="U87" s="23">
        <v>-0.44708129823266402</v>
      </c>
      <c r="V87" s="23">
        <v>0.56154808667262801</v>
      </c>
      <c r="W87" s="23">
        <v>-1.3568071656981799</v>
      </c>
      <c r="X87" s="23">
        <v>-0.43063639496094103</v>
      </c>
      <c r="Y87" s="23">
        <v>0.45430948916512498</v>
      </c>
      <c r="Z87" s="23">
        <v>1.3331340714939901</v>
      </c>
      <c r="AA87" s="22">
        <v>0.29811292329838701</v>
      </c>
      <c r="AB87" s="23">
        <v>0.74572925796793699</v>
      </c>
      <c r="AC87" s="23">
        <v>-0.71665273699318299</v>
      </c>
      <c r="AD87" s="23">
        <v>0.37834290536546</v>
      </c>
      <c r="AE87" s="23">
        <v>-1.3568071656981799</v>
      </c>
      <c r="AF87" s="23">
        <v>-0.43063639496094103</v>
      </c>
      <c r="AG87" s="23">
        <v>0.45430948916512498</v>
      </c>
      <c r="AH87" s="23">
        <v>1.3331340714939901</v>
      </c>
      <c r="AI87" s="22">
        <v>1.41008639311094E-2</v>
      </c>
      <c r="AJ87" s="23">
        <v>0.95551672393858</v>
      </c>
      <c r="AK87" s="23">
        <v>-0.45525522001609198</v>
      </c>
      <c r="AL87" s="23">
        <v>0.54187489417714696</v>
      </c>
      <c r="AM87" s="23">
        <v>-1.51690795437152</v>
      </c>
      <c r="AN87" s="23">
        <v>-0.30416410374286501</v>
      </c>
      <c r="AO87" s="23">
        <v>0.549458566930076</v>
      </c>
      <c r="AP87" s="23">
        <v>1.2716134911843</v>
      </c>
      <c r="AQ87" s="22">
        <v>3.4896881153944098E-2</v>
      </c>
      <c r="AR87" s="23">
        <v>0.82962087826967801</v>
      </c>
      <c r="AS87" s="23">
        <v>-1.17109737906486</v>
      </c>
      <c r="AT87" s="23">
        <v>0.495377915809459</v>
      </c>
      <c r="AU87" s="23">
        <v>-1.4563886001053901</v>
      </c>
      <c r="AV87" s="23">
        <v>-0.55485521779786096</v>
      </c>
      <c r="AW87" s="23">
        <v>0.368907138198455</v>
      </c>
      <c r="AX87" s="23">
        <v>1.6423366797048</v>
      </c>
      <c r="AY87" s="22">
        <v>0.40975370034344799</v>
      </c>
      <c r="AZ87" s="23">
        <v>0.77048939520323101</v>
      </c>
      <c r="BA87" s="23">
        <v>-0.71028294833947703</v>
      </c>
      <c r="BB87" s="23">
        <v>0.46006970261541202</v>
      </c>
      <c r="BC87" s="23">
        <v>-1.3525840550402799</v>
      </c>
      <c r="BD87" s="23">
        <v>-0.51530774162540305</v>
      </c>
      <c r="BE87" s="23">
        <v>0.342613168546956</v>
      </c>
      <c r="BF87" s="23">
        <v>1.5252786281187301</v>
      </c>
      <c r="BG87" s="22">
        <v>0.92872469266952895</v>
      </c>
      <c r="BH87" s="23">
        <v>0.37734410511862598</v>
      </c>
      <c r="BI87" s="22">
        <v>0.40975370034344799</v>
      </c>
      <c r="BJ87" s="23">
        <v>0.77048939520323101</v>
      </c>
      <c r="BK87" s="23">
        <v>0.19582335470924001</v>
      </c>
      <c r="BL87" s="5">
        <v>0.15219379184039</v>
      </c>
      <c r="BM87" s="5">
        <v>0.226611249171986</v>
      </c>
      <c r="BN87" s="5">
        <v>9.9164620785974905E-3</v>
      </c>
      <c r="BO87" s="5">
        <v>1.5430315946990099E-2</v>
      </c>
      <c r="BP87" s="5">
        <v>7.29356155063428E-3</v>
      </c>
      <c r="BQ87" s="5">
        <v>9.5606252924367599E-2</v>
      </c>
      <c r="BR87" s="22">
        <v>8.3551306457228899E-2</v>
      </c>
      <c r="BS87" s="23">
        <v>1.2976205039026301E-2</v>
      </c>
      <c r="BT87" s="30">
        <v>1.7834663628835199E-5</v>
      </c>
      <c r="BU87" s="23">
        <v>7.1692369459734904E-3</v>
      </c>
      <c r="BV87" s="23">
        <v>1.24760680396369E-2</v>
      </c>
      <c r="BW87" s="23">
        <v>3.6919530640519803E-2</v>
      </c>
    </row>
    <row r="88" spans="1:88">
      <c r="A88" s="1">
        <v>8</v>
      </c>
      <c r="B88" s="1">
        <v>7</v>
      </c>
      <c r="C88" s="22">
        <v>-0.225697779163886</v>
      </c>
      <c r="D88" s="23">
        <v>1.04232411923406</v>
      </c>
      <c r="E88" s="23">
        <v>-0.75507655225739501</v>
      </c>
      <c r="F88" s="23">
        <v>0.63884827891112805</v>
      </c>
      <c r="G88" s="23">
        <v>-1.5580101398575299</v>
      </c>
      <c r="H88" s="23">
        <v>-0.49449611330405402</v>
      </c>
      <c r="I88" s="23">
        <v>0.52167972623326697</v>
      </c>
      <c r="J88" s="23">
        <v>1.5308265269283099</v>
      </c>
      <c r="K88" s="22">
        <v>0.23488993934838701</v>
      </c>
      <c r="L88" s="23">
        <v>0.85673835431277201</v>
      </c>
      <c r="M88" s="23">
        <v>-0.86641694058247398</v>
      </c>
      <c r="N88" s="23">
        <v>0.49034719891135198</v>
      </c>
      <c r="O88" s="23">
        <v>-1.5580101398575299</v>
      </c>
      <c r="P88" s="23">
        <v>-0.49449611330405402</v>
      </c>
      <c r="Q88" s="23">
        <v>0.52167972623326697</v>
      </c>
      <c r="R88" s="23">
        <v>1.5308265269283099</v>
      </c>
      <c r="S88" s="22">
        <v>1.7401404939171101E-2</v>
      </c>
      <c r="T88" s="23">
        <v>0.93994250629027998</v>
      </c>
      <c r="U88" s="23">
        <v>-0.45997948031179098</v>
      </c>
      <c r="V88" s="23">
        <v>0.57609781961124795</v>
      </c>
      <c r="W88" s="23">
        <v>-1.4049756008327601</v>
      </c>
      <c r="X88" s="23">
        <v>-0.44592455217419702</v>
      </c>
      <c r="Y88" s="23">
        <v>0.47043807229257001</v>
      </c>
      <c r="Z88" s="23">
        <v>1.3804620807143799</v>
      </c>
      <c r="AA88" s="22">
        <v>0.43274819248456198</v>
      </c>
      <c r="AB88" s="23">
        <v>0.77258578318182602</v>
      </c>
      <c r="AC88" s="23">
        <v>-0.56038353095441595</v>
      </c>
      <c r="AD88" s="23">
        <v>0.44218316221622</v>
      </c>
      <c r="AE88" s="23">
        <v>-1.4049756008327601</v>
      </c>
      <c r="AF88" s="23">
        <v>-0.44592455217419702</v>
      </c>
      <c r="AG88" s="23">
        <v>0.47043807229257001</v>
      </c>
      <c r="AH88" s="23">
        <v>1.3804620807143799</v>
      </c>
      <c r="AI88" s="22">
        <v>1.7401404939171101E-2</v>
      </c>
      <c r="AJ88" s="23">
        <v>0.93994250629027998</v>
      </c>
      <c r="AK88" s="23">
        <v>-0.50002704920825602</v>
      </c>
      <c r="AL88" s="23">
        <v>0.58891032741945504</v>
      </c>
      <c r="AM88" s="23">
        <v>-1.7264621537317999</v>
      </c>
      <c r="AN88" s="23">
        <v>-0.39780906682317602</v>
      </c>
      <c r="AO88" s="23">
        <v>0.67457114717674505</v>
      </c>
      <c r="AP88" s="23">
        <v>1.4497000733782399</v>
      </c>
      <c r="AQ88" s="22">
        <v>3.3603792405542801E-2</v>
      </c>
      <c r="AR88" s="23">
        <v>0.86478737359527103</v>
      </c>
      <c r="AS88" s="23">
        <v>-1.1037428170519401</v>
      </c>
      <c r="AT88" s="23">
        <v>0.56069539012099701</v>
      </c>
      <c r="AU88" s="23">
        <v>-1.3827071367711801</v>
      </c>
      <c r="AV88" s="23">
        <v>-0.46176253073715101</v>
      </c>
      <c r="AW88" s="23">
        <v>0.24905760520717901</v>
      </c>
      <c r="AX88" s="23">
        <v>1.5954120623011501</v>
      </c>
      <c r="AY88" s="22">
        <v>0.476003045376723</v>
      </c>
      <c r="AZ88" s="23">
        <v>0.77540077558472997</v>
      </c>
      <c r="BA88" s="23">
        <v>-0.54378455792232105</v>
      </c>
      <c r="BB88" s="23">
        <v>0.50274050436133899</v>
      </c>
      <c r="BC88" s="23">
        <v>-1.2397870493894301</v>
      </c>
      <c r="BD88" s="23">
        <v>-0.41403359415504898</v>
      </c>
      <c r="BE88" s="23">
        <v>0.223314384714067</v>
      </c>
      <c r="BF88" s="23">
        <v>1.43050625883041</v>
      </c>
      <c r="BG88" s="22">
        <v>0.89663748484332695</v>
      </c>
      <c r="BH88" s="23">
        <v>0.44587262547301998</v>
      </c>
      <c r="BI88" s="22">
        <v>0.476003045376723</v>
      </c>
      <c r="BJ88" s="23">
        <v>0.77540077558472997</v>
      </c>
      <c r="BK88" s="23">
        <v>0.19567600033084501</v>
      </c>
      <c r="BL88" s="5">
        <v>0.248738813941772</v>
      </c>
      <c r="BM88" s="5">
        <v>0.31848288786596102</v>
      </c>
      <c r="BN88" s="5">
        <v>4.9588449166187998E-4</v>
      </c>
      <c r="BO88" s="5">
        <v>2.5084156496058999E-4</v>
      </c>
      <c r="BP88" s="5">
        <v>4.9009311206945898E-2</v>
      </c>
      <c r="BQ88" s="5">
        <v>4.62034945841528E-2</v>
      </c>
      <c r="BR88" s="22">
        <v>7.4448473966259393E-2</v>
      </c>
      <c r="BS88" s="23">
        <v>1.2660171840264699E-2</v>
      </c>
      <c r="BT88" s="23">
        <v>2.7287257527946002E-2</v>
      </c>
      <c r="BU88" s="23">
        <v>1.0170332033790899E-3</v>
      </c>
      <c r="BV88" s="23">
        <v>6.1070116962397399E-2</v>
      </c>
      <c r="BW88" s="23">
        <v>2.5044197633088102E-3</v>
      </c>
    </row>
    <row r="89" spans="1:88">
      <c r="A89" s="1">
        <v>8</v>
      </c>
      <c r="B89" s="1">
        <v>8</v>
      </c>
      <c r="C89" s="22">
        <v>-0.19754794833443801</v>
      </c>
      <c r="D89" s="23">
        <v>1.0643394909721999</v>
      </c>
      <c r="E89" s="23">
        <v>-0.70188939970286901</v>
      </c>
      <c r="F89" s="23">
        <v>0.63759599989842797</v>
      </c>
      <c r="G89" s="23">
        <v>-1.5580101398575299</v>
      </c>
      <c r="H89" s="23">
        <v>-0.49449611330405402</v>
      </c>
      <c r="I89" s="23">
        <v>0.52167972623326697</v>
      </c>
      <c r="J89" s="23">
        <v>1.5308265269283099</v>
      </c>
      <c r="K89" s="22">
        <v>0.27757603774046902</v>
      </c>
      <c r="L89" s="23">
        <v>0.83900059180918796</v>
      </c>
      <c r="M89" s="23">
        <v>-0.91960409313699998</v>
      </c>
      <c r="N89" s="23">
        <v>0.47282663981227302</v>
      </c>
      <c r="O89" s="23">
        <v>-1.5580101398575299</v>
      </c>
      <c r="P89" s="23">
        <v>-0.49449611330405402</v>
      </c>
      <c r="Q89" s="23">
        <v>0.52167972623326697</v>
      </c>
      <c r="R89" s="23">
        <v>1.5308265269283099</v>
      </c>
      <c r="S89" s="22">
        <v>1.1935740392782401E-2</v>
      </c>
      <c r="T89" s="23">
        <v>0.96032403398608701</v>
      </c>
      <c r="U89" s="23">
        <v>-0.44311757783195599</v>
      </c>
      <c r="V89" s="23">
        <v>0.57528520539678396</v>
      </c>
      <c r="W89" s="23">
        <v>-1.4057493827768599</v>
      </c>
      <c r="X89" s="23">
        <v>-0.44617014246537301</v>
      </c>
      <c r="Y89" s="23">
        <v>0.470697163258948</v>
      </c>
      <c r="Z89" s="23">
        <v>1.38122236198328</v>
      </c>
      <c r="AA89" s="22">
        <v>0.44062694918578599</v>
      </c>
      <c r="AB89" s="23">
        <v>0.75700698853797999</v>
      </c>
      <c r="AC89" s="23">
        <v>-0.63955551368805297</v>
      </c>
      <c r="AD89" s="23">
        <v>0.42661837691078203</v>
      </c>
      <c r="AE89" s="23">
        <v>-1.4057493827768599</v>
      </c>
      <c r="AF89" s="23">
        <v>-0.44617014246537301</v>
      </c>
      <c r="AG89" s="23">
        <v>0.470697163258948</v>
      </c>
      <c r="AH89" s="23">
        <v>1.38122236198328</v>
      </c>
      <c r="AI89" s="22">
        <v>1.19357403927823E-2</v>
      </c>
      <c r="AJ89" s="23">
        <v>0.96032403398608701</v>
      </c>
      <c r="AK89" s="23">
        <v>-0.43457308315458798</v>
      </c>
      <c r="AL89" s="23">
        <v>0.58790889868179497</v>
      </c>
      <c r="AM89" s="23">
        <v>-1.53515945844152</v>
      </c>
      <c r="AN89" s="23">
        <v>-0.45454670509866801</v>
      </c>
      <c r="AO89" s="23">
        <v>0.63945203745323498</v>
      </c>
      <c r="AP89" s="23">
        <v>1.3502541260869501</v>
      </c>
      <c r="AQ89" s="22">
        <v>3.6197426205700101E-2</v>
      </c>
      <c r="AR89" s="23">
        <v>0.82026924880468899</v>
      </c>
      <c r="AS89" s="23">
        <v>-1.2197602434544399</v>
      </c>
      <c r="AT89" s="23">
        <v>0.522018803030879</v>
      </c>
      <c r="AU89" s="23">
        <v>-1.4169486314619</v>
      </c>
      <c r="AV89" s="23">
        <v>-0.57205441957985204</v>
      </c>
      <c r="AW89" s="23">
        <v>0.34690673811537798</v>
      </c>
      <c r="AX89" s="23">
        <v>1.6420963129263799</v>
      </c>
      <c r="AY89" s="22">
        <v>0.63144201320540605</v>
      </c>
      <c r="AZ89" s="23">
        <v>0.73989108722413699</v>
      </c>
      <c r="BA89" s="23">
        <v>-0.50144439825825105</v>
      </c>
      <c r="BB89" s="23">
        <v>0.47086619459255802</v>
      </c>
      <c r="BC89" s="23">
        <v>-1.2781018732578699</v>
      </c>
      <c r="BD89" s="23">
        <v>-0.51599882242457396</v>
      </c>
      <c r="BE89" s="23">
        <v>0.31291335619809502</v>
      </c>
      <c r="BF89" s="23">
        <v>1.48118733948435</v>
      </c>
      <c r="BG89" s="22">
        <v>0.90201002695434296</v>
      </c>
      <c r="BH89" s="23">
        <v>0.59879157181792397</v>
      </c>
      <c r="BI89" s="22">
        <v>0.63144201320540605</v>
      </c>
      <c r="BJ89" s="23">
        <v>0.73989108722413699</v>
      </c>
      <c r="BK89" s="23">
        <v>0.21392966762337301</v>
      </c>
      <c r="BL89" s="5">
        <v>0.24165941495461599</v>
      </c>
      <c r="BM89" s="5">
        <v>0.35315575799889698</v>
      </c>
      <c r="BN89" s="5">
        <v>1.25423171109372E-4</v>
      </c>
      <c r="BO89" s="5">
        <v>1.58468512246349E-2</v>
      </c>
      <c r="BP89" s="5">
        <v>1.53240693572258E-2</v>
      </c>
      <c r="BQ89" s="5">
        <v>6.8055218280662896E-2</v>
      </c>
      <c r="BR89" s="22">
        <v>0.103542128935217</v>
      </c>
      <c r="BS89" s="23">
        <v>2.8051775850042399E-2</v>
      </c>
      <c r="BT89" s="23">
        <v>1.6293886686400999E-2</v>
      </c>
      <c r="BU89" s="23">
        <v>4.8760445448444703E-3</v>
      </c>
      <c r="BV89" s="23">
        <v>2.4895729770616298E-2</v>
      </c>
      <c r="BW89" s="23">
        <v>9.9929967267897903E-3</v>
      </c>
    </row>
    <row r="90" spans="1:88">
      <c r="A90" s="1">
        <v>8</v>
      </c>
      <c r="B90" s="1">
        <v>9</v>
      </c>
      <c r="C90" s="22">
        <v>-0.19341709589619199</v>
      </c>
      <c r="D90" s="23">
        <v>1.0515375095417201</v>
      </c>
      <c r="E90" s="23">
        <v>-0.78009370944286105</v>
      </c>
      <c r="F90" s="23">
        <v>0.67592348106299704</v>
      </c>
      <c r="G90" s="23">
        <v>-1.5580101398575299</v>
      </c>
      <c r="H90" s="23">
        <v>-0.49449611330405402</v>
      </c>
      <c r="I90" s="23">
        <v>0.52167972623326697</v>
      </c>
      <c r="J90" s="23">
        <v>1.5308265269283099</v>
      </c>
      <c r="K90" s="22">
        <v>0.279653386888077</v>
      </c>
      <c r="L90" s="23">
        <v>0.86445977806861996</v>
      </c>
      <c r="M90" s="23">
        <v>-0.84139978339700805</v>
      </c>
      <c r="N90" s="23">
        <v>0.44300566779190498</v>
      </c>
      <c r="O90" s="23">
        <v>-1.5580101398575299</v>
      </c>
      <c r="P90" s="23">
        <v>-0.49449611330405402</v>
      </c>
      <c r="Q90" s="23">
        <v>0.52167972623326697</v>
      </c>
      <c r="R90" s="23">
        <v>1.5308265269283099</v>
      </c>
      <c r="S90" s="22">
        <v>1.32548198301328E-2</v>
      </c>
      <c r="T90" s="23">
        <v>0.89756982318576195</v>
      </c>
      <c r="U90" s="23">
        <v>-0.48751973125345099</v>
      </c>
      <c r="V90" s="23">
        <v>0.57695375949948202</v>
      </c>
      <c r="W90" s="23">
        <v>-1.3298839775701401</v>
      </c>
      <c r="X90" s="23">
        <v>-0.42209125680908999</v>
      </c>
      <c r="Y90" s="23">
        <v>0.445294604696374</v>
      </c>
      <c r="Z90" s="23">
        <v>1.3066806296828499</v>
      </c>
      <c r="AA90" s="22">
        <v>0.41705761881172398</v>
      </c>
      <c r="AB90" s="23">
        <v>0.73788429144140699</v>
      </c>
      <c r="AC90" s="23">
        <v>-0.53984927866371701</v>
      </c>
      <c r="AD90" s="23">
        <v>0.37814011892316002</v>
      </c>
      <c r="AE90" s="23">
        <v>-1.3298839775701401</v>
      </c>
      <c r="AF90" s="23">
        <v>-0.42209125680908999</v>
      </c>
      <c r="AG90" s="23">
        <v>0.445294604696374</v>
      </c>
      <c r="AH90" s="23">
        <v>1.3066806296828499</v>
      </c>
      <c r="AI90" s="22">
        <v>1.32548198301328E-2</v>
      </c>
      <c r="AJ90" s="23">
        <v>0.89756982318576195</v>
      </c>
      <c r="AK90" s="23">
        <v>-0.47729191160817802</v>
      </c>
      <c r="AL90" s="23">
        <v>0.62926269397990298</v>
      </c>
      <c r="AM90" s="23">
        <v>-1.32502436412875</v>
      </c>
      <c r="AN90" s="23">
        <v>-0.44400607294961197</v>
      </c>
      <c r="AO90" s="23">
        <v>0.51874200026547701</v>
      </c>
      <c r="AP90" s="23">
        <v>1.2502884368128799</v>
      </c>
      <c r="AQ90" s="22">
        <v>3.61925097152591E-2</v>
      </c>
      <c r="AR90" s="23">
        <v>0.88131574201544105</v>
      </c>
      <c r="AS90" s="23">
        <v>-1.17694162089376</v>
      </c>
      <c r="AT90" s="23">
        <v>0.50854558591824595</v>
      </c>
      <c r="AU90" s="23">
        <v>-1.46765471660802</v>
      </c>
      <c r="AV90" s="23">
        <v>-0.58045318006973801</v>
      </c>
      <c r="AW90" s="23">
        <v>0.32337500515115603</v>
      </c>
      <c r="AX90" s="23">
        <v>1.7247328915266</v>
      </c>
      <c r="AY90" s="22">
        <v>0.44404097466633202</v>
      </c>
      <c r="AZ90" s="23">
        <v>0.70755152113356701</v>
      </c>
      <c r="BA90" s="23">
        <v>-0.52990611209343197</v>
      </c>
      <c r="BB90" s="23">
        <v>0.40827842477810999</v>
      </c>
      <c r="BC90" s="23">
        <v>-1.1782852361857199</v>
      </c>
      <c r="BD90" s="23">
        <v>-0.46600839055245702</v>
      </c>
      <c r="BE90" s="23">
        <v>0.25961691807300902</v>
      </c>
      <c r="BF90" s="23">
        <v>1.3846767086651699</v>
      </c>
      <c r="BG90" s="22">
        <v>0.80283545090832098</v>
      </c>
      <c r="BH90" s="23">
        <v>0.41498434480957902</v>
      </c>
      <c r="BI90" s="22">
        <v>0.44404097466633202</v>
      </c>
      <c r="BJ90" s="23">
        <v>0.70755152113356701</v>
      </c>
      <c r="BK90" s="23">
        <v>0.18203498927428999</v>
      </c>
      <c r="BL90" s="5">
        <v>0.24035889974540101</v>
      </c>
      <c r="BM90" s="5">
        <v>0.43167584948365101</v>
      </c>
      <c r="BN90" s="5">
        <v>1.8980776535043601E-2</v>
      </c>
      <c r="BO90" s="5">
        <v>2.5078498738811399E-2</v>
      </c>
      <c r="BP90" s="5">
        <v>1.4864388753266299E-2</v>
      </c>
      <c r="BQ90" s="5">
        <v>0.174767693632675</v>
      </c>
      <c r="BR90" s="22">
        <v>6.1666981837946298E-2</v>
      </c>
      <c r="BS90" s="23">
        <v>8.7297347450824795E-3</v>
      </c>
      <c r="BT90" s="23">
        <v>2.2982178389339299E-2</v>
      </c>
      <c r="BU90" s="23">
        <v>1.92871463623276E-3</v>
      </c>
      <c r="BV90" s="23">
        <v>3.4476203309804603E-2</v>
      </c>
      <c r="BW90" s="23">
        <v>6.08338833661623E-3</v>
      </c>
    </row>
    <row r="91" spans="1:88" s="8" customFormat="1">
      <c r="A91" s="2">
        <v>8</v>
      </c>
      <c r="B91" s="2">
        <v>10</v>
      </c>
      <c r="C91" s="24">
        <v>-0.16193663634289601</v>
      </c>
      <c r="D91" s="9">
        <v>1.0557049648338599</v>
      </c>
      <c r="E91" s="9">
        <v>-0.84021166765796895</v>
      </c>
      <c r="F91" s="9">
        <v>0.666148095753887</v>
      </c>
      <c r="G91" s="9">
        <v>-1.5580101398575299</v>
      </c>
      <c r="H91" s="9">
        <v>-0.49449611330405402</v>
      </c>
      <c r="I91" s="9">
        <v>0.52167972623326697</v>
      </c>
      <c r="J91" s="9">
        <v>1.5308265269283099</v>
      </c>
      <c r="K91" s="24">
        <v>0.20392747759167901</v>
      </c>
      <c r="L91" s="9">
        <v>0.87650556479541497</v>
      </c>
      <c r="M91" s="9">
        <v>-0.78128182518190004</v>
      </c>
      <c r="N91" s="9">
        <v>0.45773800257335601</v>
      </c>
      <c r="O91" s="9">
        <v>-1.5580101398575299</v>
      </c>
      <c r="P91" s="9">
        <v>-0.49449611330405402</v>
      </c>
      <c r="Q91" s="9">
        <v>0.52167972623326697</v>
      </c>
      <c r="R91" s="9">
        <v>1.5308265269283099</v>
      </c>
      <c r="S91" s="24">
        <v>1.64301087583795E-2</v>
      </c>
      <c r="T91" s="9">
        <v>0.92628092935831896</v>
      </c>
      <c r="U91" s="9">
        <v>-0.57869186877815904</v>
      </c>
      <c r="V91" s="9">
        <v>0.58448174232304595</v>
      </c>
      <c r="W91" s="9">
        <v>-1.3670060560187201</v>
      </c>
      <c r="X91" s="9">
        <v>-0.43387341601395202</v>
      </c>
      <c r="Y91" s="9">
        <v>0.45772445686924501</v>
      </c>
      <c r="Z91" s="9">
        <v>1.34315501516342</v>
      </c>
      <c r="AA91" s="24">
        <v>0.33744115139140302</v>
      </c>
      <c r="AB91" s="9">
        <v>0.76905046029996205</v>
      </c>
      <c r="AC91" s="9">
        <v>-0.52698652393850198</v>
      </c>
      <c r="AD91" s="9">
        <v>0.40162166187500498</v>
      </c>
      <c r="AE91" s="9">
        <v>-1.3670060560187201</v>
      </c>
      <c r="AF91" s="9">
        <v>-0.43387341601395202</v>
      </c>
      <c r="AG91" s="9">
        <v>0.45772445686924501</v>
      </c>
      <c r="AH91" s="9">
        <v>1.34315501516342</v>
      </c>
      <c r="AI91" s="24">
        <v>1.64301087583795E-2</v>
      </c>
      <c r="AJ91" s="9">
        <v>0.92628092935831896</v>
      </c>
      <c r="AK91" s="9">
        <v>-0.59748594038467895</v>
      </c>
      <c r="AL91" s="9">
        <v>0.61611711098460897</v>
      </c>
      <c r="AM91" s="9">
        <v>-1.5987267427441301</v>
      </c>
      <c r="AN91" s="9">
        <v>-0.41820619114663099</v>
      </c>
      <c r="AO91" s="9">
        <v>0.57909971161054596</v>
      </c>
      <c r="AP91" s="9">
        <v>1.4378332222802099</v>
      </c>
      <c r="AQ91" s="24">
        <v>2.7202103889313201E-2</v>
      </c>
      <c r="AR91" s="9">
        <v>0.88428927790161904</v>
      </c>
      <c r="AS91" s="9">
        <v>-1.00863742481236</v>
      </c>
      <c r="AT91" s="9">
        <v>0.51730606604829799</v>
      </c>
      <c r="AU91" s="9">
        <v>-1.49297908535532</v>
      </c>
      <c r="AV91" s="9">
        <v>-0.49494315709159797</v>
      </c>
      <c r="AW91" s="9">
        <v>0.303190891980405</v>
      </c>
      <c r="AX91" s="9">
        <v>1.68473135046651</v>
      </c>
      <c r="AY91" s="24">
        <v>0.463427932221886</v>
      </c>
      <c r="AZ91" s="9">
        <v>0.73831205889895701</v>
      </c>
      <c r="BA91" s="9">
        <v>-0.40141667715688101</v>
      </c>
      <c r="BB91" s="9">
        <v>0.43190991483165903</v>
      </c>
      <c r="BC91" s="9">
        <v>-1.2465202167976499</v>
      </c>
      <c r="BD91" s="9">
        <v>-0.41323864314783898</v>
      </c>
      <c r="BE91" s="9">
        <v>0.25314056982422001</v>
      </c>
      <c r="BF91" s="9">
        <v>1.40661829012127</v>
      </c>
      <c r="BG91" s="24">
        <v>0.83492141921130203</v>
      </c>
      <c r="BH91" s="9">
        <v>0.44071631303708703</v>
      </c>
      <c r="BI91" s="24">
        <v>0.463427932221886</v>
      </c>
      <c r="BJ91" s="9">
        <v>0.73831205889895701</v>
      </c>
      <c r="BK91" s="9">
        <v>0.19326947100740299</v>
      </c>
      <c r="BL91" s="9">
        <v>0.18165226764358799</v>
      </c>
      <c r="BM91" s="9">
        <v>0.25236089680295798</v>
      </c>
      <c r="BN91" s="9">
        <v>1.5869204120239899E-2</v>
      </c>
      <c r="BO91" s="9">
        <v>3.7295132752907202E-3</v>
      </c>
      <c r="BP91" s="9">
        <v>2.3880622677253299E-2</v>
      </c>
      <c r="BQ91" s="9">
        <v>0.11667439283908899</v>
      </c>
      <c r="BR91" s="24">
        <v>7.7051080842404196E-2</v>
      </c>
      <c r="BS91" s="9">
        <v>2.3061424353226799E-2</v>
      </c>
      <c r="BT91" s="9">
        <v>1.4516837452804399E-2</v>
      </c>
      <c r="BU91" s="9">
        <v>4.2579385123606801E-4</v>
      </c>
      <c r="BV91" s="9">
        <v>4.1854566838451499E-2</v>
      </c>
      <c r="BW91" s="9">
        <v>4.0275872683758198E-3</v>
      </c>
      <c r="BX91" s="25"/>
      <c r="CI91" s="34"/>
      <c r="CJ91" s="25"/>
    </row>
  </sheetData>
  <mergeCells count="34">
    <mergeCell ref="BL1:BQ2"/>
    <mergeCell ref="BX1:CI1"/>
    <mergeCell ref="BX2:BY2"/>
    <mergeCell ref="BZ2:CA2"/>
    <mergeCell ref="CB2:CC2"/>
    <mergeCell ref="CD2:CE2"/>
    <mergeCell ref="CF2:CG2"/>
    <mergeCell ref="CH2:CI2"/>
    <mergeCell ref="BR1:BW2"/>
    <mergeCell ref="C2:D2"/>
    <mergeCell ref="E2:F2"/>
    <mergeCell ref="K2:L2"/>
    <mergeCell ref="M2:N2"/>
    <mergeCell ref="S2:T2"/>
    <mergeCell ref="U2:V2"/>
    <mergeCell ref="AA2:AB2"/>
    <mergeCell ref="AC2:AD2"/>
    <mergeCell ref="AI2:AJ2"/>
    <mergeCell ref="AI1:AP1"/>
    <mergeCell ref="AQ1:AX1"/>
    <mergeCell ref="AY1:BF1"/>
    <mergeCell ref="BG1:BH2"/>
    <mergeCell ref="BI1:BK2"/>
    <mergeCell ref="BA2:BB2"/>
    <mergeCell ref="AA1:AH1"/>
    <mergeCell ref="A1:A3"/>
    <mergeCell ref="B1:B3"/>
    <mergeCell ref="C1:J1"/>
    <mergeCell ref="K1:R1"/>
    <mergeCell ref="S1:Z1"/>
    <mergeCell ref="AK2:AL2"/>
    <mergeCell ref="AQ2:AR2"/>
    <mergeCell ref="AS2:AT2"/>
    <mergeCell ref="AY2:AZ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GMFRM</vt:lpstr>
      <vt:lpstr>RMFRM</vt:lpstr>
      <vt:lpstr>MFRM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a1810025</dc:creator>
  <cp:lastModifiedBy>宇都</cp:lastModifiedBy>
  <dcterms:created xsi:type="dcterms:W3CDTF">2023-08-13T13:44:00Z</dcterms:created>
  <dcterms:modified xsi:type="dcterms:W3CDTF">2023-10-15T04:21:51Z</dcterms:modified>
</cp:coreProperties>
</file>