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7771\Desktop\YoloAll-2.0.1\"/>
    </mc:Choice>
  </mc:AlternateContent>
  <xr:revisionPtr revIDLastSave="0" documentId="13_ncr:1_{4097AD0E-DC25-4684-AD2D-807B2D9E4EFF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location" sheetId="1" r:id="rId1"/>
  </sheets>
  <definedNames>
    <definedName name="_xlnm._FilterDatabase" localSheetId="0" hidden="1">location!$A$1:$I$2527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3" i="1"/>
  <c r="J4" i="1"/>
  <c r="J2" i="1"/>
  <c r="H2" i="1"/>
  <c r="I2" i="1"/>
  <c r="H3" i="1"/>
  <c r="I3" i="1"/>
  <c r="H7" i="1"/>
  <c r="I7" i="1"/>
  <c r="H10" i="1"/>
  <c r="I10" i="1"/>
  <c r="H11" i="1"/>
  <c r="I11" i="1"/>
  <c r="H12" i="1"/>
  <c r="I12" i="1"/>
  <c r="H14" i="1"/>
  <c r="I14" i="1"/>
  <c r="H15" i="1"/>
  <c r="I15" i="1"/>
  <c r="H16" i="1"/>
  <c r="I16" i="1"/>
  <c r="H17" i="1"/>
  <c r="I17" i="1"/>
  <c r="H28" i="1"/>
  <c r="I28" i="1"/>
  <c r="H29" i="1"/>
  <c r="I29" i="1"/>
  <c r="H30" i="1"/>
  <c r="I30" i="1"/>
  <c r="H31" i="1"/>
  <c r="I31" i="1"/>
  <c r="H32" i="1"/>
  <c r="I32" i="1"/>
  <c r="H37" i="1"/>
  <c r="I37" i="1"/>
  <c r="H38" i="1"/>
  <c r="I38" i="1"/>
  <c r="H39" i="1"/>
  <c r="I39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270" i="1"/>
  <c r="I270" i="1"/>
  <c r="H277" i="1"/>
  <c r="I277" i="1"/>
  <c r="H278" i="1"/>
  <c r="I278" i="1"/>
  <c r="H279" i="1"/>
  <c r="I279" i="1"/>
  <c r="H281" i="1"/>
  <c r="I281" i="1"/>
  <c r="H282" i="1"/>
  <c r="I282" i="1"/>
  <c r="H283" i="1"/>
  <c r="I283" i="1"/>
  <c r="H284" i="1"/>
  <c r="I284" i="1"/>
  <c r="H285" i="1"/>
  <c r="I285" i="1"/>
  <c r="H288" i="1"/>
  <c r="I288" i="1"/>
  <c r="H289" i="1"/>
  <c r="I289" i="1"/>
  <c r="H290" i="1"/>
  <c r="I290" i="1"/>
  <c r="H291" i="1"/>
  <c r="I291" i="1"/>
  <c r="H292" i="1"/>
  <c r="I292" i="1"/>
  <c r="H294" i="1"/>
  <c r="I294" i="1"/>
  <c r="H298" i="1"/>
  <c r="I298" i="1"/>
  <c r="H299" i="1"/>
  <c r="I299" i="1"/>
  <c r="H301" i="1"/>
  <c r="I301" i="1"/>
  <c r="H303" i="1"/>
  <c r="I303" i="1"/>
  <c r="H304" i="1"/>
  <c r="I304" i="1"/>
  <c r="H305" i="1"/>
  <c r="I305" i="1"/>
  <c r="H306" i="1"/>
  <c r="I306" i="1"/>
  <c r="H307" i="1"/>
  <c r="I307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3" i="1"/>
  <c r="I363" i="1"/>
  <c r="H364" i="1"/>
  <c r="I364" i="1"/>
  <c r="H365" i="1"/>
  <c r="I365" i="1"/>
  <c r="H367" i="1"/>
  <c r="I367" i="1"/>
  <c r="H368" i="1"/>
  <c r="I368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568" i="1"/>
  <c r="I568" i="1"/>
  <c r="H569" i="1"/>
  <c r="I569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822" i="1"/>
  <c r="I822" i="1"/>
  <c r="H827" i="1"/>
  <c r="I827" i="1"/>
  <c r="H828" i="1"/>
  <c r="I828" i="1"/>
  <c r="H829" i="1"/>
  <c r="I829" i="1"/>
  <c r="H831" i="1"/>
  <c r="I831" i="1"/>
  <c r="H832" i="1"/>
  <c r="I832" i="1"/>
  <c r="H833" i="1"/>
  <c r="I833" i="1"/>
  <c r="H834" i="1"/>
  <c r="I834" i="1"/>
  <c r="H836" i="1"/>
  <c r="I836" i="1"/>
  <c r="H837" i="1"/>
  <c r="I837" i="1"/>
  <c r="H838" i="1"/>
  <c r="I838" i="1"/>
  <c r="H839" i="1"/>
  <c r="I839" i="1"/>
  <c r="H840" i="1"/>
  <c r="I840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8" i="1"/>
  <c r="I888" i="1"/>
  <c r="H889" i="1"/>
  <c r="I889" i="1"/>
  <c r="H890" i="1"/>
  <c r="I890" i="1"/>
  <c r="H891" i="1"/>
  <c r="I891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1080" i="1"/>
  <c r="I1080" i="1"/>
  <c r="H1084" i="1"/>
  <c r="I1084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292" i="1"/>
  <c r="I1292" i="1"/>
  <c r="H1293" i="1"/>
  <c r="I1293" i="1"/>
  <c r="H1295" i="1"/>
  <c r="I1295" i="1"/>
  <c r="H1297" i="1"/>
  <c r="I1297" i="1"/>
  <c r="H1298" i="1"/>
  <c r="I1298" i="1"/>
  <c r="H1300" i="1"/>
  <c r="I1300" i="1"/>
  <c r="H1301" i="1"/>
  <c r="I1301" i="1"/>
  <c r="H1302" i="1"/>
  <c r="I1302" i="1"/>
  <c r="H1303" i="1"/>
  <c r="I1303" i="1"/>
  <c r="H1318" i="1"/>
  <c r="I1318" i="1"/>
  <c r="H1319" i="1"/>
  <c r="I1319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9" i="1"/>
  <c r="I1639" i="1"/>
  <c r="H1644" i="1"/>
  <c r="I1644" i="1"/>
  <c r="H1645" i="1"/>
  <c r="I1645" i="1"/>
  <c r="H1647" i="1"/>
  <c r="I1647" i="1"/>
  <c r="H1648" i="1"/>
  <c r="I1648" i="1"/>
  <c r="H1649" i="1"/>
  <c r="I1649" i="1"/>
  <c r="H1650" i="1"/>
  <c r="I1650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3" i="1"/>
  <c r="I1683" i="1"/>
  <c r="H1684" i="1"/>
  <c r="I1684" i="1"/>
  <c r="H1685" i="1"/>
  <c r="I1685" i="1"/>
  <c r="H1688" i="1"/>
  <c r="I1688" i="1"/>
  <c r="H1692" i="1"/>
  <c r="I1692" i="1"/>
  <c r="H1693" i="1"/>
  <c r="I1693" i="1"/>
  <c r="H1694" i="1"/>
  <c r="I1694" i="1"/>
  <c r="H1695" i="1"/>
  <c r="I1695" i="1"/>
  <c r="H1842" i="1"/>
  <c r="I1842" i="1"/>
  <c r="H1845" i="1"/>
  <c r="I1845" i="1"/>
  <c r="H1849" i="1"/>
  <c r="I1849" i="1"/>
  <c r="H1850" i="1"/>
  <c r="I1850" i="1"/>
  <c r="H1851" i="1"/>
  <c r="I1851" i="1"/>
  <c r="H1852" i="1"/>
  <c r="I1852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6" i="1"/>
  <c r="I1866" i="1"/>
  <c r="H1867" i="1"/>
  <c r="I1867" i="1"/>
  <c r="H1868" i="1"/>
  <c r="I1868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20" i="1"/>
  <c r="I1920" i="1"/>
  <c r="H1921" i="1"/>
  <c r="I1921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3" i="1"/>
  <c r="I1933" i="1"/>
  <c r="H1935" i="1"/>
  <c r="I1935" i="1"/>
  <c r="H1936" i="1"/>
  <c r="I1936" i="1"/>
  <c r="H1937" i="1"/>
  <c r="I1937" i="1"/>
  <c r="H2104" i="1"/>
  <c r="I2104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405" i="1"/>
  <c r="I2405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8" i="1"/>
  <c r="I2438" i="1"/>
  <c r="H2439" i="1"/>
  <c r="I2439" i="1"/>
  <c r="H2440" i="1"/>
  <c r="I2440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6" i="1"/>
  <c r="I2496" i="1"/>
  <c r="H2497" i="1"/>
  <c r="I2497" i="1"/>
  <c r="H2500" i="1"/>
  <c r="I2500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10" i="1"/>
  <c r="I2510" i="1"/>
  <c r="H2511" i="1"/>
  <c r="I2511" i="1"/>
  <c r="H2512" i="1"/>
  <c r="I2512" i="1"/>
  <c r="H2513" i="1"/>
  <c r="I2513" i="1"/>
  <c r="H2515" i="1"/>
  <c r="I2515" i="1"/>
</calcChain>
</file>

<file path=xl/sharedStrings.xml><?xml version="1.0" encoding="utf-8"?>
<sst xmlns="http://schemas.openxmlformats.org/spreadsheetml/2006/main" count="1725" uniqueCount="8">
  <si>
    <t>#</t>
  </si>
  <si>
    <t>x1</t>
    <phoneticPr fontId="18" type="noConversion"/>
  </si>
  <si>
    <t>y1</t>
    <phoneticPr fontId="18" type="noConversion"/>
  </si>
  <si>
    <t>x2</t>
    <phoneticPr fontId="18" type="noConversion"/>
  </si>
  <si>
    <t>y2</t>
    <phoneticPr fontId="18" type="noConversion"/>
  </si>
  <si>
    <t>probably</t>
  </si>
  <si>
    <t>x</t>
    <phoneticPr fontId="18" type="noConversion"/>
  </si>
  <si>
    <t>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</si>
</sst>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15"/>
  <sheetViews>
    <sheetView tabSelected="1" topLeftCell="A2078" workbookViewId="0">
      <selection activeCell="J2105" sqref="J2105"/>
    </sheetView>
  </sheetViews>
  <sheetFormatPr defaultRowHeight="16.5" x14ac:dyDescent="0.25"/>
  <cols>
    <col min="10" max="10" width="9.5" bestFit="1" customWidth="1"/>
  </cols>
  <sheetData>
    <row r="1" spans="1:10" x14ac:dyDescent="0.25">
      <c r="A1" t="s">
        <v>5</v>
      </c>
      <c r="C1" t="s">
        <v>1</v>
      </c>
      <c r="D1" t="s">
        <v>2</v>
      </c>
      <c r="E1" t="s">
        <v>3</v>
      </c>
      <c r="F1" t="s">
        <v>4</v>
      </c>
      <c r="H1" t="s">
        <v>6</v>
      </c>
      <c r="I1" t="s">
        <v>7</v>
      </c>
    </row>
    <row r="2" spans="1:10" x14ac:dyDescent="0.25">
      <c r="A2">
        <v>0.27495969999999997</v>
      </c>
      <c r="B2">
        <v>1</v>
      </c>
      <c r="C2">
        <v>33.669229999999999</v>
      </c>
      <c r="D2">
        <v>95.868380000000002</v>
      </c>
      <c r="E2">
        <v>337.67025999999998</v>
      </c>
      <c r="F2">
        <v>610.16480000000001</v>
      </c>
      <c r="H2">
        <f t="shared" ref="H2:H54" si="0">AVERAGE(C2,E2)</f>
        <v>185.66974499999998</v>
      </c>
      <c r="I2">
        <f t="shared" ref="I2:I54" si="1">AVERAGE(D2,F2)</f>
        <v>353.01659000000001</v>
      </c>
      <c r="J2" t="e">
        <f>I2-I1</f>
        <v>#VALUE!</v>
      </c>
    </row>
    <row r="3" spans="1:10" x14ac:dyDescent="0.25">
      <c r="A3">
        <v>0.49141394999999999</v>
      </c>
      <c r="B3">
        <v>2</v>
      </c>
      <c r="C3">
        <v>42.926464000000003</v>
      </c>
      <c r="D3">
        <v>89.377420000000001</v>
      </c>
      <c r="E3">
        <v>353.17468000000002</v>
      </c>
      <c r="F3">
        <v>625.22630000000004</v>
      </c>
      <c r="H3">
        <f t="shared" si="0"/>
        <v>198.05057200000002</v>
      </c>
      <c r="I3">
        <f t="shared" si="1"/>
        <v>357.30186000000003</v>
      </c>
      <c r="J3">
        <f t="shared" ref="J3:J66" si="2">I3-I2</f>
        <v>4.2852700000000254</v>
      </c>
    </row>
    <row r="4" spans="1:10" x14ac:dyDescent="0.25">
      <c r="B4">
        <v>3</v>
      </c>
      <c r="C4" t="s">
        <v>0</v>
      </c>
      <c r="H4">
        <v>0</v>
      </c>
      <c r="I4">
        <v>0</v>
      </c>
      <c r="J4">
        <f t="shared" si="2"/>
        <v>-357.30186000000003</v>
      </c>
    </row>
    <row r="5" spans="1:10" x14ac:dyDescent="0.25">
      <c r="B5">
        <v>4</v>
      </c>
      <c r="C5" t="s">
        <v>0</v>
      </c>
      <c r="H5">
        <v>0</v>
      </c>
      <c r="I5">
        <v>0</v>
      </c>
      <c r="J5">
        <f t="shared" si="2"/>
        <v>0</v>
      </c>
    </row>
    <row r="6" spans="1:10" x14ac:dyDescent="0.25">
      <c r="B6">
        <v>5</v>
      </c>
      <c r="C6" t="s">
        <v>0</v>
      </c>
      <c r="H6">
        <v>0</v>
      </c>
      <c r="I6">
        <v>0</v>
      </c>
      <c r="J6">
        <f t="shared" si="2"/>
        <v>0</v>
      </c>
    </row>
    <row r="7" spans="1:10" x14ac:dyDescent="0.25">
      <c r="A7">
        <v>0.35900366</v>
      </c>
      <c r="B7">
        <v>6</v>
      </c>
      <c r="C7">
        <v>55.498817000000003</v>
      </c>
      <c r="D7">
        <v>24.387412999999999</v>
      </c>
      <c r="E7">
        <v>400.13986</v>
      </c>
      <c r="F7">
        <v>550.14026000000001</v>
      </c>
      <c r="H7">
        <f t="shared" si="0"/>
        <v>227.81933850000001</v>
      </c>
      <c r="I7">
        <f t="shared" si="1"/>
        <v>287.26383650000002</v>
      </c>
      <c r="J7">
        <f t="shared" si="2"/>
        <v>287.26383650000002</v>
      </c>
    </row>
    <row r="8" spans="1:10" x14ac:dyDescent="0.25">
      <c r="B8">
        <v>7</v>
      </c>
      <c r="C8" t="s">
        <v>0</v>
      </c>
      <c r="H8">
        <v>0</v>
      </c>
      <c r="I8">
        <v>0</v>
      </c>
      <c r="J8">
        <f t="shared" si="2"/>
        <v>-287.26383650000002</v>
      </c>
    </row>
    <row r="9" spans="1:10" x14ac:dyDescent="0.25">
      <c r="B9">
        <v>8</v>
      </c>
      <c r="C9" t="s">
        <v>0</v>
      </c>
      <c r="H9">
        <v>0</v>
      </c>
      <c r="I9">
        <v>0</v>
      </c>
      <c r="J9">
        <f t="shared" si="2"/>
        <v>0</v>
      </c>
    </row>
    <row r="10" spans="1:10" x14ac:dyDescent="0.25">
      <c r="A10">
        <v>0.53673530000000003</v>
      </c>
      <c r="B10">
        <v>9</v>
      </c>
      <c r="C10">
        <v>180.10380000000001</v>
      </c>
      <c r="D10">
        <v>39.214848000000003</v>
      </c>
      <c r="E10">
        <v>566.36080000000004</v>
      </c>
      <c r="F10">
        <v>667.93719999999996</v>
      </c>
      <c r="H10">
        <f t="shared" si="0"/>
        <v>373.23230000000001</v>
      </c>
      <c r="I10">
        <f t="shared" si="1"/>
        <v>353.57602399999996</v>
      </c>
      <c r="J10">
        <f t="shared" si="2"/>
        <v>353.57602399999996</v>
      </c>
    </row>
    <row r="11" spans="1:10" x14ac:dyDescent="0.25">
      <c r="A11">
        <v>0.29833673999999999</v>
      </c>
      <c r="B11">
        <v>10</v>
      </c>
      <c r="C11">
        <v>229.34917999999999</v>
      </c>
      <c r="D11">
        <v>70.2423</v>
      </c>
      <c r="E11">
        <v>551.83745999999996</v>
      </c>
      <c r="F11">
        <v>637.02233999999999</v>
      </c>
      <c r="H11">
        <f t="shared" si="0"/>
        <v>390.59331999999995</v>
      </c>
      <c r="I11">
        <f t="shared" si="1"/>
        <v>353.63231999999999</v>
      </c>
      <c r="J11">
        <f t="shared" si="2"/>
        <v>5.6296000000031654E-2</v>
      </c>
    </row>
    <row r="12" spans="1:10" x14ac:dyDescent="0.25">
      <c r="A12">
        <v>0.26802585000000001</v>
      </c>
      <c r="B12">
        <v>11</v>
      </c>
      <c r="C12">
        <v>250.91931</v>
      </c>
      <c r="D12">
        <v>44.120697</v>
      </c>
      <c r="E12">
        <v>546.45703000000003</v>
      </c>
      <c r="F12">
        <v>534.58527000000004</v>
      </c>
      <c r="H12">
        <f t="shared" si="0"/>
        <v>398.68817000000001</v>
      </c>
      <c r="I12">
        <f t="shared" si="1"/>
        <v>289.35298349999999</v>
      </c>
      <c r="J12">
        <f t="shared" si="2"/>
        <v>-64.279336499999999</v>
      </c>
    </row>
    <row r="13" spans="1:10" x14ac:dyDescent="0.25">
      <c r="B13">
        <v>12</v>
      </c>
      <c r="C13" t="s">
        <v>0</v>
      </c>
      <c r="H13">
        <v>0</v>
      </c>
      <c r="I13">
        <v>0</v>
      </c>
      <c r="J13">
        <f t="shared" si="2"/>
        <v>-289.35298349999999</v>
      </c>
    </row>
    <row r="14" spans="1:10" x14ac:dyDescent="0.25">
      <c r="A14">
        <v>0.44303903</v>
      </c>
      <c r="B14">
        <v>13</v>
      </c>
      <c r="C14">
        <v>290.07339999999999</v>
      </c>
      <c r="D14">
        <v>44.479030000000002</v>
      </c>
      <c r="E14">
        <v>601.52515000000005</v>
      </c>
      <c r="F14">
        <v>555.63890000000004</v>
      </c>
      <c r="H14">
        <f t="shared" si="0"/>
        <v>445.79927500000002</v>
      </c>
      <c r="I14">
        <f t="shared" si="1"/>
        <v>300.058965</v>
      </c>
      <c r="J14">
        <f t="shared" si="2"/>
        <v>300.058965</v>
      </c>
    </row>
    <row r="15" spans="1:10" x14ac:dyDescent="0.25">
      <c r="A15">
        <v>0.57448659999999996</v>
      </c>
      <c r="B15">
        <v>14</v>
      </c>
      <c r="C15" s="1">
        <v>311.55709999999999</v>
      </c>
      <c r="D15" s="1">
        <v>-0.68153971000000002</v>
      </c>
      <c r="E15" s="1">
        <v>618.86584000000005</v>
      </c>
      <c r="F15" s="1">
        <v>726.85991999999999</v>
      </c>
      <c r="G15" s="1"/>
      <c r="H15">
        <f t="shared" si="0"/>
        <v>465.21147000000002</v>
      </c>
      <c r="I15">
        <f t="shared" si="1"/>
        <v>363.08919014499998</v>
      </c>
      <c r="J15">
        <f t="shared" si="2"/>
        <v>63.030225144999974</v>
      </c>
    </row>
    <row r="16" spans="1:10" x14ac:dyDescent="0.25">
      <c r="A16">
        <v>0.75268257000000005</v>
      </c>
      <c r="B16">
        <v>15</v>
      </c>
      <c r="C16" s="1">
        <v>324.00497000000001</v>
      </c>
      <c r="D16" s="1">
        <v>0.61827438999999995</v>
      </c>
      <c r="E16" s="1">
        <v>619.21691999999996</v>
      </c>
      <c r="F16" s="1">
        <v>738.34911999999997</v>
      </c>
      <c r="G16" s="1"/>
      <c r="H16">
        <f t="shared" si="0"/>
        <v>471.61094500000002</v>
      </c>
      <c r="I16">
        <f t="shared" si="1"/>
        <v>369.48369719499999</v>
      </c>
      <c r="J16">
        <f t="shared" si="2"/>
        <v>6.3945070500000156</v>
      </c>
    </row>
    <row r="17" spans="1:10" x14ac:dyDescent="0.25">
      <c r="A17">
        <v>0.58631544999999996</v>
      </c>
      <c r="B17">
        <v>16</v>
      </c>
      <c r="C17">
        <v>345.66629999999998</v>
      </c>
      <c r="D17">
        <v>15.227461999999999</v>
      </c>
      <c r="E17">
        <v>624.69619999999998</v>
      </c>
      <c r="F17">
        <v>720.56859999999995</v>
      </c>
      <c r="H17">
        <f t="shared" si="0"/>
        <v>485.18124999999998</v>
      </c>
      <c r="I17">
        <f t="shared" si="1"/>
        <v>367.89803099999995</v>
      </c>
      <c r="J17">
        <f t="shared" si="2"/>
        <v>-1.5856661950000444</v>
      </c>
    </row>
    <row r="18" spans="1:10" x14ac:dyDescent="0.25">
      <c r="B18">
        <v>17</v>
      </c>
      <c r="C18" t="s">
        <v>0</v>
      </c>
      <c r="H18">
        <v>0</v>
      </c>
      <c r="I18">
        <v>0</v>
      </c>
      <c r="J18">
        <f t="shared" si="2"/>
        <v>-367.89803099999995</v>
      </c>
    </row>
    <row r="19" spans="1:10" x14ac:dyDescent="0.25">
      <c r="B19">
        <v>18</v>
      </c>
      <c r="C19" t="s">
        <v>0</v>
      </c>
      <c r="H19">
        <v>0</v>
      </c>
      <c r="I19">
        <v>0</v>
      </c>
      <c r="J19">
        <f t="shared" si="2"/>
        <v>0</v>
      </c>
    </row>
    <row r="20" spans="1:10" x14ac:dyDescent="0.25">
      <c r="B20">
        <v>19</v>
      </c>
      <c r="C20" t="s">
        <v>0</v>
      </c>
      <c r="H20">
        <v>0</v>
      </c>
      <c r="I20">
        <v>0</v>
      </c>
      <c r="J20">
        <f t="shared" si="2"/>
        <v>0</v>
      </c>
    </row>
    <row r="21" spans="1:10" x14ac:dyDescent="0.25">
      <c r="B21">
        <v>20</v>
      </c>
      <c r="C21" t="s">
        <v>0</v>
      </c>
      <c r="H21">
        <v>0</v>
      </c>
      <c r="I21">
        <v>0</v>
      </c>
      <c r="J21">
        <f t="shared" si="2"/>
        <v>0</v>
      </c>
    </row>
    <row r="22" spans="1:10" x14ac:dyDescent="0.25">
      <c r="B22">
        <v>21</v>
      </c>
      <c r="C22" t="s">
        <v>0</v>
      </c>
      <c r="H22">
        <v>0</v>
      </c>
      <c r="I22">
        <v>0</v>
      </c>
      <c r="J22">
        <f t="shared" si="2"/>
        <v>0</v>
      </c>
    </row>
    <row r="23" spans="1:10" x14ac:dyDescent="0.25">
      <c r="B23">
        <v>22</v>
      </c>
      <c r="C23" t="s">
        <v>0</v>
      </c>
      <c r="H23">
        <v>0</v>
      </c>
      <c r="I23">
        <v>0</v>
      </c>
      <c r="J23">
        <f t="shared" si="2"/>
        <v>0</v>
      </c>
    </row>
    <row r="24" spans="1:10" x14ac:dyDescent="0.25">
      <c r="B24">
        <v>23</v>
      </c>
      <c r="C24" t="s">
        <v>0</v>
      </c>
      <c r="H24">
        <v>0</v>
      </c>
      <c r="I24">
        <v>0</v>
      </c>
      <c r="J24">
        <f t="shared" si="2"/>
        <v>0</v>
      </c>
    </row>
    <row r="25" spans="1:10" x14ac:dyDescent="0.25">
      <c r="B25">
        <v>24</v>
      </c>
      <c r="C25" t="s">
        <v>0</v>
      </c>
      <c r="H25">
        <v>0</v>
      </c>
      <c r="I25">
        <v>0</v>
      </c>
      <c r="J25">
        <f t="shared" si="2"/>
        <v>0</v>
      </c>
    </row>
    <row r="26" spans="1:10" x14ac:dyDescent="0.25">
      <c r="B26">
        <v>25</v>
      </c>
      <c r="C26" t="s">
        <v>0</v>
      </c>
      <c r="H26">
        <v>0</v>
      </c>
      <c r="I26">
        <v>0</v>
      </c>
      <c r="J26">
        <f t="shared" si="2"/>
        <v>0</v>
      </c>
    </row>
    <row r="27" spans="1:10" x14ac:dyDescent="0.25">
      <c r="B27">
        <v>26</v>
      </c>
      <c r="C27" t="s">
        <v>0</v>
      </c>
      <c r="H27">
        <v>0</v>
      </c>
      <c r="I27">
        <v>0</v>
      </c>
      <c r="J27">
        <f t="shared" si="2"/>
        <v>0</v>
      </c>
    </row>
    <row r="28" spans="1:10" x14ac:dyDescent="0.25">
      <c r="A28">
        <v>0.31487298000000002</v>
      </c>
      <c r="B28">
        <v>27</v>
      </c>
      <c r="C28">
        <v>334.57315</v>
      </c>
      <c r="D28">
        <v>93.57244</v>
      </c>
      <c r="E28">
        <v>666.35144000000003</v>
      </c>
      <c r="F28">
        <v>661.14570000000003</v>
      </c>
      <c r="H28">
        <f t="shared" si="0"/>
        <v>500.46229500000004</v>
      </c>
      <c r="I28">
        <f t="shared" si="1"/>
        <v>377.35907000000003</v>
      </c>
      <c r="J28">
        <f t="shared" si="2"/>
        <v>377.35907000000003</v>
      </c>
    </row>
    <row r="29" spans="1:10" x14ac:dyDescent="0.25">
      <c r="A29">
        <v>0.34763666999999998</v>
      </c>
      <c r="B29">
        <v>28</v>
      </c>
      <c r="C29">
        <v>341.88866999999999</v>
      </c>
      <c r="D29">
        <v>35.544719999999998</v>
      </c>
      <c r="E29">
        <v>660.82275000000004</v>
      </c>
      <c r="F29">
        <v>526.03534000000002</v>
      </c>
      <c r="H29">
        <f t="shared" si="0"/>
        <v>501.35571000000004</v>
      </c>
      <c r="I29">
        <f t="shared" si="1"/>
        <v>280.79003</v>
      </c>
      <c r="J29">
        <f t="shared" si="2"/>
        <v>-96.56904000000003</v>
      </c>
    </row>
    <row r="30" spans="1:10" x14ac:dyDescent="0.25">
      <c r="A30">
        <v>0.45625019999999999</v>
      </c>
      <c r="B30">
        <v>29</v>
      </c>
      <c r="C30">
        <v>338.14483999999999</v>
      </c>
      <c r="D30">
        <v>19.906421999999999</v>
      </c>
      <c r="E30">
        <v>658.32560000000001</v>
      </c>
      <c r="F30">
        <v>532.39984000000004</v>
      </c>
      <c r="H30">
        <f t="shared" si="0"/>
        <v>498.23522000000003</v>
      </c>
      <c r="I30">
        <f t="shared" si="1"/>
        <v>276.15313100000003</v>
      </c>
      <c r="J30">
        <f t="shared" si="2"/>
        <v>-4.6368989999999712</v>
      </c>
    </row>
    <row r="31" spans="1:10" x14ac:dyDescent="0.25">
      <c r="A31">
        <v>0.39917185999999999</v>
      </c>
      <c r="B31">
        <v>30</v>
      </c>
      <c r="C31">
        <v>340.18297999999999</v>
      </c>
      <c r="D31">
        <v>26.472908</v>
      </c>
      <c r="E31">
        <v>655.28219999999999</v>
      </c>
      <c r="F31">
        <v>536.08900000000006</v>
      </c>
      <c r="H31">
        <f t="shared" si="0"/>
        <v>497.73258999999996</v>
      </c>
      <c r="I31">
        <f t="shared" si="1"/>
        <v>281.28095400000001</v>
      </c>
      <c r="J31">
        <f t="shared" si="2"/>
        <v>5.127822999999978</v>
      </c>
    </row>
    <row r="32" spans="1:10" x14ac:dyDescent="0.25">
      <c r="A32">
        <v>0.33033269999999998</v>
      </c>
      <c r="B32">
        <v>31</v>
      </c>
      <c r="C32">
        <v>344.37063999999998</v>
      </c>
      <c r="D32">
        <v>33.765239999999999</v>
      </c>
      <c r="E32">
        <v>652.04989999999998</v>
      </c>
      <c r="F32">
        <v>531.84569999999997</v>
      </c>
      <c r="H32">
        <f t="shared" si="0"/>
        <v>498.21026999999998</v>
      </c>
      <c r="I32">
        <f t="shared" si="1"/>
        <v>282.80546999999996</v>
      </c>
      <c r="J32">
        <f t="shared" si="2"/>
        <v>1.5245159999999487</v>
      </c>
    </row>
    <row r="33" spans="1:10" x14ac:dyDescent="0.25">
      <c r="B33">
        <v>32</v>
      </c>
      <c r="C33" t="s">
        <v>0</v>
      </c>
      <c r="H33">
        <v>0</v>
      </c>
      <c r="I33">
        <v>0</v>
      </c>
      <c r="J33">
        <f t="shared" si="2"/>
        <v>-282.80546999999996</v>
      </c>
    </row>
    <row r="34" spans="1:10" x14ac:dyDescent="0.25">
      <c r="B34">
        <v>33</v>
      </c>
      <c r="C34" t="s">
        <v>0</v>
      </c>
      <c r="H34">
        <v>0</v>
      </c>
      <c r="I34">
        <v>0</v>
      </c>
      <c r="J34">
        <f t="shared" si="2"/>
        <v>0</v>
      </c>
    </row>
    <row r="35" spans="1:10" x14ac:dyDescent="0.25">
      <c r="B35">
        <v>34</v>
      </c>
      <c r="C35" t="s">
        <v>0</v>
      </c>
      <c r="H35">
        <v>0</v>
      </c>
      <c r="I35">
        <v>0</v>
      </c>
      <c r="J35">
        <f t="shared" si="2"/>
        <v>0</v>
      </c>
    </row>
    <row r="36" spans="1:10" x14ac:dyDescent="0.25">
      <c r="B36">
        <v>35</v>
      </c>
      <c r="C36" t="s">
        <v>0</v>
      </c>
      <c r="H36">
        <v>0</v>
      </c>
      <c r="I36">
        <v>0</v>
      </c>
      <c r="J36">
        <f t="shared" si="2"/>
        <v>0</v>
      </c>
    </row>
    <row r="37" spans="1:10" x14ac:dyDescent="0.25">
      <c r="A37">
        <v>0.27594516000000002</v>
      </c>
      <c r="B37">
        <v>36</v>
      </c>
      <c r="C37">
        <v>334.51710000000003</v>
      </c>
      <c r="D37">
        <v>12.484747</v>
      </c>
      <c r="E37">
        <v>651.74303999999995</v>
      </c>
      <c r="F37">
        <v>562.43550000000005</v>
      </c>
      <c r="H37">
        <f t="shared" si="0"/>
        <v>493.13006999999999</v>
      </c>
      <c r="I37">
        <f t="shared" si="1"/>
        <v>287.46012350000001</v>
      </c>
      <c r="J37">
        <f t="shared" si="2"/>
        <v>287.46012350000001</v>
      </c>
    </row>
    <row r="38" spans="1:10" x14ac:dyDescent="0.25">
      <c r="A38">
        <v>0.27009207000000002</v>
      </c>
      <c r="B38">
        <v>37</v>
      </c>
      <c r="C38">
        <v>331.62142999999998</v>
      </c>
      <c r="D38">
        <v>65.192269999999994</v>
      </c>
      <c r="E38">
        <v>664.12279999999998</v>
      </c>
      <c r="F38">
        <v>674.41869999999994</v>
      </c>
      <c r="H38">
        <f t="shared" si="0"/>
        <v>497.87211500000001</v>
      </c>
      <c r="I38">
        <f t="shared" si="1"/>
        <v>369.80548499999998</v>
      </c>
      <c r="J38">
        <f t="shared" si="2"/>
        <v>82.345361499999967</v>
      </c>
    </row>
    <row r="39" spans="1:10" x14ac:dyDescent="0.25">
      <c r="A39">
        <v>0.28600323</v>
      </c>
      <c r="B39">
        <v>38</v>
      </c>
      <c r="C39">
        <v>334.83316000000002</v>
      </c>
      <c r="D39">
        <v>24.815973</v>
      </c>
      <c r="E39">
        <v>650.60315000000003</v>
      </c>
      <c r="F39">
        <v>548.30413999999996</v>
      </c>
      <c r="H39">
        <f t="shared" si="0"/>
        <v>492.71815500000002</v>
      </c>
      <c r="I39">
        <f t="shared" si="1"/>
        <v>286.56005649999997</v>
      </c>
      <c r="J39">
        <f t="shared" si="2"/>
        <v>-83.245428500000003</v>
      </c>
    </row>
    <row r="40" spans="1:10" x14ac:dyDescent="0.25">
      <c r="B40">
        <v>39</v>
      </c>
      <c r="C40" t="s">
        <v>0</v>
      </c>
      <c r="H40">
        <v>0</v>
      </c>
      <c r="I40">
        <v>0</v>
      </c>
      <c r="J40">
        <f t="shared" si="2"/>
        <v>-286.56005649999997</v>
      </c>
    </row>
    <row r="41" spans="1:10" x14ac:dyDescent="0.25">
      <c r="B41">
        <v>40</v>
      </c>
      <c r="C41" t="s">
        <v>0</v>
      </c>
      <c r="H41">
        <v>0</v>
      </c>
      <c r="I41">
        <v>0</v>
      </c>
      <c r="J41">
        <f t="shared" si="2"/>
        <v>0</v>
      </c>
    </row>
    <row r="42" spans="1:10" x14ac:dyDescent="0.25">
      <c r="B42">
        <v>41</v>
      </c>
      <c r="C42" t="s">
        <v>0</v>
      </c>
      <c r="H42">
        <v>0</v>
      </c>
      <c r="I42">
        <v>0</v>
      </c>
      <c r="J42">
        <f t="shared" si="2"/>
        <v>0</v>
      </c>
    </row>
    <row r="43" spans="1:10" x14ac:dyDescent="0.25">
      <c r="B43">
        <v>42</v>
      </c>
      <c r="C43" t="s">
        <v>0</v>
      </c>
      <c r="H43">
        <v>0</v>
      </c>
      <c r="I43">
        <v>0</v>
      </c>
      <c r="J43">
        <f t="shared" si="2"/>
        <v>0</v>
      </c>
    </row>
    <row r="44" spans="1:10" x14ac:dyDescent="0.25">
      <c r="B44">
        <v>43</v>
      </c>
      <c r="C44" t="s">
        <v>0</v>
      </c>
      <c r="H44">
        <v>0</v>
      </c>
      <c r="I44">
        <v>0</v>
      </c>
      <c r="J44">
        <f t="shared" si="2"/>
        <v>0</v>
      </c>
    </row>
    <row r="45" spans="1:10" x14ac:dyDescent="0.25">
      <c r="B45">
        <v>44</v>
      </c>
      <c r="C45" t="s">
        <v>0</v>
      </c>
      <c r="H45">
        <v>0</v>
      </c>
      <c r="I45">
        <v>0</v>
      </c>
      <c r="J45">
        <f t="shared" si="2"/>
        <v>0</v>
      </c>
    </row>
    <row r="46" spans="1:10" x14ac:dyDescent="0.25">
      <c r="A46">
        <v>0.57689846</v>
      </c>
      <c r="B46">
        <v>45</v>
      </c>
      <c r="C46">
        <v>340.95366999999999</v>
      </c>
      <c r="D46">
        <v>18.900383000000001</v>
      </c>
      <c r="E46">
        <v>653.69169999999997</v>
      </c>
      <c r="F46">
        <v>722.18524000000002</v>
      </c>
      <c r="H46">
        <f t="shared" si="0"/>
        <v>497.32268499999998</v>
      </c>
      <c r="I46">
        <f t="shared" si="1"/>
        <v>370.54281150000003</v>
      </c>
      <c r="J46">
        <f t="shared" si="2"/>
        <v>370.54281150000003</v>
      </c>
    </row>
    <row r="47" spans="1:10" x14ac:dyDescent="0.25">
      <c r="A47">
        <v>0.77480329999999997</v>
      </c>
      <c r="B47">
        <v>46</v>
      </c>
      <c r="C47">
        <v>345.04095000000001</v>
      </c>
      <c r="D47">
        <v>-8.2364420000000003</v>
      </c>
      <c r="E47">
        <v>659.04229999999995</v>
      </c>
      <c r="F47">
        <v>733.2953</v>
      </c>
      <c r="H47">
        <f t="shared" si="0"/>
        <v>502.04162499999995</v>
      </c>
      <c r="I47">
        <f t="shared" si="1"/>
        <v>362.52942899999999</v>
      </c>
      <c r="J47">
        <f t="shared" si="2"/>
        <v>-8.0133825000000343</v>
      </c>
    </row>
    <row r="48" spans="1:10" x14ac:dyDescent="0.25">
      <c r="A48">
        <v>0.64072410000000002</v>
      </c>
      <c r="B48">
        <v>47</v>
      </c>
      <c r="C48">
        <v>343.3399</v>
      </c>
      <c r="D48">
        <v>-27.780487000000001</v>
      </c>
      <c r="E48">
        <v>663.04380000000003</v>
      </c>
      <c r="F48">
        <v>752.68884000000003</v>
      </c>
      <c r="H48">
        <f t="shared" si="0"/>
        <v>503.19185000000004</v>
      </c>
      <c r="I48">
        <f t="shared" si="1"/>
        <v>362.45417650000002</v>
      </c>
      <c r="J48">
        <f t="shared" si="2"/>
        <v>-7.5252499999976408E-2</v>
      </c>
    </row>
    <row r="49" spans="1:10" x14ac:dyDescent="0.25">
      <c r="A49">
        <v>0.54145869999999996</v>
      </c>
      <c r="B49">
        <v>48</v>
      </c>
      <c r="C49">
        <v>341.43900000000002</v>
      </c>
      <c r="D49">
        <v>7.8573846999999999</v>
      </c>
      <c r="E49">
        <v>671.74976000000004</v>
      </c>
      <c r="F49">
        <v>735.97209999999995</v>
      </c>
      <c r="H49">
        <f t="shared" si="0"/>
        <v>506.59438</v>
      </c>
      <c r="I49">
        <f t="shared" si="1"/>
        <v>371.91474234999998</v>
      </c>
      <c r="J49">
        <f t="shared" si="2"/>
        <v>9.4605658499999663</v>
      </c>
    </row>
    <row r="50" spans="1:10" x14ac:dyDescent="0.25">
      <c r="A50">
        <v>0.7521793</v>
      </c>
      <c r="B50">
        <v>49</v>
      </c>
      <c r="C50">
        <v>346.16552999999999</v>
      </c>
      <c r="D50">
        <v>-55.450339999999997</v>
      </c>
      <c r="E50">
        <v>664.43129999999996</v>
      </c>
      <c r="F50">
        <v>775.87890000000004</v>
      </c>
      <c r="H50">
        <f t="shared" si="0"/>
        <v>505.29841499999998</v>
      </c>
      <c r="I50">
        <f t="shared" si="1"/>
        <v>360.21428000000003</v>
      </c>
      <c r="J50">
        <f t="shared" si="2"/>
        <v>-11.700462349999952</v>
      </c>
    </row>
    <row r="51" spans="1:10" x14ac:dyDescent="0.25">
      <c r="A51">
        <v>0.84173140000000002</v>
      </c>
      <c r="B51">
        <v>50</v>
      </c>
      <c r="C51">
        <v>344.32202000000001</v>
      </c>
      <c r="D51">
        <v>-5.9097580000000001</v>
      </c>
      <c r="E51">
        <v>670.25933999999995</v>
      </c>
      <c r="F51">
        <v>753.20592999999997</v>
      </c>
      <c r="H51">
        <f t="shared" si="0"/>
        <v>507.29067999999995</v>
      </c>
      <c r="I51">
        <f t="shared" si="1"/>
        <v>373.64808599999998</v>
      </c>
      <c r="J51">
        <f t="shared" si="2"/>
        <v>13.433805999999947</v>
      </c>
    </row>
    <row r="52" spans="1:10" x14ac:dyDescent="0.25">
      <c r="A52">
        <v>0.80830484999999996</v>
      </c>
      <c r="B52">
        <v>51</v>
      </c>
      <c r="C52">
        <v>354.14978000000002</v>
      </c>
      <c r="D52">
        <v>7.0019473999999997</v>
      </c>
      <c r="E52">
        <v>665.23803999999996</v>
      </c>
      <c r="F52">
        <v>759.125</v>
      </c>
      <c r="H52">
        <f t="shared" si="0"/>
        <v>509.69390999999996</v>
      </c>
      <c r="I52">
        <f t="shared" si="1"/>
        <v>383.06347369999997</v>
      </c>
      <c r="J52">
        <f t="shared" si="2"/>
        <v>9.4153876999999966</v>
      </c>
    </row>
    <row r="53" spans="1:10" x14ac:dyDescent="0.25">
      <c r="A53">
        <v>0.73615120000000001</v>
      </c>
      <c r="B53">
        <v>52</v>
      </c>
      <c r="C53">
        <v>382.88499999999999</v>
      </c>
      <c r="D53">
        <v>-12.852508</v>
      </c>
      <c r="E53">
        <v>663.15454</v>
      </c>
      <c r="F53">
        <v>782.19903999999997</v>
      </c>
      <c r="H53">
        <f t="shared" si="0"/>
        <v>523.01976999999999</v>
      </c>
      <c r="I53">
        <f t="shared" si="1"/>
        <v>384.67326600000001</v>
      </c>
      <c r="J53">
        <f t="shared" si="2"/>
        <v>1.6097923000000378</v>
      </c>
    </row>
    <row r="54" spans="1:10" x14ac:dyDescent="0.25">
      <c r="A54">
        <v>0.86692274000000002</v>
      </c>
      <c r="B54">
        <v>53</v>
      </c>
      <c r="C54">
        <v>377.20679999999999</v>
      </c>
      <c r="D54">
        <v>-9.8706169999999993</v>
      </c>
      <c r="E54">
        <v>666.91876000000002</v>
      </c>
      <c r="F54">
        <v>785.17619999999999</v>
      </c>
      <c r="H54">
        <f t="shared" si="0"/>
        <v>522.06277999999998</v>
      </c>
      <c r="I54">
        <f t="shared" si="1"/>
        <v>387.65279149999998</v>
      </c>
      <c r="J54">
        <f t="shared" si="2"/>
        <v>2.9795254999999656</v>
      </c>
    </row>
    <row r="55" spans="1:10" x14ac:dyDescent="0.25">
      <c r="A55">
        <v>0.90875450000000002</v>
      </c>
      <c r="B55">
        <v>54</v>
      </c>
      <c r="C55">
        <v>383.98009999999999</v>
      </c>
      <c r="D55">
        <v>10.809244</v>
      </c>
      <c r="E55">
        <v>663.77422999999999</v>
      </c>
      <c r="F55">
        <v>778.69280000000003</v>
      </c>
      <c r="H55">
        <f t="shared" ref="H55:H77" si="3">AVERAGE(C55,E55)</f>
        <v>523.87716499999999</v>
      </c>
      <c r="I55">
        <f t="shared" ref="I55:I77" si="4">AVERAGE(D55,F55)</f>
        <v>394.75102200000003</v>
      </c>
      <c r="J55">
        <f t="shared" si="2"/>
        <v>7.0982305000000565</v>
      </c>
    </row>
    <row r="56" spans="1:10" x14ac:dyDescent="0.25">
      <c r="A56">
        <v>0.95472836000000005</v>
      </c>
      <c r="B56">
        <v>55</v>
      </c>
      <c r="C56">
        <v>381.23376000000002</v>
      </c>
      <c r="D56">
        <v>18.923676</v>
      </c>
      <c r="E56">
        <v>670.65549999999996</v>
      </c>
      <c r="F56">
        <v>779.55224999999996</v>
      </c>
      <c r="H56">
        <f t="shared" si="3"/>
        <v>525.94462999999996</v>
      </c>
      <c r="I56">
        <f t="shared" si="4"/>
        <v>399.23796299999998</v>
      </c>
      <c r="J56">
        <f t="shared" si="2"/>
        <v>4.4869409999999448</v>
      </c>
    </row>
    <row r="57" spans="1:10" x14ac:dyDescent="0.25">
      <c r="A57">
        <v>0.93853830000000005</v>
      </c>
      <c r="B57">
        <v>56</v>
      </c>
      <c r="C57">
        <v>376.00232</v>
      </c>
      <c r="D57">
        <v>26.216436000000002</v>
      </c>
      <c r="E57">
        <v>682.18970000000002</v>
      </c>
      <c r="F57">
        <v>775.26729999999998</v>
      </c>
      <c r="H57">
        <f t="shared" si="3"/>
        <v>529.09600999999998</v>
      </c>
      <c r="I57">
        <f t="shared" si="4"/>
        <v>400.74186800000001</v>
      </c>
      <c r="J57">
        <f t="shared" si="2"/>
        <v>1.5039050000000316</v>
      </c>
    </row>
    <row r="58" spans="1:10" x14ac:dyDescent="0.25">
      <c r="A58">
        <v>0.93039530000000004</v>
      </c>
      <c r="B58">
        <v>57</v>
      </c>
      <c r="C58">
        <v>385.76044000000002</v>
      </c>
      <c r="D58">
        <v>45.408535000000001</v>
      </c>
      <c r="E58">
        <v>679.6318</v>
      </c>
      <c r="F58">
        <v>825.97720000000004</v>
      </c>
      <c r="H58">
        <f t="shared" si="3"/>
        <v>532.69612000000006</v>
      </c>
      <c r="I58">
        <f t="shared" si="4"/>
        <v>435.69286750000003</v>
      </c>
      <c r="J58">
        <f t="shared" si="2"/>
        <v>34.950999500000023</v>
      </c>
    </row>
    <row r="59" spans="1:10" x14ac:dyDescent="0.25">
      <c r="A59">
        <v>0.98410094000000004</v>
      </c>
      <c r="B59">
        <v>58</v>
      </c>
      <c r="C59">
        <v>370.42189999999999</v>
      </c>
      <c r="D59">
        <v>45.514400000000002</v>
      </c>
      <c r="E59">
        <v>695.26120000000003</v>
      </c>
      <c r="F59">
        <v>853.48339999999996</v>
      </c>
      <c r="H59">
        <f t="shared" si="3"/>
        <v>532.84154999999998</v>
      </c>
      <c r="I59">
        <f t="shared" si="4"/>
        <v>449.49889999999999</v>
      </c>
      <c r="J59">
        <f t="shared" si="2"/>
        <v>13.806032499999958</v>
      </c>
    </row>
    <row r="60" spans="1:10" x14ac:dyDescent="0.25">
      <c r="A60">
        <v>0.9415017</v>
      </c>
      <c r="B60">
        <v>59</v>
      </c>
      <c r="C60">
        <v>371.22305</v>
      </c>
      <c r="D60">
        <v>65.699029999999993</v>
      </c>
      <c r="E60">
        <v>701.46343999999999</v>
      </c>
      <c r="F60">
        <v>880.78679999999997</v>
      </c>
      <c r="H60">
        <f t="shared" si="3"/>
        <v>536.34324500000002</v>
      </c>
      <c r="I60">
        <f t="shared" si="4"/>
        <v>473.24291499999998</v>
      </c>
      <c r="J60">
        <f t="shared" si="2"/>
        <v>23.74401499999999</v>
      </c>
    </row>
    <row r="61" spans="1:10" x14ac:dyDescent="0.25">
      <c r="A61">
        <v>0.98144405999999995</v>
      </c>
      <c r="B61">
        <v>60</v>
      </c>
      <c r="C61">
        <v>381.48898000000003</v>
      </c>
      <c r="D61">
        <v>108.45296999999999</v>
      </c>
      <c r="E61">
        <v>696.05553999999995</v>
      </c>
      <c r="F61">
        <v>956.92660000000001</v>
      </c>
      <c r="H61">
        <f t="shared" si="3"/>
        <v>538.77225999999996</v>
      </c>
      <c r="I61">
        <f t="shared" si="4"/>
        <v>532.68978500000003</v>
      </c>
      <c r="J61">
        <f t="shared" si="2"/>
        <v>59.446870000000047</v>
      </c>
    </row>
    <row r="62" spans="1:10" x14ac:dyDescent="0.25">
      <c r="A62">
        <v>0.97000235000000001</v>
      </c>
      <c r="B62">
        <v>61</v>
      </c>
      <c r="C62">
        <v>377.67705999999998</v>
      </c>
      <c r="D62">
        <v>120.08811</v>
      </c>
      <c r="E62">
        <v>697.56650000000002</v>
      </c>
      <c r="F62">
        <v>987.57809999999995</v>
      </c>
      <c r="H62">
        <f t="shared" si="3"/>
        <v>537.62177999999994</v>
      </c>
      <c r="I62">
        <f t="shared" si="4"/>
        <v>553.83310499999993</v>
      </c>
      <c r="J62">
        <f t="shared" si="2"/>
        <v>21.143319999999903</v>
      </c>
    </row>
    <row r="63" spans="1:10" x14ac:dyDescent="0.25">
      <c r="A63">
        <v>0.73234330000000003</v>
      </c>
      <c r="B63">
        <v>62</v>
      </c>
      <c r="C63">
        <v>401.34003000000001</v>
      </c>
      <c r="D63">
        <v>208.24845999999999</v>
      </c>
      <c r="E63">
        <v>688.48566000000005</v>
      </c>
      <c r="F63">
        <v>1001.60095</v>
      </c>
      <c r="H63">
        <f t="shared" si="3"/>
        <v>544.91284500000006</v>
      </c>
      <c r="I63">
        <f t="shared" si="4"/>
        <v>604.92470500000002</v>
      </c>
      <c r="J63">
        <f t="shared" si="2"/>
        <v>51.091600000000085</v>
      </c>
    </row>
    <row r="64" spans="1:10" x14ac:dyDescent="0.25">
      <c r="A64">
        <v>0.83697710000000003</v>
      </c>
      <c r="B64">
        <v>63</v>
      </c>
      <c r="C64">
        <v>396.07943999999998</v>
      </c>
      <c r="D64">
        <v>231.732</v>
      </c>
      <c r="E64">
        <v>694.44073000000003</v>
      </c>
      <c r="F64">
        <v>1027.7420999999999</v>
      </c>
      <c r="H64">
        <f t="shared" si="3"/>
        <v>545.260085</v>
      </c>
      <c r="I64">
        <f t="shared" si="4"/>
        <v>629.73704999999995</v>
      </c>
      <c r="J64">
        <f t="shared" si="2"/>
        <v>24.812344999999937</v>
      </c>
    </row>
    <row r="65" spans="1:10" x14ac:dyDescent="0.25">
      <c r="A65">
        <v>0.68307379999999995</v>
      </c>
      <c r="B65">
        <v>64</v>
      </c>
      <c r="C65">
        <v>373.38177000000002</v>
      </c>
      <c r="D65">
        <v>239.61448999999999</v>
      </c>
      <c r="E65">
        <v>702.50072999999998</v>
      </c>
      <c r="F65">
        <v>1023.9231</v>
      </c>
      <c r="H65">
        <f t="shared" si="3"/>
        <v>537.94124999999997</v>
      </c>
      <c r="I65">
        <f t="shared" si="4"/>
        <v>631.76879499999995</v>
      </c>
      <c r="J65">
        <f t="shared" si="2"/>
        <v>2.0317450000000008</v>
      </c>
    </row>
    <row r="66" spans="1:10" x14ac:dyDescent="0.25">
      <c r="A66">
        <v>0.36411852</v>
      </c>
      <c r="B66">
        <v>65</v>
      </c>
      <c r="C66">
        <v>347.84848</v>
      </c>
      <c r="D66">
        <v>268.3546</v>
      </c>
      <c r="E66">
        <v>710.00116000000003</v>
      </c>
      <c r="F66">
        <v>1006.07336</v>
      </c>
      <c r="H66">
        <f t="shared" si="3"/>
        <v>528.92481999999995</v>
      </c>
      <c r="I66">
        <f t="shared" si="4"/>
        <v>637.21397999999999</v>
      </c>
      <c r="J66">
        <f t="shared" si="2"/>
        <v>5.4451850000000377</v>
      </c>
    </row>
    <row r="67" spans="1:10" x14ac:dyDescent="0.25">
      <c r="A67">
        <v>0.49218400000000001</v>
      </c>
      <c r="B67">
        <v>66</v>
      </c>
      <c r="C67">
        <v>341.08237000000003</v>
      </c>
      <c r="D67">
        <v>289.92194000000001</v>
      </c>
      <c r="E67">
        <v>726.01070000000004</v>
      </c>
      <c r="F67">
        <v>983.15790000000004</v>
      </c>
      <c r="H67">
        <f t="shared" si="3"/>
        <v>533.54653500000006</v>
      </c>
      <c r="I67">
        <f t="shared" si="4"/>
        <v>636.53992000000005</v>
      </c>
      <c r="J67">
        <f t="shared" ref="J67:J130" si="5">I67-I66</f>
        <v>-0.67405999999994037</v>
      </c>
    </row>
    <row r="68" spans="1:10" x14ac:dyDescent="0.25">
      <c r="B68">
        <v>67</v>
      </c>
      <c r="C68" t="s">
        <v>0</v>
      </c>
      <c r="H68">
        <v>0</v>
      </c>
      <c r="I68">
        <v>0</v>
      </c>
      <c r="J68">
        <f t="shared" si="5"/>
        <v>-636.53992000000005</v>
      </c>
    </row>
    <row r="69" spans="1:10" x14ac:dyDescent="0.25">
      <c r="A69">
        <v>0.25049955000000002</v>
      </c>
      <c r="B69">
        <v>68</v>
      </c>
      <c r="C69">
        <v>273.79486000000003</v>
      </c>
      <c r="D69">
        <v>367.96875</v>
      </c>
      <c r="E69">
        <v>707.17529999999999</v>
      </c>
      <c r="F69">
        <v>1038.5944999999999</v>
      </c>
      <c r="H69">
        <f t="shared" si="3"/>
        <v>490.48508000000004</v>
      </c>
      <c r="I69">
        <f t="shared" si="4"/>
        <v>703.28162499999996</v>
      </c>
      <c r="J69">
        <f t="shared" si="5"/>
        <v>703.28162499999996</v>
      </c>
    </row>
    <row r="70" spans="1:10" x14ac:dyDescent="0.25">
      <c r="A70">
        <v>0.51445657</v>
      </c>
      <c r="B70">
        <v>69</v>
      </c>
      <c r="C70">
        <v>259.88279999999997</v>
      </c>
      <c r="D70">
        <v>417.23486000000003</v>
      </c>
      <c r="E70">
        <v>696.92750000000001</v>
      </c>
      <c r="F70">
        <v>986.64089999999999</v>
      </c>
      <c r="H70">
        <f t="shared" si="3"/>
        <v>478.40514999999999</v>
      </c>
      <c r="I70">
        <f t="shared" si="4"/>
        <v>701.93787999999995</v>
      </c>
      <c r="J70">
        <f t="shared" si="5"/>
        <v>-1.3437450000000126</v>
      </c>
    </row>
    <row r="71" spans="1:10" x14ac:dyDescent="0.25">
      <c r="A71">
        <v>0.72316426</v>
      </c>
      <c r="B71">
        <v>70</v>
      </c>
      <c r="C71">
        <v>241.04515000000001</v>
      </c>
      <c r="D71">
        <v>429.71625</v>
      </c>
      <c r="E71">
        <v>675.17160000000001</v>
      </c>
      <c r="F71">
        <v>997.08720000000005</v>
      </c>
      <c r="H71">
        <f t="shared" si="3"/>
        <v>458.10837500000002</v>
      </c>
      <c r="I71">
        <f t="shared" si="4"/>
        <v>713.40172500000006</v>
      </c>
      <c r="J71">
        <f t="shared" si="5"/>
        <v>11.463845000000106</v>
      </c>
    </row>
    <row r="72" spans="1:10" x14ac:dyDescent="0.25">
      <c r="A72">
        <v>0.31474990000000003</v>
      </c>
      <c r="B72">
        <v>71</v>
      </c>
      <c r="C72">
        <v>180.89538999999999</v>
      </c>
      <c r="D72">
        <v>443.47043000000002</v>
      </c>
      <c r="E72">
        <v>651.92193999999995</v>
      </c>
      <c r="F72">
        <v>1029.2318</v>
      </c>
      <c r="H72">
        <f t="shared" si="3"/>
        <v>416.40866499999998</v>
      </c>
      <c r="I72">
        <f t="shared" si="4"/>
        <v>736.35111500000005</v>
      </c>
      <c r="J72">
        <f t="shared" si="5"/>
        <v>22.949389999999994</v>
      </c>
    </row>
    <row r="73" spans="1:10" x14ac:dyDescent="0.25">
      <c r="A73">
        <v>0.49986035000000001</v>
      </c>
      <c r="B73">
        <v>72</v>
      </c>
      <c r="C73">
        <v>148.07373000000001</v>
      </c>
      <c r="D73">
        <v>524.61455999999998</v>
      </c>
      <c r="E73">
        <v>629.62609999999995</v>
      </c>
      <c r="F73">
        <v>1056.8744999999999</v>
      </c>
      <c r="H73">
        <f t="shared" si="3"/>
        <v>388.84991500000001</v>
      </c>
      <c r="I73">
        <f t="shared" si="4"/>
        <v>790.74452999999994</v>
      </c>
      <c r="J73">
        <f t="shared" si="5"/>
        <v>54.393414999999891</v>
      </c>
    </row>
    <row r="74" spans="1:10" x14ac:dyDescent="0.25">
      <c r="A74">
        <v>0.74821519999999997</v>
      </c>
      <c r="B74">
        <v>73</v>
      </c>
      <c r="C74">
        <v>72.491420000000005</v>
      </c>
      <c r="D74">
        <v>541.69510000000002</v>
      </c>
      <c r="E74">
        <v>582.44770000000005</v>
      </c>
      <c r="F74">
        <v>1085.8704</v>
      </c>
      <c r="H74">
        <f t="shared" si="3"/>
        <v>327.46956</v>
      </c>
      <c r="I74">
        <f t="shared" si="4"/>
        <v>813.78275000000008</v>
      </c>
      <c r="J74">
        <f t="shared" si="5"/>
        <v>23.038220000000138</v>
      </c>
    </row>
    <row r="75" spans="1:10" x14ac:dyDescent="0.25">
      <c r="A75">
        <v>0.91202914999999996</v>
      </c>
      <c r="B75">
        <v>74</v>
      </c>
      <c r="C75">
        <v>10.553903</v>
      </c>
      <c r="D75">
        <v>565.77880000000005</v>
      </c>
      <c r="E75">
        <v>560.12459999999999</v>
      </c>
      <c r="F75">
        <v>1091.6548</v>
      </c>
      <c r="H75">
        <f t="shared" si="3"/>
        <v>285.33925149999999</v>
      </c>
      <c r="I75">
        <f t="shared" si="4"/>
        <v>828.71680000000003</v>
      </c>
      <c r="J75">
        <f t="shared" si="5"/>
        <v>14.934049999999957</v>
      </c>
    </row>
    <row r="76" spans="1:10" x14ac:dyDescent="0.25">
      <c r="A76">
        <v>0.38490000000000002</v>
      </c>
      <c r="B76">
        <v>75</v>
      </c>
      <c r="C76">
        <v>38.878369999999997</v>
      </c>
      <c r="D76">
        <v>642.30139999999994</v>
      </c>
      <c r="E76">
        <v>553.1327</v>
      </c>
      <c r="F76">
        <v>1092.1174000000001</v>
      </c>
      <c r="H76">
        <f t="shared" si="3"/>
        <v>296.00553500000001</v>
      </c>
      <c r="I76">
        <f t="shared" si="4"/>
        <v>867.20939999999996</v>
      </c>
      <c r="J76">
        <f t="shared" si="5"/>
        <v>38.492599999999925</v>
      </c>
    </row>
    <row r="77" spans="1:10" x14ac:dyDescent="0.25">
      <c r="A77">
        <v>0.51097840000000005</v>
      </c>
      <c r="B77">
        <v>76</v>
      </c>
      <c r="C77">
        <v>1.9170204</v>
      </c>
      <c r="D77">
        <v>649.08699999999999</v>
      </c>
      <c r="E77">
        <v>429.96075000000002</v>
      </c>
      <c r="F77">
        <v>1090.4926</v>
      </c>
      <c r="H77">
        <f t="shared" si="3"/>
        <v>215.93888520000002</v>
      </c>
      <c r="I77">
        <f t="shared" si="4"/>
        <v>869.78980000000001</v>
      </c>
      <c r="J77">
        <f t="shared" si="5"/>
        <v>2.5804000000000542</v>
      </c>
    </row>
    <row r="78" spans="1:10" x14ac:dyDescent="0.25">
      <c r="B78">
        <v>77</v>
      </c>
      <c r="C78" t="s">
        <v>0</v>
      </c>
      <c r="H78">
        <v>0</v>
      </c>
      <c r="I78">
        <v>0</v>
      </c>
      <c r="J78">
        <f t="shared" si="5"/>
        <v>-869.78980000000001</v>
      </c>
    </row>
    <row r="79" spans="1:10" x14ac:dyDescent="0.25">
      <c r="B79">
        <v>78</v>
      </c>
      <c r="C79" t="s">
        <v>0</v>
      </c>
      <c r="H79">
        <v>0</v>
      </c>
      <c r="I79">
        <v>0</v>
      </c>
      <c r="J79">
        <f t="shared" si="5"/>
        <v>0</v>
      </c>
    </row>
    <row r="80" spans="1:10" x14ac:dyDescent="0.25">
      <c r="B80">
        <v>79</v>
      </c>
      <c r="C80" t="s">
        <v>0</v>
      </c>
      <c r="H80">
        <v>0</v>
      </c>
      <c r="I80">
        <v>0</v>
      </c>
      <c r="J80">
        <f t="shared" si="5"/>
        <v>0</v>
      </c>
    </row>
    <row r="81" spans="2:10" x14ac:dyDescent="0.25">
      <c r="B81">
        <v>80</v>
      </c>
      <c r="C81" t="s">
        <v>0</v>
      </c>
      <c r="H81">
        <v>0</v>
      </c>
      <c r="I81">
        <v>0</v>
      </c>
      <c r="J81">
        <f t="shared" si="5"/>
        <v>0</v>
      </c>
    </row>
    <row r="82" spans="2:10" x14ac:dyDescent="0.25">
      <c r="B82">
        <v>81</v>
      </c>
      <c r="C82" t="s">
        <v>0</v>
      </c>
      <c r="H82">
        <v>0</v>
      </c>
      <c r="I82">
        <v>0</v>
      </c>
      <c r="J82">
        <f t="shared" si="5"/>
        <v>0</v>
      </c>
    </row>
    <row r="83" spans="2:10" x14ac:dyDescent="0.25">
      <c r="B83">
        <v>82</v>
      </c>
      <c r="C83" t="s">
        <v>0</v>
      </c>
      <c r="H83">
        <v>0</v>
      </c>
      <c r="I83">
        <v>0</v>
      </c>
      <c r="J83">
        <f t="shared" si="5"/>
        <v>0</v>
      </c>
    </row>
    <row r="84" spans="2:10" x14ac:dyDescent="0.25">
      <c r="B84">
        <v>83</v>
      </c>
      <c r="C84" t="s">
        <v>0</v>
      </c>
      <c r="H84">
        <v>0</v>
      </c>
      <c r="I84">
        <v>0</v>
      </c>
      <c r="J84">
        <f t="shared" si="5"/>
        <v>0</v>
      </c>
    </row>
    <row r="85" spans="2:10" x14ac:dyDescent="0.25">
      <c r="B85">
        <v>84</v>
      </c>
      <c r="C85" t="s">
        <v>0</v>
      </c>
      <c r="H85">
        <v>0</v>
      </c>
      <c r="I85">
        <v>0</v>
      </c>
      <c r="J85">
        <f t="shared" si="5"/>
        <v>0</v>
      </c>
    </row>
    <row r="86" spans="2:10" x14ac:dyDescent="0.25">
      <c r="B86">
        <v>85</v>
      </c>
      <c r="C86" t="s">
        <v>0</v>
      </c>
      <c r="H86">
        <v>0</v>
      </c>
      <c r="I86">
        <v>0</v>
      </c>
      <c r="J86">
        <f t="shared" si="5"/>
        <v>0</v>
      </c>
    </row>
    <row r="87" spans="2:10" x14ac:dyDescent="0.25">
      <c r="B87">
        <v>86</v>
      </c>
      <c r="C87" t="s">
        <v>0</v>
      </c>
      <c r="H87">
        <v>0</v>
      </c>
      <c r="I87">
        <v>0</v>
      </c>
      <c r="J87">
        <f t="shared" si="5"/>
        <v>0</v>
      </c>
    </row>
    <row r="88" spans="2:10" x14ac:dyDescent="0.25">
      <c r="B88">
        <v>87</v>
      </c>
      <c r="C88" t="s">
        <v>0</v>
      </c>
      <c r="H88">
        <v>0</v>
      </c>
      <c r="I88">
        <v>0</v>
      </c>
      <c r="J88">
        <f t="shared" si="5"/>
        <v>0</v>
      </c>
    </row>
    <row r="89" spans="2:10" x14ac:dyDescent="0.25">
      <c r="B89">
        <v>88</v>
      </c>
      <c r="C89" t="s">
        <v>0</v>
      </c>
      <c r="H89">
        <v>0</v>
      </c>
      <c r="I89">
        <v>0</v>
      </c>
      <c r="J89">
        <f t="shared" si="5"/>
        <v>0</v>
      </c>
    </row>
    <row r="90" spans="2:10" x14ac:dyDescent="0.25">
      <c r="B90">
        <v>89</v>
      </c>
      <c r="C90" t="s">
        <v>0</v>
      </c>
      <c r="H90">
        <v>0</v>
      </c>
      <c r="I90">
        <v>0</v>
      </c>
      <c r="J90">
        <f t="shared" si="5"/>
        <v>0</v>
      </c>
    </row>
    <row r="91" spans="2:10" x14ac:dyDescent="0.25">
      <c r="B91">
        <v>90</v>
      </c>
      <c r="C91" t="s">
        <v>0</v>
      </c>
      <c r="H91">
        <v>0</v>
      </c>
      <c r="I91">
        <v>0</v>
      </c>
      <c r="J91">
        <f t="shared" si="5"/>
        <v>0</v>
      </c>
    </row>
    <row r="92" spans="2:10" x14ac:dyDescent="0.25">
      <c r="B92">
        <v>91</v>
      </c>
      <c r="C92" t="s">
        <v>0</v>
      </c>
      <c r="H92">
        <v>0</v>
      </c>
      <c r="I92">
        <v>0</v>
      </c>
      <c r="J92">
        <f t="shared" si="5"/>
        <v>0</v>
      </c>
    </row>
    <row r="93" spans="2:10" x14ac:dyDescent="0.25">
      <c r="B93">
        <v>92</v>
      </c>
      <c r="C93" t="s">
        <v>0</v>
      </c>
      <c r="H93">
        <v>0</v>
      </c>
      <c r="I93">
        <v>0</v>
      </c>
      <c r="J93">
        <f t="shared" si="5"/>
        <v>0</v>
      </c>
    </row>
    <row r="94" spans="2:10" x14ac:dyDescent="0.25">
      <c r="B94">
        <v>93</v>
      </c>
      <c r="C94" t="s">
        <v>0</v>
      </c>
      <c r="H94">
        <v>0</v>
      </c>
      <c r="I94">
        <v>0</v>
      </c>
      <c r="J94">
        <f t="shared" si="5"/>
        <v>0</v>
      </c>
    </row>
    <row r="95" spans="2:10" x14ac:dyDescent="0.25">
      <c r="B95">
        <v>94</v>
      </c>
      <c r="C95" t="s">
        <v>0</v>
      </c>
      <c r="H95">
        <v>0</v>
      </c>
      <c r="I95">
        <v>0</v>
      </c>
      <c r="J95">
        <f t="shared" si="5"/>
        <v>0</v>
      </c>
    </row>
    <row r="96" spans="2:10" x14ac:dyDescent="0.25">
      <c r="B96">
        <v>95</v>
      </c>
      <c r="C96" t="s">
        <v>0</v>
      </c>
      <c r="H96">
        <v>0</v>
      </c>
      <c r="I96">
        <v>0</v>
      </c>
      <c r="J96">
        <f t="shared" si="5"/>
        <v>0</v>
      </c>
    </row>
    <row r="97" spans="2:10" x14ac:dyDescent="0.25">
      <c r="B97">
        <v>96</v>
      </c>
      <c r="C97" t="s">
        <v>0</v>
      </c>
      <c r="H97">
        <v>0</v>
      </c>
      <c r="I97">
        <v>0</v>
      </c>
      <c r="J97">
        <f t="shared" si="5"/>
        <v>0</v>
      </c>
    </row>
    <row r="98" spans="2:10" x14ac:dyDescent="0.25">
      <c r="B98">
        <v>97</v>
      </c>
      <c r="C98" t="s">
        <v>0</v>
      </c>
      <c r="H98">
        <v>0</v>
      </c>
      <c r="I98">
        <v>0</v>
      </c>
      <c r="J98">
        <f t="shared" si="5"/>
        <v>0</v>
      </c>
    </row>
    <row r="99" spans="2:10" x14ac:dyDescent="0.25">
      <c r="B99">
        <v>98</v>
      </c>
      <c r="C99" t="s">
        <v>0</v>
      </c>
      <c r="H99">
        <v>0</v>
      </c>
      <c r="I99">
        <v>0</v>
      </c>
      <c r="J99">
        <f t="shared" si="5"/>
        <v>0</v>
      </c>
    </row>
    <row r="100" spans="2:10" x14ac:dyDescent="0.25">
      <c r="B100">
        <v>99</v>
      </c>
      <c r="C100" t="s">
        <v>0</v>
      </c>
      <c r="H100">
        <v>0</v>
      </c>
      <c r="I100">
        <v>0</v>
      </c>
      <c r="J100">
        <f t="shared" si="5"/>
        <v>0</v>
      </c>
    </row>
    <row r="101" spans="2:10" x14ac:dyDescent="0.25">
      <c r="B101">
        <v>100</v>
      </c>
      <c r="C101" t="s">
        <v>0</v>
      </c>
      <c r="H101">
        <v>0</v>
      </c>
      <c r="I101">
        <v>0</v>
      </c>
      <c r="J101">
        <f t="shared" si="5"/>
        <v>0</v>
      </c>
    </row>
    <row r="102" spans="2:10" x14ac:dyDescent="0.25">
      <c r="B102">
        <v>101</v>
      </c>
      <c r="C102" t="s">
        <v>0</v>
      </c>
      <c r="H102">
        <v>0</v>
      </c>
      <c r="I102">
        <v>0</v>
      </c>
      <c r="J102">
        <f t="shared" si="5"/>
        <v>0</v>
      </c>
    </row>
    <row r="103" spans="2:10" x14ac:dyDescent="0.25">
      <c r="B103">
        <v>102</v>
      </c>
      <c r="C103" t="s">
        <v>0</v>
      </c>
      <c r="H103">
        <v>0</v>
      </c>
      <c r="I103">
        <v>0</v>
      </c>
      <c r="J103">
        <f t="shared" si="5"/>
        <v>0</v>
      </c>
    </row>
    <row r="104" spans="2:10" x14ac:dyDescent="0.25">
      <c r="B104">
        <v>103</v>
      </c>
      <c r="C104" t="s">
        <v>0</v>
      </c>
      <c r="H104">
        <v>0</v>
      </c>
      <c r="I104">
        <v>0</v>
      </c>
      <c r="J104">
        <f t="shared" si="5"/>
        <v>0</v>
      </c>
    </row>
    <row r="105" spans="2:10" x14ac:dyDescent="0.25">
      <c r="B105">
        <v>104</v>
      </c>
      <c r="C105" t="s">
        <v>0</v>
      </c>
      <c r="H105">
        <v>0</v>
      </c>
      <c r="I105">
        <v>0</v>
      </c>
      <c r="J105">
        <f t="shared" si="5"/>
        <v>0</v>
      </c>
    </row>
    <row r="106" spans="2:10" x14ac:dyDescent="0.25">
      <c r="B106">
        <v>105</v>
      </c>
      <c r="C106" t="s">
        <v>0</v>
      </c>
      <c r="H106">
        <v>0</v>
      </c>
      <c r="I106">
        <v>0</v>
      </c>
      <c r="J106">
        <f t="shared" si="5"/>
        <v>0</v>
      </c>
    </row>
    <row r="107" spans="2:10" x14ac:dyDescent="0.25">
      <c r="B107">
        <v>106</v>
      </c>
      <c r="C107" t="s">
        <v>0</v>
      </c>
      <c r="H107">
        <v>0</v>
      </c>
      <c r="I107">
        <v>0</v>
      </c>
      <c r="J107">
        <f t="shared" si="5"/>
        <v>0</v>
      </c>
    </row>
    <row r="108" spans="2:10" x14ac:dyDescent="0.25">
      <c r="B108">
        <v>107</v>
      </c>
      <c r="C108" t="s">
        <v>0</v>
      </c>
      <c r="H108">
        <v>0</v>
      </c>
      <c r="I108">
        <v>0</v>
      </c>
      <c r="J108">
        <f t="shared" si="5"/>
        <v>0</v>
      </c>
    </row>
    <row r="109" spans="2:10" x14ac:dyDescent="0.25">
      <c r="B109">
        <v>108</v>
      </c>
      <c r="C109" t="s">
        <v>0</v>
      </c>
      <c r="H109">
        <v>0</v>
      </c>
      <c r="I109">
        <v>0</v>
      </c>
      <c r="J109">
        <f t="shared" si="5"/>
        <v>0</v>
      </c>
    </row>
    <row r="110" spans="2:10" x14ac:dyDescent="0.25">
      <c r="B110">
        <v>109</v>
      </c>
      <c r="C110" t="s">
        <v>0</v>
      </c>
      <c r="H110">
        <v>0</v>
      </c>
      <c r="I110">
        <v>0</v>
      </c>
      <c r="J110">
        <f t="shared" si="5"/>
        <v>0</v>
      </c>
    </row>
    <row r="111" spans="2:10" x14ac:dyDescent="0.25">
      <c r="B111">
        <v>110</v>
      </c>
      <c r="C111" t="s">
        <v>0</v>
      </c>
      <c r="H111">
        <v>0</v>
      </c>
      <c r="I111">
        <v>0</v>
      </c>
      <c r="J111">
        <f t="shared" si="5"/>
        <v>0</v>
      </c>
    </row>
    <row r="112" spans="2:10" x14ac:dyDescent="0.25">
      <c r="B112">
        <v>111</v>
      </c>
      <c r="C112" t="s">
        <v>0</v>
      </c>
      <c r="H112">
        <v>0</v>
      </c>
      <c r="I112">
        <v>0</v>
      </c>
      <c r="J112">
        <f t="shared" si="5"/>
        <v>0</v>
      </c>
    </row>
    <row r="113" spans="2:10" x14ac:dyDescent="0.25">
      <c r="B113">
        <v>112</v>
      </c>
      <c r="C113" t="s">
        <v>0</v>
      </c>
      <c r="H113">
        <v>0</v>
      </c>
      <c r="I113">
        <v>0</v>
      </c>
      <c r="J113">
        <f t="shared" si="5"/>
        <v>0</v>
      </c>
    </row>
    <row r="114" spans="2:10" x14ac:dyDescent="0.25">
      <c r="B114">
        <v>113</v>
      </c>
      <c r="C114" t="s">
        <v>0</v>
      </c>
      <c r="H114">
        <v>0</v>
      </c>
      <c r="I114">
        <v>0</v>
      </c>
      <c r="J114">
        <f t="shared" si="5"/>
        <v>0</v>
      </c>
    </row>
    <row r="115" spans="2:10" x14ac:dyDescent="0.25">
      <c r="B115">
        <v>114</v>
      </c>
      <c r="C115" t="s">
        <v>0</v>
      </c>
      <c r="H115">
        <v>0</v>
      </c>
      <c r="I115">
        <v>0</v>
      </c>
      <c r="J115">
        <f t="shared" si="5"/>
        <v>0</v>
      </c>
    </row>
    <row r="116" spans="2:10" x14ac:dyDescent="0.25">
      <c r="B116">
        <v>115</v>
      </c>
      <c r="C116" t="s">
        <v>0</v>
      </c>
      <c r="H116">
        <v>0</v>
      </c>
      <c r="I116">
        <v>0</v>
      </c>
      <c r="J116">
        <f t="shared" si="5"/>
        <v>0</v>
      </c>
    </row>
    <row r="117" spans="2:10" x14ac:dyDescent="0.25">
      <c r="B117">
        <v>116</v>
      </c>
      <c r="C117" t="s">
        <v>0</v>
      </c>
      <c r="H117">
        <v>0</v>
      </c>
      <c r="I117">
        <v>0</v>
      </c>
      <c r="J117">
        <f t="shared" si="5"/>
        <v>0</v>
      </c>
    </row>
    <row r="118" spans="2:10" x14ac:dyDescent="0.25">
      <c r="B118">
        <v>117</v>
      </c>
      <c r="C118" t="s">
        <v>0</v>
      </c>
      <c r="H118">
        <v>0</v>
      </c>
      <c r="I118">
        <v>0</v>
      </c>
      <c r="J118">
        <f t="shared" si="5"/>
        <v>0</v>
      </c>
    </row>
    <row r="119" spans="2:10" x14ac:dyDescent="0.25">
      <c r="B119">
        <v>118</v>
      </c>
      <c r="C119" t="s">
        <v>0</v>
      </c>
      <c r="H119">
        <v>0</v>
      </c>
      <c r="I119">
        <v>0</v>
      </c>
      <c r="J119">
        <f t="shared" si="5"/>
        <v>0</v>
      </c>
    </row>
    <row r="120" spans="2:10" x14ac:dyDescent="0.25">
      <c r="B120">
        <v>119</v>
      </c>
      <c r="C120" t="s">
        <v>0</v>
      </c>
      <c r="H120">
        <v>0</v>
      </c>
      <c r="I120">
        <v>0</v>
      </c>
      <c r="J120">
        <f t="shared" si="5"/>
        <v>0</v>
      </c>
    </row>
    <row r="121" spans="2:10" x14ac:dyDescent="0.25">
      <c r="B121">
        <v>120</v>
      </c>
      <c r="C121" t="s">
        <v>0</v>
      </c>
      <c r="H121">
        <v>0</v>
      </c>
      <c r="I121">
        <v>0</v>
      </c>
      <c r="J121">
        <f t="shared" si="5"/>
        <v>0</v>
      </c>
    </row>
    <row r="122" spans="2:10" x14ac:dyDescent="0.25">
      <c r="B122">
        <v>121</v>
      </c>
      <c r="C122" t="s">
        <v>0</v>
      </c>
      <c r="H122">
        <v>0</v>
      </c>
      <c r="I122">
        <v>0</v>
      </c>
      <c r="J122">
        <f t="shared" si="5"/>
        <v>0</v>
      </c>
    </row>
    <row r="123" spans="2:10" x14ac:dyDescent="0.25">
      <c r="B123">
        <v>122</v>
      </c>
      <c r="C123" t="s">
        <v>0</v>
      </c>
      <c r="H123">
        <v>0</v>
      </c>
      <c r="I123">
        <v>0</v>
      </c>
      <c r="J123">
        <f t="shared" si="5"/>
        <v>0</v>
      </c>
    </row>
    <row r="124" spans="2:10" x14ac:dyDescent="0.25">
      <c r="B124">
        <v>123</v>
      </c>
      <c r="C124" t="s">
        <v>0</v>
      </c>
      <c r="H124">
        <v>0</v>
      </c>
      <c r="I124">
        <v>0</v>
      </c>
      <c r="J124">
        <f t="shared" si="5"/>
        <v>0</v>
      </c>
    </row>
    <row r="125" spans="2:10" x14ac:dyDescent="0.25">
      <c r="B125">
        <v>124</v>
      </c>
      <c r="C125" t="s">
        <v>0</v>
      </c>
      <c r="H125">
        <v>0</v>
      </c>
      <c r="I125">
        <v>0</v>
      </c>
      <c r="J125">
        <f t="shared" si="5"/>
        <v>0</v>
      </c>
    </row>
    <row r="126" spans="2:10" x14ac:dyDescent="0.25">
      <c r="B126">
        <v>125</v>
      </c>
      <c r="C126" t="s">
        <v>0</v>
      </c>
      <c r="H126">
        <v>0</v>
      </c>
      <c r="I126">
        <v>0</v>
      </c>
      <c r="J126">
        <f t="shared" si="5"/>
        <v>0</v>
      </c>
    </row>
    <row r="127" spans="2:10" x14ac:dyDescent="0.25">
      <c r="B127">
        <v>126</v>
      </c>
      <c r="C127" t="s">
        <v>0</v>
      </c>
      <c r="H127">
        <v>0</v>
      </c>
      <c r="I127">
        <v>0</v>
      </c>
      <c r="J127">
        <f t="shared" si="5"/>
        <v>0</v>
      </c>
    </row>
    <row r="128" spans="2:10" x14ac:dyDescent="0.25">
      <c r="B128">
        <v>127</v>
      </c>
      <c r="C128" t="s">
        <v>0</v>
      </c>
      <c r="H128">
        <v>0</v>
      </c>
      <c r="I128">
        <v>0</v>
      </c>
      <c r="J128">
        <f t="shared" si="5"/>
        <v>0</v>
      </c>
    </row>
    <row r="129" spans="2:10" x14ac:dyDescent="0.25">
      <c r="B129">
        <v>128</v>
      </c>
      <c r="C129" t="s">
        <v>0</v>
      </c>
      <c r="H129">
        <v>0</v>
      </c>
      <c r="I129">
        <v>0</v>
      </c>
      <c r="J129">
        <f t="shared" si="5"/>
        <v>0</v>
      </c>
    </row>
    <row r="130" spans="2:10" x14ac:dyDescent="0.25">
      <c r="B130">
        <v>129</v>
      </c>
      <c r="C130" t="s">
        <v>0</v>
      </c>
      <c r="H130">
        <v>0</v>
      </c>
      <c r="I130">
        <v>0</v>
      </c>
      <c r="J130">
        <f t="shared" si="5"/>
        <v>0</v>
      </c>
    </row>
    <row r="131" spans="2:10" x14ac:dyDescent="0.25">
      <c r="B131">
        <v>130</v>
      </c>
      <c r="C131" t="s">
        <v>0</v>
      </c>
      <c r="H131">
        <v>0</v>
      </c>
      <c r="I131">
        <v>0</v>
      </c>
      <c r="J131">
        <f t="shared" ref="J131:J194" si="6">I131-I130</f>
        <v>0</v>
      </c>
    </row>
    <row r="132" spans="2:10" x14ac:dyDescent="0.25">
      <c r="B132">
        <v>131</v>
      </c>
      <c r="C132" t="s">
        <v>0</v>
      </c>
      <c r="H132">
        <v>0</v>
      </c>
      <c r="I132">
        <v>0</v>
      </c>
      <c r="J132">
        <f t="shared" si="6"/>
        <v>0</v>
      </c>
    </row>
    <row r="133" spans="2:10" x14ac:dyDescent="0.25">
      <c r="B133">
        <v>132</v>
      </c>
      <c r="C133" t="s">
        <v>0</v>
      </c>
      <c r="H133">
        <v>0</v>
      </c>
      <c r="I133">
        <v>0</v>
      </c>
      <c r="J133">
        <f t="shared" si="6"/>
        <v>0</v>
      </c>
    </row>
    <row r="134" spans="2:10" x14ac:dyDescent="0.25">
      <c r="B134">
        <v>133</v>
      </c>
      <c r="C134" t="s">
        <v>0</v>
      </c>
      <c r="H134">
        <v>0</v>
      </c>
      <c r="I134">
        <v>0</v>
      </c>
      <c r="J134">
        <f t="shared" si="6"/>
        <v>0</v>
      </c>
    </row>
    <row r="135" spans="2:10" x14ac:dyDescent="0.25">
      <c r="B135">
        <v>134</v>
      </c>
      <c r="C135" t="s">
        <v>0</v>
      </c>
      <c r="H135">
        <v>0</v>
      </c>
      <c r="I135">
        <v>0</v>
      </c>
      <c r="J135">
        <f t="shared" si="6"/>
        <v>0</v>
      </c>
    </row>
    <row r="136" spans="2:10" x14ac:dyDescent="0.25">
      <c r="B136">
        <v>135</v>
      </c>
      <c r="C136" t="s">
        <v>0</v>
      </c>
      <c r="H136">
        <v>0</v>
      </c>
      <c r="I136">
        <v>0</v>
      </c>
      <c r="J136">
        <f t="shared" si="6"/>
        <v>0</v>
      </c>
    </row>
    <row r="137" spans="2:10" x14ac:dyDescent="0.25">
      <c r="B137">
        <v>136</v>
      </c>
      <c r="C137" t="s">
        <v>0</v>
      </c>
      <c r="H137">
        <v>0</v>
      </c>
      <c r="I137">
        <v>0</v>
      </c>
      <c r="J137">
        <f t="shared" si="6"/>
        <v>0</v>
      </c>
    </row>
    <row r="138" spans="2:10" x14ac:dyDescent="0.25">
      <c r="B138">
        <v>137</v>
      </c>
      <c r="C138" t="s">
        <v>0</v>
      </c>
      <c r="H138">
        <v>0</v>
      </c>
      <c r="I138">
        <v>0</v>
      </c>
      <c r="J138">
        <f t="shared" si="6"/>
        <v>0</v>
      </c>
    </row>
    <row r="139" spans="2:10" x14ac:dyDescent="0.25">
      <c r="B139">
        <v>138</v>
      </c>
      <c r="C139" t="s">
        <v>0</v>
      </c>
      <c r="H139">
        <v>0</v>
      </c>
      <c r="I139">
        <v>0</v>
      </c>
      <c r="J139">
        <f t="shared" si="6"/>
        <v>0</v>
      </c>
    </row>
    <row r="140" spans="2:10" x14ac:dyDescent="0.25">
      <c r="B140">
        <v>139</v>
      </c>
      <c r="C140" t="s">
        <v>0</v>
      </c>
      <c r="H140">
        <v>0</v>
      </c>
      <c r="I140">
        <v>0</v>
      </c>
      <c r="J140">
        <f t="shared" si="6"/>
        <v>0</v>
      </c>
    </row>
    <row r="141" spans="2:10" x14ac:dyDescent="0.25">
      <c r="B141">
        <v>140</v>
      </c>
      <c r="C141" t="s">
        <v>0</v>
      </c>
      <c r="H141">
        <v>0</v>
      </c>
      <c r="I141">
        <v>0</v>
      </c>
      <c r="J141">
        <f t="shared" si="6"/>
        <v>0</v>
      </c>
    </row>
    <row r="142" spans="2:10" x14ac:dyDescent="0.25">
      <c r="B142">
        <v>141</v>
      </c>
      <c r="C142" t="s">
        <v>0</v>
      </c>
      <c r="H142">
        <v>0</v>
      </c>
      <c r="I142">
        <v>0</v>
      </c>
      <c r="J142">
        <f t="shared" si="6"/>
        <v>0</v>
      </c>
    </row>
    <row r="143" spans="2:10" x14ac:dyDescent="0.25">
      <c r="B143">
        <v>142</v>
      </c>
      <c r="C143" t="s">
        <v>0</v>
      </c>
      <c r="H143">
        <v>0</v>
      </c>
      <c r="I143">
        <v>0</v>
      </c>
      <c r="J143">
        <f t="shared" si="6"/>
        <v>0</v>
      </c>
    </row>
    <row r="144" spans="2:10" x14ac:dyDescent="0.25">
      <c r="B144">
        <v>143</v>
      </c>
      <c r="C144" t="s">
        <v>0</v>
      </c>
      <c r="H144">
        <v>0</v>
      </c>
      <c r="I144">
        <v>0</v>
      </c>
      <c r="J144">
        <f t="shared" si="6"/>
        <v>0</v>
      </c>
    </row>
    <row r="145" spans="2:10" x14ac:dyDescent="0.25">
      <c r="B145">
        <v>144</v>
      </c>
      <c r="C145" t="s">
        <v>0</v>
      </c>
      <c r="H145">
        <v>0</v>
      </c>
      <c r="I145">
        <v>0</v>
      </c>
      <c r="J145">
        <f t="shared" si="6"/>
        <v>0</v>
      </c>
    </row>
    <row r="146" spans="2:10" x14ac:dyDescent="0.25">
      <c r="B146">
        <v>145</v>
      </c>
      <c r="C146" t="s">
        <v>0</v>
      </c>
      <c r="H146">
        <v>0</v>
      </c>
      <c r="I146">
        <v>0</v>
      </c>
      <c r="J146">
        <f t="shared" si="6"/>
        <v>0</v>
      </c>
    </row>
    <row r="147" spans="2:10" x14ac:dyDescent="0.25">
      <c r="B147">
        <v>146</v>
      </c>
      <c r="C147" t="s">
        <v>0</v>
      </c>
      <c r="H147">
        <v>0</v>
      </c>
      <c r="I147">
        <v>0</v>
      </c>
      <c r="J147">
        <f t="shared" si="6"/>
        <v>0</v>
      </c>
    </row>
    <row r="148" spans="2:10" x14ac:dyDescent="0.25">
      <c r="B148">
        <v>147</v>
      </c>
      <c r="C148" t="s">
        <v>0</v>
      </c>
      <c r="H148">
        <v>0</v>
      </c>
      <c r="I148">
        <v>0</v>
      </c>
      <c r="J148">
        <f t="shared" si="6"/>
        <v>0</v>
      </c>
    </row>
    <row r="149" spans="2:10" x14ac:dyDescent="0.25">
      <c r="B149">
        <v>148</v>
      </c>
      <c r="C149" t="s">
        <v>0</v>
      </c>
      <c r="H149">
        <v>0</v>
      </c>
      <c r="I149">
        <v>0</v>
      </c>
      <c r="J149">
        <f t="shared" si="6"/>
        <v>0</v>
      </c>
    </row>
    <row r="150" spans="2:10" x14ac:dyDescent="0.25">
      <c r="B150">
        <v>149</v>
      </c>
      <c r="C150" t="s">
        <v>0</v>
      </c>
      <c r="H150">
        <v>0</v>
      </c>
      <c r="I150">
        <v>0</v>
      </c>
      <c r="J150">
        <f t="shared" si="6"/>
        <v>0</v>
      </c>
    </row>
    <row r="151" spans="2:10" x14ac:dyDescent="0.25">
      <c r="B151">
        <v>150</v>
      </c>
      <c r="C151" t="s">
        <v>0</v>
      </c>
      <c r="H151">
        <v>0</v>
      </c>
      <c r="I151">
        <v>0</v>
      </c>
      <c r="J151">
        <f t="shared" si="6"/>
        <v>0</v>
      </c>
    </row>
    <row r="152" spans="2:10" x14ac:dyDescent="0.25">
      <c r="B152">
        <v>151</v>
      </c>
      <c r="C152" t="s">
        <v>0</v>
      </c>
      <c r="H152">
        <v>0</v>
      </c>
      <c r="I152">
        <v>0</v>
      </c>
      <c r="J152">
        <f t="shared" si="6"/>
        <v>0</v>
      </c>
    </row>
    <row r="153" spans="2:10" x14ac:dyDescent="0.25">
      <c r="B153">
        <v>152</v>
      </c>
      <c r="C153" t="s">
        <v>0</v>
      </c>
      <c r="H153">
        <v>0</v>
      </c>
      <c r="I153">
        <v>0</v>
      </c>
      <c r="J153">
        <f t="shared" si="6"/>
        <v>0</v>
      </c>
    </row>
    <row r="154" spans="2:10" x14ac:dyDescent="0.25">
      <c r="B154">
        <v>153</v>
      </c>
      <c r="C154" t="s">
        <v>0</v>
      </c>
      <c r="H154">
        <v>0</v>
      </c>
      <c r="I154">
        <v>0</v>
      </c>
      <c r="J154">
        <f t="shared" si="6"/>
        <v>0</v>
      </c>
    </row>
    <row r="155" spans="2:10" x14ac:dyDescent="0.25">
      <c r="B155">
        <v>154</v>
      </c>
      <c r="C155" t="s">
        <v>0</v>
      </c>
      <c r="H155">
        <v>0</v>
      </c>
      <c r="I155">
        <v>0</v>
      </c>
      <c r="J155">
        <f t="shared" si="6"/>
        <v>0</v>
      </c>
    </row>
    <row r="156" spans="2:10" x14ac:dyDescent="0.25">
      <c r="B156">
        <v>155</v>
      </c>
      <c r="C156" t="s">
        <v>0</v>
      </c>
      <c r="H156">
        <v>0</v>
      </c>
      <c r="I156">
        <v>0</v>
      </c>
      <c r="J156">
        <f t="shared" si="6"/>
        <v>0</v>
      </c>
    </row>
    <row r="157" spans="2:10" x14ac:dyDescent="0.25">
      <c r="B157">
        <v>156</v>
      </c>
      <c r="C157" t="s">
        <v>0</v>
      </c>
      <c r="H157">
        <v>0</v>
      </c>
      <c r="I157">
        <v>0</v>
      </c>
      <c r="J157">
        <f t="shared" si="6"/>
        <v>0</v>
      </c>
    </row>
    <row r="158" spans="2:10" x14ac:dyDescent="0.25">
      <c r="B158">
        <v>157</v>
      </c>
      <c r="C158" t="s">
        <v>0</v>
      </c>
      <c r="H158">
        <v>0</v>
      </c>
      <c r="I158">
        <v>0</v>
      </c>
      <c r="J158">
        <f t="shared" si="6"/>
        <v>0</v>
      </c>
    </row>
    <row r="159" spans="2:10" x14ac:dyDescent="0.25">
      <c r="B159">
        <v>158</v>
      </c>
      <c r="C159" t="s">
        <v>0</v>
      </c>
      <c r="H159">
        <v>0</v>
      </c>
      <c r="I159">
        <v>0</v>
      </c>
      <c r="J159">
        <f t="shared" si="6"/>
        <v>0</v>
      </c>
    </row>
    <row r="160" spans="2:10" x14ac:dyDescent="0.25">
      <c r="B160">
        <v>159</v>
      </c>
      <c r="C160" t="s">
        <v>0</v>
      </c>
      <c r="H160">
        <v>0</v>
      </c>
      <c r="I160">
        <v>0</v>
      </c>
      <c r="J160">
        <f t="shared" si="6"/>
        <v>0</v>
      </c>
    </row>
    <row r="161" spans="2:10" x14ac:dyDescent="0.25">
      <c r="B161">
        <v>160</v>
      </c>
      <c r="C161" t="s">
        <v>0</v>
      </c>
      <c r="H161">
        <v>0</v>
      </c>
      <c r="I161">
        <v>0</v>
      </c>
      <c r="J161">
        <f t="shared" si="6"/>
        <v>0</v>
      </c>
    </row>
    <row r="162" spans="2:10" x14ac:dyDescent="0.25">
      <c r="B162">
        <v>161</v>
      </c>
      <c r="C162" t="s">
        <v>0</v>
      </c>
      <c r="H162">
        <v>0</v>
      </c>
      <c r="I162">
        <v>0</v>
      </c>
      <c r="J162">
        <f t="shared" si="6"/>
        <v>0</v>
      </c>
    </row>
    <row r="163" spans="2:10" x14ac:dyDescent="0.25">
      <c r="B163">
        <v>162</v>
      </c>
      <c r="C163" t="s">
        <v>0</v>
      </c>
      <c r="H163">
        <v>0</v>
      </c>
      <c r="I163">
        <v>0</v>
      </c>
      <c r="J163">
        <f t="shared" si="6"/>
        <v>0</v>
      </c>
    </row>
    <row r="164" spans="2:10" x14ac:dyDescent="0.25">
      <c r="B164">
        <v>163</v>
      </c>
      <c r="C164" t="s">
        <v>0</v>
      </c>
      <c r="H164">
        <v>0</v>
      </c>
      <c r="I164">
        <v>0</v>
      </c>
      <c r="J164">
        <f t="shared" si="6"/>
        <v>0</v>
      </c>
    </row>
    <row r="165" spans="2:10" x14ac:dyDescent="0.25">
      <c r="B165">
        <v>164</v>
      </c>
      <c r="C165" t="s">
        <v>0</v>
      </c>
      <c r="H165">
        <v>0</v>
      </c>
      <c r="I165">
        <v>0</v>
      </c>
      <c r="J165">
        <f t="shared" si="6"/>
        <v>0</v>
      </c>
    </row>
    <row r="166" spans="2:10" x14ac:dyDescent="0.25">
      <c r="B166">
        <v>165</v>
      </c>
      <c r="C166" t="s">
        <v>0</v>
      </c>
      <c r="H166">
        <v>0</v>
      </c>
      <c r="I166">
        <v>0</v>
      </c>
      <c r="J166">
        <f t="shared" si="6"/>
        <v>0</v>
      </c>
    </row>
    <row r="167" spans="2:10" x14ac:dyDescent="0.25">
      <c r="B167">
        <v>166</v>
      </c>
      <c r="C167" t="s">
        <v>0</v>
      </c>
      <c r="H167">
        <v>0</v>
      </c>
      <c r="I167">
        <v>0</v>
      </c>
      <c r="J167">
        <f t="shared" si="6"/>
        <v>0</v>
      </c>
    </row>
    <row r="168" spans="2:10" x14ac:dyDescent="0.25">
      <c r="B168">
        <v>167</v>
      </c>
      <c r="C168" t="s">
        <v>0</v>
      </c>
      <c r="H168">
        <v>0</v>
      </c>
      <c r="I168">
        <v>0</v>
      </c>
      <c r="J168">
        <f t="shared" si="6"/>
        <v>0</v>
      </c>
    </row>
    <row r="169" spans="2:10" x14ac:dyDescent="0.25">
      <c r="B169">
        <v>168</v>
      </c>
      <c r="C169" t="s">
        <v>0</v>
      </c>
      <c r="H169">
        <v>0</v>
      </c>
      <c r="I169">
        <v>0</v>
      </c>
      <c r="J169">
        <f t="shared" si="6"/>
        <v>0</v>
      </c>
    </row>
    <row r="170" spans="2:10" x14ac:dyDescent="0.25">
      <c r="B170">
        <v>169</v>
      </c>
      <c r="C170" t="s">
        <v>0</v>
      </c>
      <c r="H170">
        <v>0</v>
      </c>
      <c r="I170">
        <v>0</v>
      </c>
      <c r="J170">
        <f t="shared" si="6"/>
        <v>0</v>
      </c>
    </row>
    <row r="171" spans="2:10" x14ac:dyDescent="0.25">
      <c r="B171">
        <v>170</v>
      </c>
      <c r="C171" t="s">
        <v>0</v>
      </c>
      <c r="H171">
        <v>0</v>
      </c>
      <c r="I171">
        <v>0</v>
      </c>
      <c r="J171">
        <f t="shared" si="6"/>
        <v>0</v>
      </c>
    </row>
    <row r="172" spans="2:10" x14ac:dyDescent="0.25">
      <c r="B172">
        <v>171</v>
      </c>
      <c r="C172" t="s">
        <v>0</v>
      </c>
      <c r="H172">
        <v>0</v>
      </c>
      <c r="I172">
        <v>0</v>
      </c>
      <c r="J172">
        <f t="shared" si="6"/>
        <v>0</v>
      </c>
    </row>
    <row r="173" spans="2:10" x14ac:dyDescent="0.25">
      <c r="B173">
        <v>172</v>
      </c>
      <c r="C173" t="s">
        <v>0</v>
      </c>
      <c r="H173">
        <v>0</v>
      </c>
      <c r="I173">
        <v>0</v>
      </c>
      <c r="J173">
        <f t="shared" si="6"/>
        <v>0</v>
      </c>
    </row>
    <row r="174" spans="2:10" x14ac:dyDescent="0.25">
      <c r="B174">
        <v>173</v>
      </c>
      <c r="C174" t="s">
        <v>0</v>
      </c>
      <c r="H174">
        <v>0</v>
      </c>
      <c r="I174">
        <v>0</v>
      </c>
      <c r="J174">
        <f t="shared" si="6"/>
        <v>0</v>
      </c>
    </row>
    <row r="175" spans="2:10" x14ac:dyDescent="0.25">
      <c r="B175">
        <v>174</v>
      </c>
      <c r="C175" t="s">
        <v>0</v>
      </c>
      <c r="H175">
        <v>0</v>
      </c>
      <c r="I175">
        <v>0</v>
      </c>
      <c r="J175">
        <f t="shared" si="6"/>
        <v>0</v>
      </c>
    </row>
    <row r="176" spans="2:10" x14ac:dyDescent="0.25">
      <c r="B176">
        <v>175</v>
      </c>
      <c r="C176" t="s">
        <v>0</v>
      </c>
      <c r="H176">
        <v>0</v>
      </c>
      <c r="I176">
        <v>0</v>
      </c>
      <c r="J176">
        <f t="shared" si="6"/>
        <v>0</v>
      </c>
    </row>
    <row r="177" spans="2:10" x14ac:dyDescent="0.25">
      <c r="B177">
        <v>176</v>
      </c>
      <c r="C177" t="s">
        <v>0</v>
      </c>
      <c r="H177">
        <v>0</v>
      </c>
      <c r="I177">
        <v>0</v>
      </c>
      <c r="J177">
        <f t="shared" si="6"/>
        <v>0</v>
      </c>
    </row>
    <row r="178" spans="2:10" x14ac:dyDescent="0.25">
      <c r="B178">
        <v>177</v>
      </c>
      <c r="C178" t="s">
        <v>0</v>
      </c>
      <c r="H178">
        <v>0</v>
      </c>
      <c r="I178">
        <v>0</v>
      </c>
      <c r="J178">
        <f t="shared" si="6"/>
        <v>0</v>
      </c>
    </row>
    <row r="179" spans="2:10" x14ac:dyDescent="0.25">
      <c r="B179">
        <v>178</v>
      </c>
      <c r="C179" t="s">
        <v>0</v>
      </c>
      <c r="H179">
        <v>0</v>
      </c>
      <c r="I179">
        <v>0</v>
      </c>
      <c r="J179">
        <f t="shared" si="6"/>
        <v>0</v>
      </c>
    </row>
    <row r="180" spans="2:10" x14ac:dyDescent="0.25">
      <c r="B180">
        <v>179</v>
      </c>
      <c r="C180" t="s">
        <v>0</v>
      </c>
      <c r="H180">
        <v>0</v>
      </c>
      <c r="I180">
        <v>0</v>
      </c>
      <c r="J180">
        <f t="shared" si="6"/>
        <v>0</v>
      </c>
    </row>
    <row r="181" spans="2:10" x14ac:dyDescent="0.25">
      <c r="B181">
        <v>180</v>
      </c>
      <c r="C181" t="s">
        <v>0</v>
      </c>
      <c r="H181">
        <v>0</v>
      </c>
      <c r="I181">
        <v>0</v>
      </c>
      <c r="J181">
        <f t="shared" si="6"/>
        <v>0</v>
      </c>
    </row>
    <row r="182" spans="2:10" x14ac:dyDescent="0.25">
      <c r="B182">
        <v>181</v>
      </c>
      <c r="C182" t="s">
        <v>0</v>
      </c>
      <c r="H182">
        <v>0</v>
      </c>
      <c r="I182">
        <v>0</v>
      </c>
      <c r="J182">
        <f t="shared" si="6"/>
        <v>0</v>
      </c>
    </row>
    <row r="183" spans="2:10" x14ac:dyDescent="0.25">
      <c r="B183">
        <v>182</v>
      </c>
      <c r="C183" t="s">
        <v>0</v>
      </c>
      <c r="H183">
        <v>0</v>
      </c>
      <c r="I183">
        <v>0</v>
      </c>
      <c r="J183">
        <f t="shared" si="6"/>
        <v>0</v>
      </c>
    </row>
    <row r="184" spans="2:10" x14ac:dyDescent="0.25">
      <c r="B184">
        <v>183</v>
      </c>
      <c r="C184" t="s">
        <v>0</v>
      </c>
      <c r="H184">
        <v>0</v>
      </c>
      <c r="I184">
        <v>0</v>
      </c>
      <c r="J184">
        <f t="shared" si="6"/>
        <v>0</v>
      </c>
    </row>
    <row r="185" spans="2:10" x14ac:dyDescent="0.25">
      <c r="B185">
        <v>184</v>
      </c>
      <c r="C185" t="s">
        <v>0</v>
      </c>
      <c r="H185">
        <v>0</v>
      </c>
      <c r="I185">
        <v>0</v>
      </c>
      <c r="J185">
        <f t="shared" si="6"/>
        <v>0</v>
      </c>
    </row>
    <row r="186" spans="2:10" x14ac:dyDescent="0.25">
      <c r="B186">
        <v>185</v>
      </c>
      <c r="C186" t="s">
        <v>0</v>
      </c>
      <c r="H186">
        <v>0</v>
      </c>
      <c r="I186">
        <v>0</v>
      </c>
      <c r="J186">
        <f t="shared" si="6"/>
        <v>0</v>
      </c>
    </row>
    <row r="187" spans="2:10" x14ac:dyDescent="0.25">
      <c r="B187">
        <v>186</v>
      </c>
      <c r="C187" t="s">
        <v>0</v>
      </c>
      <c r="H187">
        <v>0</v>
      </c>
      <c r="I187">
        <v>0</v>
      </c>
      <c r="J187">
        <f t="shared" si="6"/>
        <v>0</v>
      </c>
    </row>
    <row r="188" spans="2:10" x14ac:dyDescent="0.25">
      <c r="B188">
        <v>187</v>
      </c>
      <c r="C188" t="s">
        <v>0</v>
      </c>
      <c r="H188">
        <v>0</v>
      </c>
      <c r="I188">
        <v>0</v>
      </c>
      <c r="J188">
        <f t="shared" si="6"/>
        <v>0</v>
      </c>
    </row>
    <row r="189" spans="2:10" x14ac:dyDescent="0.25">
      <c r="B189">
        <v>188</v>
      </c>
      <c r="C189" t="s">
        <v>0</v>
      </c>
      <c r="H189">
        <v>0</v>
      </c>
      <c r="I189">
        <v>0</v>
      </c>
      <c r="J189">
        <f t="shared" si="6"/>
        <v>0</v>
      </c>
    </row>
    <row r="190" spans="2:10" x14ac:dyDescent="0.25">
      <c r="B190">
        <v>189</v>
      </c>
      <c r="C190" t="s">
        <v>0</v>
      </c>
      <c r="H190">
        <v>0</v>
      </c>
      <c r="I190">
        <v>0</v>
      </c>
      <c r="J190">
        <f t="shared" si="6"/>
        <v>0</v>
      </c>
    </row>
    <row r="191" spans="2:10" x14ac:dyDescent="0.25">
      <c r="B191">
        <v>190</v>
      </c>
      <c r="C191" t="s">
        <v>0</v>
      </c>
      <c r="H191">
        <v>0</v>
      </c>
      <c r="I191">
        <v>0</v>
      </c>
      <c r="J191">
        <f t="shared" si="6"/>
        <v>0</v>
      </c>
    </row>
    <row r="192" spans="2:10" x14ac:dyDescent="0.25">
      <c r="B192">
        <v>191</v>
      </c>
      <c r="C192" t="s">
        <v>0</v>
      </c>
      <c r="H192">
        <v>0</v>
      </c>
      <c r="I192">
        <v>0</v>
      </c>
      <c r="J192">
        <f t="shared" si="6"/>
        <v>0</v>
      </c>
    </row>
    <row r="193" spans="2:10" x14ac:dyDescent="0.25">
      <c r="B193">
        <v>192</v>
      </c>
      <c r="C193" t="s">
        <v>0</v>
      </c>
      <c r="H193">
        <v>0</v>
      </c>
      <c r="I193">
        <v>0</v>
      </c>
      <c r="J193">
        <f t="shared" si="6"/>
        <v>0</v>
      </c>
    </row>
    <row r="194" spans="2:10" x14ac:dyDescent="0.25">
      <c r="B194">
        <v>193</v>
      </c>
      <c r="C194" t="s">
        <v>0</v>
      </c>
      <c r="H194">
        <v>0</v>
      </c>
      <c r="I194">
        <v>0</v>
      </c>
      <c r="J194">
        <f t="shared" si="6"/>
        <v>0</v>
      </c>
    </row>
    <row r="195" spans="2:10" x14ac:dyDescent="0.25">
      <c r="B195">
        <v>194</v>
      </c>
      <c r="C195" t="s">
        <v>0</v>
      </c>
      <c r="H195">
        <v>0</v>
      </c>
      <c r="I195">
        <v>0</v>
      </c>
      <c r="J195">
        <f t="shared" ref="J195:J258" si="7">I195-I194</f>
        <v>0</v>
      </c>
    </row>
    <row r="196" spans="2:10" x14ac:dyDescent="0.25">
      <c r="B196">
        <v>195</v>
      </c>
      <c r="C196" t="s">
        <v>0</v>
      </c>
      <c r="H196">
        <v>0</v>
      </c>
      <c r="I196">
        <v>0</v>
      </c>
      <c r="J196">
        <f t="shared" si="7"/>
        <v>0</v>
      </c>
    </row>
    <row r="197" spans="2:10" x14ac:dyDescent="0.25">
      <c r="B197">
        <v>196</v>
      </c>
      <c r="C197" t="s">
        <v>0</v>
      </c>
      <c r="H197">
        <v>0</v>
      </c>
      <c r="I197">
        <v>0</v>
      </c>
      <c r="J197">
        <f t="shared" si="7"/>
        <v>0</v>
      </c>
    </row>
    <row r="198" spans="2:10" x14ac:dyDescent="0.25">
      <c r="B198">
        <v>197</v>
      </c>
      <c r="C198" t="s">
        <v>0</v>
      </c>
      <c r="H198">
        <v>0</v>
      </c>
      <c r="I198">
        <v>0</v>
      </c>
      <c r="J198">
        <f t="shared" si="7"/>
        <v>0</v>
      </c>
    </row>
    <row r="199" spans="2:10" x14ac:dyDescent="0.25">
      <c r="B199">
        <v>198</v>
      </c>
      <c r="C199" t="s">
        <v>0</v>
      </c>
      <c r="H199">
        <v>0</v>
      </c>
      <c r="I199">
        <v>0</v>
      </c>
      <c r="J199">
        <f t="shared" si="7"/>
        <v>0</v>
      </c>
    </row>
    <row r="200" spans="2:10" x14ac:dyDescent="0.25">
      <c r="B200">
        <v>199</v>
      </c>
      <c r="C200" t="s">
        <v>0</v>
      </c>
      <c r="H200">
        <v>0</v>
      </c>
      <c r="I200">
        <v>0</v>
      </c>
      <c r="J200">
        <f t="shared" si="7"/>
        <v>0</v>
      </c>
    </row>
    <row r="201" spans="2:10" x14ac:dyDescent="0.25">
      <c r="B201">
        <v>200</v>
      </c>
      <c r="C201" t="s">
        <v>0</v>
      </c>
      <c r="H201">
        <v>0</v>
      </c>
      <c r="I201">
        <v>0</v>
      </c>
      <c r="J201">
        <f t="shared" si="7"/>
        <v>0</v>
      </c>
    </row>
    <row r="202" spans="2:10" x14ac:dyDescent="0.25">
      <c r="B202">
        <v>201</v>
      </c>
      <c r="C202" t="s">
        <v>0</v>
      </c>
      <c r="H202">
        <v>0</v>
      </c>
      <c r="I202">
        <v>0</v>
      </c>
      <c r="J202">
        <f t="shared" si="7"/>
        <v>0</v>
      </c>
    </row>
    <row r="203" spans="2:10" x14ac:dyDescent="0.25">
      <c r="B203">
        <v>202</v>
      </c>
      <c r="C203" t="s">
        <v>0</v>
      </c>
      <c r="H203">
        <v>0</v>
      </c>
      <c r="I203">
        <v>0</v>
      </c>
      <c r="J203">
        <f t="shared" si="7"/>
        <v>0</v>
      </c>
    </row>
    <row r="204" spans="2:10" x14ac:dyDescent="0.25">
      <c r="B204">
        <v>203</v>
      </c>
      <c r="C204" t="s">
        <v>0</v>
      </c>
      <c r="H204">
        <v>0</v>
      </c>
      <c r="I204">
        <v>0</v>
      </c>
      <c r="J204">
        <f t="shared" si="7"/>
        <v>0</v>
      </c>
    </row>
    <row r="205" spans="2:10" x14ac:dyDescent="0.25">
      <c r="B205">
        <v>204</v>
      </c>
      <c r="C205" t="s">
        <v>0</v>
      </c>
      <c r="H205">
        <v>0</v>
      </c>
      <c r="I205">
        <v>0</v>
      </c>
      <c r="J205">
        <f t="shared" si="7"/>
        <v>0</v>
      </c>
    </row>
    <row r="206" spans="2:10" x14ac:dyDescent="0.25">
      <c r="B206">
        <v>205</v>
      </c>
      <c r="C206" t="s">
        <v>0</v>
      </c>
      <c r="H206">
        <v>0</v>
      </c>
      <c r="I206">
        <v>0</v>
      </c>
      <c r="J206">
        <f t="shared" si="7"/>
        <v>0</v>
      </c>
    </row>
    <row r="207" spans="2:10" x14ac:dyDescent="0.25">
      <c r="B207">
        <v>206</v>
      </c>
      <c r="C207" t="s">
        <v>0</v>
      </c>
      <c r="H207">
        <v>0</v>
      </c>
      <c r="I207">
        <v>0</v>
      </c>
      <c r="J207">
        <f t="shared" si="7"/>
        <v>0</v>
      </c>
    </row>
    <row r="208" spans="2:10" x14ac:dyDescent="0.25">
      <c r="B208">
        <v>207</v>
      </c>
      <c r="C208" t="s">
        <v>0</v>
      </c>
      <c r="H208">
        <v>0</v>
      </c>
      <c r="I208">
        <v>0</v>
      </c>
      <c r="J208">
        <f t="shared" si="7"/>
        <v>0</v>
      </c>
    </row>
    <row r="209" spans="2:10" x14ac:dyDescent="0.25">
      <c r="B209">
        <v>208</v>
      </c>
      <c r="C209" t="s">
        <v>0</v>
      </c>
      <c r="H209">
        <v>0</v>
      </c>
      <c r="I209">
        <v>0</v>
      </c>
      <c r="J209">
        <f t="shared" si="7"/>
        <v>0</v>
      </c>
    </row>
    <row r="210" spans="2:10" x14ac:dyDescent="0.25">
      <c r="B210">
        <v>209</v>
      </c>
      <c r="C210" t="s">
        <v>0</v>
      </c>
      <c r="H210">
        <v>0</v>
      </c>
      <c r="I210">
        <v>0</v>
      </c>
      <c r="J210">
        <f t="shared" si="7"/>
        <v>0</v>
      </c>
    </row>
    <row r="211" spans="2:10" x14ac:dyDescent="0.25">
      <c r="B211">
        <v>210</v>
      </c>
      <c r="C211" t="s">
        <v>0</v>
      </c>
      <c r="H211">
        <v>0</v>
      </c>
      <c r="I211">
        <v>0</v>
      </c>
      <c r="J211">
        <f t="shared" si="7"/>
        <v>0</v>
      </c>
    </row>
    <row r="212" spans="2:10" x14ac:dyDescent="0.25">
      <c r="B212">
        <v>211</v>
      </c>
      <c r="C212" t="s">
        <v>0</v>
      </c>
      <c r="H212">
        <v>0</v>
      </c>
      <c r="I212">
        <v>0</v>
      </c>
      <c r="J212">
        <f t="shared" si="7"/>
        <v>0</v>
      </c>
    </row>
    <row r="213" spans="2:10" x14ac:dyDescent="0.25">
      <c r="B213">
        <v>212</v>
      </c>
      <c r="C213" t="s">
        <v>0</v>
      </c>
      <c r="H213">
        <v>0</v>
      </c>
      <c r="I213">
        <v>0</v>
      </c>
      <c r="J213">
        <f t="shared" si="7"/>
        <v>0</v>
      </c>
    </row>
    <row r="214" spans="2:10" x14ac:dyDescent="0.25">
      <c r="B214">
        <v>213</v>
      </c>
      <c r="C214" t="s">
        <v>0</v>
      </c>
      <c r="H214">
        <v>0</v>
      </c>
      <c r="I214">
        <v>0</v>
      </c>
      <c r="J214">
        <f t="shared" si="7"/>
        <v>0</v>
      </c>
    </row>
    <row r="215" spans="2:10" x14ac:dyDescent="0.25">
      <c r="B215">
        <v>214</v>
      </c>
      <c r="C215" t="s">
        <v>0</v>
      </c>
      <c r="H215">
        <v>0</v>
      </c>
      <c r="I215">
        <v>0</v>
      </c>
      <c r="J215">
        <f t="shared" si="7"/>
        <v>0</v>
      </c>
    </row>
    <row r="216" spans="2:10" x14ac:dyDescent="0.25">
      <c r="B216">
        <v>215</v>
      </c>
      <c r="C216" t="s">
        <v>0</v>
      </c>
      <c r="H216">
        <v>0</v>
      </c>
      <c r="I216">
        <v>0</v>
      </c>
      <c r="J216">
        <f t="shared" si="7"/>
        <v>0</v>
      </c>
    </row>
    <row r="217" spans="2:10" x14ac:dyDescent="0.25">
      <c r="B217">
        <v>216</v>
      </c>
      <c r="C217" t="s">
        <v>0</v>
      </c>
      <c r="H217">
        <v>0</v>
      </c>
      <c r="I217">
        <v>0</v>
      </c>
      <c r="J217">
        <f t="shared" si="7"/>
        <v>0</v>
      </c>
    </row>
    <row r="218" spans="2:10" x14ac:dyDescent="0.25">
      <c r="B218">
        <v>217</v>
      </c>
      <c r="C218" t="s">
        <v>0</v>
      </c>
      <c r="H218">
        <v>0</v>
      </c>
      <c r="I218">
        <v>0</v>
      </c>
      <c r="J218">
        <f t="shared" si="7"/>
        <v>0</v>
      </c>
    </row>
    <row r="219" spans="2:10" x14ac:dyDescent="0.25">
      <c r="B219">
        <v>218</v>
      </c>
      <c r="C219" t="s">
        <v>0</v>
      </c>
      <c r="H219">
        <v>0</v>
      </c>
      <c r="I219">
        <v>0</v>
      </c>
      <c r="J219">
        <f t="shared" si="7"/>
        <v>0</v>
      </c>
    </row>
    <row r="220" spans="2:10" x14ac:dyDescent="0.25">
      <c r="B220">
        <v>219</v>
      </c>
      <c r="C220" t="s">
        <v>0</v>
      </c>
      <c r="H220">
        <v>0</v>
      </c>
      <c r="I220">
        <v>0</v>
      </c>
      <c r="J220">
        <f t="shared" si="7"/>
        <v>0</v>
      </c>
    </row>
    <row r="221" spans="2:10" x14ac:dyDescent="0.25">
      <c r="B221">
        <v>220</v>
      </c>
      <c r="C221" t="s">
        <v>0</v>
      </c>
      <c r="H221">
        <v>0</v>
      </c>
      <c r="I221">
        <v>0</v>
      </c>
      <c r="J221">
        <f t="shared" si="7"/>
        <v>0</v>
      </c>
    </row>
    <row r="222" spans="2:10" x14ac:dyDescent="0.25">
      <c r="B222">
        <v>221</v>
      </c>
      <c r="C222" t="s">
        <v>0</v>
      </c>
      <c r="H222">
        <v>0</v>
      </c>
      <c r="I222">
        <v>0</v>
      </c>
      <c r="J222">
        <f t="shared" si="7"/>
        <v>0</v>
      </c>
    </row>
    <row r="223" spans="2:10" x14ac:dyDescent="0.25">
      <c r="B223">
        <v>222</v>
      </c>
      <c r="C223" t="s">
        <v>0</v>
      </c>
      <c r="H223">
        <v>0</v>
      </c>
      <c r="I223">
        <v>0</v>
      </c>
      <c r="J223">
        <f t="shared" si="7"/>
        <v>0</v>
      </c>
    </row>
    <row r="224" spans="2:10" x14ac:dyDescent="0.25">
      <c r="B224">
        <v>223</v>
      </c>
      <c r="C224" t="s">
        <v>0</v>
      </c>
      <c r="H224">
        <v>0</v>
      </c>
      <c r="I224">
        <v>0</v>
      </c>
      <c r="J224">
        <f t="shared" si="7"/>
        <v>0</v>
      </c>
    </row>
    <row r="225" spans="2:10" x14ac:dyDescent="0.25">
      <c r="B225">
        <v>224</v>
      </c>
      <c r="C225" t="s">
        <v>0</v>
      </c>
      <c r="H225">
        <v>0</v>
      </c>
      <c r="I225">
        <v>0</v>
      </c>
      <c r="J225">
        <f t="shared" si="7"/>
        <v>0</v>
      </c>
    </row>
    <row r="226" spans="2:10" x14ac:dyDescent="0.25">
      <c r="B226">
        <v>225</v>
      </c>
      <c r="C226" t="s">
        <v>0</v>
      </c>
      <c r="H226">
        <v>0</v>
      </c>
      <c r="I226">
        <v>0</v>
      </c>
      <c r="J226">
        <f t="shared" si="7"/>
        <v>0</v>
      </c>
    </row>
    <row r="227" spans="2:10" x14ac:dyDescent="0.25">
      <c r="B227">
        <v>226</v>
      </c>
      <c r="C227" t="s">
        <v>0</v>
      </c>
      <c r="H227">
        <v>0</v>
      </c>
      <c r="I227">
        <v>0</v>
      </c>
      <c r="J227">
        <f t="shared" si="7"/>
        <v>0</v>
      </c>
    </row>
    <row r="228" spans="2:10" x14ac:dyDescent="0.25">
      <c r="B228">
        <v>227</v>
      </c>
      <c r="C228" t="s">
        <v>0</v>
      </c>
      <c r="H228">
        <v>0</v>
      </c>
      <c r="I228">
        <v>0</v>
      </c>
      <c r="J228">
        <f t="shared" si="7"/>
        <v>0</v>
      </c>
    </row>
    <row r="229" spans="2:10" x14ac:dyDescent="0.25">
      <c r="B229">
        <v>228</v>
      </c>
      <c r="C229" t="s">
        <v>0</v>
      </c>
      <c r="H229">
        <v>0</v>
      </c>
      <c r="I229">
        <v>0</v>
      </c>
      <c r="J229">
        <f t="shared" si="7"/>
        <v>0</v>
      </c>
    </row>
    <row r="230" spans="2:10" x14ac:dyDescent="0.25">
      <c r="B230">
        <v>229</v>
      </c>
      <c r="C230" t="s">
        <v>0</v>
      </c>
      <c r="H230">
        <v>0</v>
      </c>
      <c r="I230">
        <v>0</v>
      </c>
      <c r="J230">
        <f t="shared" si="7"/>
        <v>0</v>
      </c>
    </row>
    <row r="231" spans="2:10" x14ac:dyDescent="0.25">
      <c r="B231">
        <v>230</v>
      </c>
      <c r="C231" t="s">
        <v>0</v>
      </c>
      <c r="H231">
        <v>0</v>
      </c>
      <c r="I231">
        <v>0</v>
      </c>
      <c r="J231">
        <f t="shared" si="7"/>
        <v>0</v>
      </c>
    </row>
    <row r="232" spans="2:10" x14ac:dyDescent="0.25">
      <c r="B232">
        <v>231</v>
      </c>
      <c r="C232" t="s">
        <v>0</v>
      </c>
      <c r="H232">
        <v>0</v>
      </c>
      <c r="I232">
        <v>0</v>
      </c>
      <c r="J232">
        <f t="shared" si="7"/>
        <v>0</v>
      </c>
    </row>
    <row r="233" spans="2:10" x14ac:dyDescent="0.25">
      <c r="B233">
        <v>232</v>
      </c>
      <c r="C233" t="s">
        <v>0</v>
      </c>
      <c r="H233">
        <v>0</v>
      </c>
      <c r="I233">
        <v>0</v>
      </c>
      <c r="J233">
        <f t="shared" si="7"/>
        <v>0</v>
      </c>
    </row>
    <row r="234" spans="2:10" x14ac:dyDescent="0.25">
      <c r="B234">
        <v>233</v>
      </c>
      <c r="C234" t="s">
        <v>0</v>
      </c>
      <c r="H234">
        <v>0</v>
      </c>
      <c r="I234">
        <v>0</v>
      </c>
      <c r="J234">
        <f t="shared" si="7"/>
        <v>0</v>
      </c>
    </row>
    <row r="235" spans="2:10" x14ac:dyDescent="0.25">
      <c r="B235">
        <v>234</v>
      </c>
      <c r="C235" t="s">
        <v>0</v>
      </c>
      <c r="H235">
        <v>0</v>
      </c>
      <c r="I235">
        <v>0</v>
      </c>
      <c r="J235">
        <f t="shared" si="7"/>
        <v>0</v>
      </c>
    </row>
    <row r="236" spans="2:10" x14ac:dyDescent="0.25">
      <c r="B236">
        <v>235</v>
      </c>
      <c r="C236" t="s">
        <v>0</v>
      </c>
      <c r="H236">
        <v>0</v>
      </c>
      <c r="I236">
        <v>0</v>
      </c>
      <c r="J236">
        <f t="shared" si="7"/>
        <v>0</v>
      </c>
    </row>
    <row r="237" spans="2:10" x14ac:dyDescent="0.25">
      <c r="B237">
        <v>236</v>
      </c>
      <c r="C237" t="s">
        <v>0</v>
      </c>
      <c r="H237">
        <v>0</v>
      </c>
      <c r="I237">
        <v>0</v>
      </c>
      <c r="J237">
        <f t="shared" si="7"/>
        <v>0</v>
      </c>
    </row>
    <row r="238" spans="2:10" x14ac:dyDescent="0.25">
      <c r="B238">
        <v>237</v>
      </c>
      <c r="C238" t="s">
        <v>0</v>
      </c>
      <c r="H238">
        <v>0</v>
      </c>
      <c r="I238">
        <v>0</v>
      </c>
      <c r="J238">
        <f t="shared" si="7"/>
        <v>0</v>
      </c>
    </row>
    <row r="239" spans="2:10" x14ac:dyDescent="0.25">
      <c r="B239">
        <v>238</v>
      </c>
      <c r="C239" t="s">
        <v>0</v>
      </c>
      <c r="H239">
        <v>0</v>
      </c>
      <c r="I239">
        <v>0</v>
      </c>
      <c r="J239">
        <f t="shared" si="7"/>
        <v>0</v>
      </c>
    </row>
    <row r="240" spans="2:10" x14ac:dyDescent="0.25">
      <c r="B240">
        <v>239</v>
      </c>
      <c r="C240" t="s">
        <v>0</v>
      </c>
      <c r="H240">
        <v>0</v>
      </c>
      <c r="I240">
        <v>0</v>
      </c>
      <c r="J240">
        <f t="shared" si="7"/>
        <v>0</v>
      </c>
    </row>
    <row r="241" spans="2:10" x14ac:dyDescent="0.25">
      <c r="B241">
        <v>240</v>
      </c>
      <c r="C241" t="s">
        <v>0</v>
      </c>
      <c r="H241">
        <v>0</v>
      </c>
      <c r="I241">
        <v>0</v>
      </c>
      <c r="J241">
        <f t="shared" si="7"/>
        <v>0</v>
      </c>
    </row>
    <row r="242" spans="2:10" x14ac:dyDescent="0.25">
      <c r="B242">
        <v>241</v>
      </c>
      <c r="C242" t="s">
        <v>0</v>
      </c>
      <c r="H242">
        <v>0</v>
      </c>
      <c r="I242">
        <v>0</v>
      </c>
      <c r="J242">
        <f t="shared" si="7"/>
        <v>0</v>
      </c>
    </row>
    <row r="243" spans="2:10" x14ac:dyDescent="0.25">
      <c r="B243">
        <v>242</v>
      </c>
      <c r="C243" t="s">
        <v>0</v>
      </c>
      <c r="H243">
        <v>0</v>
      </c>
      <c r="I243">
        <v>0</v>
      </c>
      <c r="J243">
        <f t="shared" si="7"/>
        <v>0</v>
      </c>
    </row>
    <row r="244" spans="2:10" x14ac:dyDescent="0.25">
      <c r="B244">
        <v>243</v>
      </c>
      <c r="C244" t="s">
        <v>0</v>
      </c>
      <c r="H244">
        <v>0</v>
      </c>
      <c r="I244">
        <v>0</v>
      </c>
      <c r="J244">
        <f t="shared" si="7"/>
        <v>0</v>
      </c>
    </row>
    <row r="245" spans="2:10" x14ac:dyDescent="0.25">
      <c r="B245">
        <v>244</v>
      </c>
      <c r="C245" t="s">
        <v>0</v>
      </c>
      <c r="H245">
        <v>0</v>
      </c>
      <c r="I245">
        <v>0</v>
      </c>
      <c r="J245">
        <f t="shared" si="7"/>
        <v>0</v>
      </c>
    </row>
    <row r="246" spans="2:10" x14ac:dyDescent="0.25">
      <c r="B246">
        <v>245</v>
      </c>
      <c r="C246" t="s">
        <v>0</v>
      </c>
      <c r="H246">
        <v>0</v>
      </c>
      <c r="I246">
        <v>0</v>
      </c>
      <c r="J246">
        <f t="shared" si="7"/>
        <v>0</v>
      </c>
    </row>
    <row r="247" spans="2:10" x14ac:dyDescent="0.25">
      <c r="B247">
        <v>246</v>
      </c>
      <c r="C247" t="s">
        <v>0</v>
      </c>
      <c r="H247">
        <v>0</v>
      </c>
      <c r="I247">
        <v>0</v>
      </c>
      <c r="J247">
        <f t="shared" si="7"/>
        <v>0</v>
      </c>
    </row>
    <row r="248" spans="2:10" x14ac:dyDescent="0.25">
      <c r="B248">
        <v>247</v>
      </c>
      <c r="C248" t="s">
        <v>0</v>
      </c>
      <c r="H248">
        <v>0</v>
      </c>
      <c r="I248">
        <v>0</v>
      </c>
      <c r="J248">
        <f t="shared" si="7"/>
        <v>0</v>
      </c>
    </row>
    <row r="249" spans="2:10" x14ac:dyDescent="0.25">
      <c r="B249">
        <v>248</v>
      </c>
      <c r="C249" t="s">
        <v>0</v>
      </c>
      <c r="H249">
        <v>0</v>
      </c>
      <c r="I249">
        <v>0</v>
      </c>
      <c r="J249">
        <f t="shared" si="7"/>
        <v>0</v>
      </c>
    </row>
    <row r="250" spans="2:10" x14ac:dyDescent="0.25">
      <c r="B250">
        <v>249</v>
      </c>
      <c r="C250" t="s">
        <v>0</v>
      </c>
      <c r="H250">
        <v>0</v>
      </c>
      <c r="I250">
        <v>0</v>
      </c>
      <c r="J250">
        <f t="shared" si="7"/>
        <v>0</v>
      </c>
    </row>
    <row r="251" spans="2:10" x14ac:dyDescent="0.25">
      <c r="B251">
        <v>250</v>
      </c>
      <c r="C251" t="s">
        <v>0</v>
      </c>
      <c r="H251">
        <v>0</v>
      </c>
      <c r="I251">
        <v>0</v>
      </c>
      <c r="J251">
        <f t="shared" si="7"/>
        <v>0</v>
      </c>
    </row>
    <row r="252" spans="2:10" x14ac:dyDescent="0.25">
      <c r="B252">
        <v>251</v>
      </c>
      <c r="C252" t="s">
        <v>0</v>
      </c>
      <c r="H252">
        <v>0</v>
      </c>
      <c r="I252">
        <v>0</v>
      </c>
      <c r="J252">
        <f t="shared" si="7"/>
        <v>0</v>
      </c>
    </row>
    <row r="253" spans="2:10" x14ac:dyDescent="0.25">
      <c r="B253">
        <v>252</v>
      </c>
      <c r="C253" t="s">
        <v>0</v>
      </c>
      <c r="H253">
        <v>0</v>
      </c>
      <c r="I253">
        <v>0</v>
      </c>
      <c r="J253">
        <f t="shared" si="7"/>
        <v>0</v>
      </c>
    </row>
    <row r="254" spans="2:10" x14ac:dyDescent="0.25">
      <c r="B254">
        <v>253</v>
      </c>
      <c r="C254" t="s">
        <v>0</v>
      </c>
      <c r="H254">
        <v>0</v>
      </c>
      <c r="I254">
        <v>0</v>
      </c>
      <c r="J254">
        <f t="shared" si="7"/>
        <v>0</v>
      </c>
    </row>
    <row r="255" spans="2:10" x14ac:dyDescent="0.25">
      <c r="B255">
        <v>254</v>
      </c>
      <c r="C255" t="s">
        <v>0</v>
      </c>
      <c r="H255">
        <v>0</v>
      </c>
      <c r="I255">
        <v>0</v>
      </c>
      <c r="J255">
        <f t="shared" si="7"/>
        <v>0</v>
      </c>
    </row>
    <row r="256" spans="2:10" x14ac:dyDescent="0.25">
      <c r="B256">
        <v>255</v>
      </c>
      <c r="C256" t="s">
        <v>0</v>
      </c>
      <c r="H256">
        <v>0</v>
      </c>
      <c r="I256">
        <v>0</v>
      </c>
      <c r="J256">
        <f t="shared" si="7"/>
        <v>0</v>
      </c>
    </row>
    <row r="257" spans="1:10" x14ac:dyDescent="0.25">
      <c r="B257">
        <v>256</v>
      </c>
      <c r="C257" t="s">
        <v>0</v>
      </c>
      <c r="H257">
        <v>0</v>
      </c>
      <c r="I257">
        <v>0</v>
      </c>
      <c r="J257">
        <f t="shared" si="7"/>
        <v>0</v>
      </c>
    </row>
    <row r="258" spans="1:10" x14ac:dyDescent="0.25">
      <c r="B258">
        <v>257</v>
      </c>
      <c r="C258" t="s">
        <v>0</v>
      </c>
      <c r="H258">
        <v>0</v>
      </c>
      <c r="I258">
        <v>0</v>
      </c>
      <c r="J258">
        <f t="shared" si="7"/>
        <v>0</v>
      </c>
    </row>
    <row r="259" spans="1:10" x14ac:dyDescent="0.25">
      <c r="B259">
        <v>258</v>
      </c>
      <c r="C259" t="s">
        <v>0</v>
      </c>
      <c r="H259">
        <v>0</v>
      </c>
      <c r="I259">
        <v>0</v>
      </c>
      <c r="J259">
        <f t="shared" ref="J259:J322" si="8">I259-I258</f>
        <v>0</v>
      </c>
    </row>
    <row r="260" spans="1:10" x14ac:dyDescent="0.25">
      <c r="B260">
        <v>259</v>
      </c>
      <c r="C260" t="s">
        <v>0</v>
      </c>
      <c r="H260">
        <v>0</v>
      </c>
      <c r="I260">
        <v>0</v>
      </c>
      <c r="J260">
        <f t="shared" si="8"/>
        <v>0</v>
      </c>
    </row>
    <row r="261" spans="1:10" x14ac:dyDescent="0.25">
      <c r="B261">
        <v>260</v>
      </c>
      <c r="C261" t="s">
        <v>0</v>
      </c>
      <c r="H261">
        <v>0</v>
      </c>
      <c r="I261">
        <v>0</v>
      </c>
      <c r="J261">
        <f t="shared" si="8"/>
        <v>0</v>
      </c>
    </row>
    <row r="262" spans="1:10" x14ac:dyDescent="0.25">
      <c r="B262">
        <v>261</v>
      </c>
      <c r="C262" t="s">
        <v>0</v>
      </c>
      <c r="H262">
        <v>0</v>
      </c>
      <c r="I262">
        <v>0</v>
      </c>
      <c r="J262">
        <f t="shared" si="8"/>
        <v>0</v>
      </c>
    </row>
    <row r="263" spans="1:10" x14ac:dyDescent="0.25">
      <c r="B263">
        <v>262</v>
      </c>
      <c r="C263" t="s">
        <v>0</v>
      </c>
      <c r="H263">
        <v>0</v>
      </c>
      <c r="I263">
        <v>0</v>
      </c>
      <c r="J263">
        <f t="shared" si="8"/>
        <v>0</v>
      </c>
    </row>
    <row r="264" spans="1:10" x14ac:dyDescent="0.25">
      <c r="B264">
        <v>263</v>
      </c>
      <c r="C264" t="s">
        <v>0</v>
      </c>
      <c r="H264">
        <v>0</v>
      </c>
      <c r="I264">
        <v>0</v>
      </c>
      <c r="J264">
        <f t="shared" si="8"/>
        <v>0</v>
      </c>
    </row>
    <row r="265" spans="1:10" x14ac:dyDescent="0.25">
      <c r="B265">
        <v>264</v>
      </c>
      <c r="C265" t="s">
        <v>0</v>
      </c>
      <c r="H265">
        <v>0</v>
      </c>
      <c r="I265">
        <v>0</v>
      </c>
      <c r="J265">
        <f t="shared" si="8"/>
        <v>0</v>
      </c>
    </row>
    <row r="266" spans="1:10" x14ac:dyDescent="0.25">
      <c r="B266">
        <v>265</v>
      </c>
      <c r="C266" t="s">
        <v>0</v>
      </c>
      <c r="H266">
        <v>0</v>
      </c>
      <c r="I266">
        <v>0</v>
      </c>
      <c r="J266">
        <f t="shared" si="8"/>
        <v>0</v>
      </c>
    </row>
    <row r="267" spans="1:10" x14ac:dyDescent="0.25">
      <c r="B267">
        <v>266</v>
      </c>
      <c r="C267" t="s">
        <v>0</v>
      </c>
      <c r="H267">
        <v>0</v>
      </c>
      <c r="I267">
        <v>0</v>
      </c>
      <c r="J267">
        <f t="shared" si="8"/>
        <v>0</v>
      </c>
    </row>
    <row r="268" spans="1:10" x14ac:dyDescent="0.25">
      <c r="B268">
        <v>267</v>
      </c>
      <c r="C268" t="s">
        <v>0</v>
      </c>
      <c r="H268">
        <v>0</v>
      </c>
      <c r="I268">
        <v>0</v>
      </c>
      <c r="J268">
        <f t="shared" si="8"/>
        <v>0</v>
      </c>
    </row>
    <row r="269" spans="1:10" x14ac:dyDescent="0.25">
      <c r="B269">
        <v>268</v>
      </c>
      <c r="C269" t="s">
        <v>0</v>
      </c>
      <c r="H269">
        <v>0</v>
      </c>
      <c r="I269">
        <v>0</v>
      </c>
      <c r="J269">
        <f t="shared" si="8"/>
        <v>0</v>
      </c>
    </row>
    <row r="270" spans="1:10" x14ac:dyDescent="0.25">
      <c r="A270">
        <v>0.31408190000000002</v>
      </c>
      <c r="B270">
        <v>269</v>
      </c>
      <c r="C270" s="1">
        <v>0.40053293000000001</v>
      </c>
      <c r="D270" s="1">
        <v>47.388004000000002</v>
      </c>
      <c r="E270" s="1">
        <v>243.14194000000001</v>
      </c>
      <c r="F270" s="1">
        <v>672.51189999999997</v>
      </c>
      <c r="G270" s="1"/>
      <c r="H270">
        <f t="shared" ref="H270:H307" si="9">AVERAGE(C270,E270)</f>
        <v>121.771236465</v>
      </c>
      <c r="I270">
        <f t="shared" ref="I270:I307" si="10">AVERAGE(D270,F270)</f>
        <v>359.949952</v>
      </c>
      <c r="J270">
        <f t="shared" si="8"/>
        <v>359.949952</v>
      </c>
    </row>
    <row r="271" spans="1:10" x14ac:dyDescent="0.25">
      <c r="B271">
        <v>270</v>
      </c>
      <c r="C271" t="s">
        <v>0</v>
      </c>
      <c r="H271">
        <v>0</v>
      </c>
      <c r="I271">
        <v>0</v>
      </c>
      <c r="J271">
        <f t="shared" si="8"/>
        <v>-359.949952</v>
      </c>
    </row>
    <row r="272" spans="1:10" x14ac:dyDescent="0.25">
      <c r="B272">
        <v>271</v>
      </c>
      <c r="C272" t="s">
        <v>0</v>
      </c>
      <c r="H272">
        <v>0</v>
      </c>
      <c r="I272">
        <v>0</v>
      </c>
      <c r="J272">
        <f t="shared" si="8"/>
        <v>0</v>
      </c>
    </row>
    <row r="273" spans="1:10" x14ac:dyDescent="0.25">
      <c r="B273">
        <v>272</v>
      </c>
      <c r="C273" t="s">
        <v>0</v>
      </c>
      <c r="H273">
        <v>0</v>
      </c>
      <c r="I273">
        <v>0</v>
      </c>
      <c r="J273">
        <f t="shared" si="8"/>
        <v>0</v>
      </c>
    </row>
    <row r="274" spans="1:10" x14ac:dyDescent="0.25">
      <c r="B274">
        <v>273</v>
      </c>
      <c r="C274" t="s">
        <v>0</v>
      </c>
      <c r="H274">
        <v>0</v>
      </c>
      <c r="I274">
        <v>0</v>
      </c>
      <c r="J274">
        <f t="shared" si="8"/>
        <v>0</v>
      </c>
    </row>
    <row r="275" spans="1:10" x14ac:dyDescent="0.25">
      <c r="B275">
        <v>274</v>
      </c>
      <c r="C275" t="s">
        <v>0</v>
      </c>
      <c r="H275">
        <v>0</v>
      </c>
      <c r="I275">
        <v>0</v>
      </c>
      <c r="J275">
        <f t="shared" si="8"/>
        <v>0</v>
      </c>
    </row>
    <row r="276" spans="1:10" x14ac:dyDescent="0.25">
      <c r="B276">
        <v>275</v>
      </c>
      <c r="C276" t="s">
        <v>0</v>
      </c>
      <c r="H276">
        <v>0</v>
      </c>
      <c r="I276">
        <v>0</v>
      </c>
      <c r="J276">
        <f t="shared" si="8"/>
        <v>0</v>
      </c>
    </row>
    <row r="277" spans="1:10" x14ac:dyDescent="0.25">
      <c r="A277">
        <v>0.28524769999999999</v>
      </c>
      <c r="B277">
        <v>276</v>
      </c>
      <c r="C277">
        <v>31.764720000000001</v>
      </c>
      <c r="D277">
        <v>11.942637</v>
      </c>
      <c r="E277">
        <v>397.11655000000002</v>
      </c>
      <c r="F277">
        <v>593.92420000000004</v>
      </c>
      <c r="H277">
        <f t="shared" si="9"/>
        <v>214.44063500000001</v>
      </c>
      <c r="I277">
        <f t="shared" si="10"/>
        <v>302.93341850000002</v>
      </c>
      <c r="J277">
        <f t="shared" si="8"/>
        <v>302.93341850000002</v>
      </c>
    </row>
    <row r="278" spans="1:10" x14ac:dyDescent="0.25">
      <c r="A278">
        <v>0.48043233000000002</v>
      </c>
      <c r="B278">
        <v>277</v>
      </c>
      <c r="C278">
        <v>87.610380000000006</v>
      </c>
      <c r="D278">
        <v>10.909955</v>
      </c>
      <c r="E278">
        <v>476.82526000000001</v>
      </c>
      <c r="F278">
        <v>594.51244999999994</v>
      </c>
      <c r="H278">
        <f t="shared" si="9"/>
        <v>282.21782000000002</v>
      </c>
      <c r="I278">
        <f t="shared" si="10"/>
        <v>302.71120249999996</v>
      </c>
      <c r="J278">
        <f t="shared" si="8"/>
        <v>-0.22221600000005992</v>
      </c>
    </row>
    <row r="279" spans="1:10" x14ac:dyDescent="0.25">
      <c r="A279">
        <v>0.35718685</v>
      </c>
      <c r="B279">
        <v>278</v>
      </c>
      <c r="C279">
        <v>24.969411999999998</v>
      </c>
      <c r="D279">
        <v>-4.7017813000000004</v>
      </c>
      <c r="E279">
        <v>436.83596999999997</v>
      </c>
      <c r="F279">
        <v>604.23739999999998</v>
      </c>
      <c r="H279">
        <f t="shared" si="9"/>
        <v>230.90269099999998</v>
      </c>
      <c r="I279">
        <f t="shared" si="10"/>
        <v>299.76780934999999</v>
      </c>
      <c r="J279">
        <f t="shared" si="8"/>
        <v>-2.943393149999963</v>
      </c>
    </row>
    <row r="280" spans="1:10" x14ac:dyDescent="0.25">
      <c r="B280">
        <v>279</v>
      </c>
      <c r="C280" t="s">
        <v>0</v>
      </c>
      <c r="H280">
        <v>0</v>
      </c>
      <c r="I280">
        <v>0</v>
      </c>
      <c r="J280">
        <f t="shared" si="8"/>
        <v>-299.76780934999999</v>
      </c>
    </row>
    <row r="281" spans="1:10" x14ac:dyDescent="0.25">
      <c r="A281">
        <v>0.32205820000000002</v>
      </c>
      <c r="B281">
        <v>280</v>
      </c>
      <c r="C281">
        <v>78.471720000000005</v>
      </c>
      <c r="D281">
        <v>38.154204999999997</v>
      </c>
      <c r="E281">
        <v>388.79428000000001</v>
      </c>
      <c r="F281">
        <v>556.91830000000004</v>
      </c>
      <c r="H281">
        <f t="shared" si="9"/>
        <v>233.63300000000001</v>
      </c>
      <c r="I281">
        <f t="shared" si="10"/>
        <v>297.53625250000005</v>
      </c>
      <c r="J281">
        <f t="shared" si="8"/>
        <v>297.53625250000005</v>
      </c>
    </row>
    <row r="282" spans="1:10" x14ac:dyDescent="0.25">
      <c r="A282">
        <v>0.4592504</v>
      </c>
      <c r="B282">
        <v>281</v>
      </c>
      <c r="C282">
        <v>78.870339999999999</v>
      </c>
      <c r="D282">
        <v>15.265483</v>
      </c>
      <c r="E282">
        <v>399.17113999999998</v>
      </c>
      <c r="F282">
        <v>579.37120000000004</v>
      </c>
      <c r="H282">
        <f t="shared" si="9"/>
        <v>239.02073999999999</v>
      </c>
      <c r="I282">
        <f t="shared" si="10"/>
        <v>297.31834150000003</v>
      </c>
      <c r="J282">
        <f t="shared" si="8"/>
        <v>-0.21791100000001506</v>
      </c>
    </row>
    <row r="283" spans="1:10" x14ac:dyDescent="0.25">
      <c r="A283">
        <v>0.40118157999999998</v>
      </c>
      <c r="B283">
        <v>282</v>
      </c>
      <c r="C283">
        <v>168.55826999999999</v>
      </c>
      <c r="D283">
        <v>27.805157000000001</v>
      </c>
      <c r="E283">
        <v>425.65402</v>
      </c>
      <c r="F283">
        <v>563.12490000000003</v>
      </c>
      <c r="H283">
        <f t="shared" si="9"/>
        <v>297.10614499999997</v>
      </c>
      <c r="I283">
        <f t="shared" si="10"/>
        <v>295.46502850000002</v>
      </c>
      <c r="J283">
        <f t="shared" si="8"/>
        <v>-1.8533130000000142</v>
      </c>
    </row>
    <row r="284" spans="1:10" x14ac:dyDescent="0.25">
      <c r="A284">
        <v>0.44685996</v>
      </c>
      <c r="B284">
        <v>283</v>
      </c>
      <c r="C284">
        <v>172.55792</v>
      </c>
      <c r="D284">
        <v>19.785727000000001</v>
      </c>
      <c r="E284">
        <v>454.80095999999998</v>
      </c>
      <c r="F284">
        <v>592.75019999999995</v>
      </c>
      <c r="H284">
        <f t="shared" si="9"/>
        <v>313.67944</v>
      </c>
      <c r="I284">
        <f t="shared" si="10"/>
        <v>306.26796349999995</v>
      </c>
      <c r="J284">
        <f t="shared" si="8"/>
        <v>10.802934999999934</v>
      </c>
    </row>
    <row r="285" spans="1:10" x14ac:dyDescent="0.25">
      <c r="A285">
        <v>0.30816194000000002</v>
      </c>
      <c r="B285">
        <v>284</v>
      </c>
      <c r="C285">
        <v>167.84075999999999</v>
      </c>
      <c r="D285">
        <v>28.746943999999999</v>
      </c>
      <c r="E285">
        <v>472.74347</v>
      </c>
      <c r="F285">
        <v>571.28394000000003</v>
      </c>
      <c r="H285">
        <f t="shared" si="9"/>
        <v>320.29211499999997</v>
      </c>
      <c r="I285">
        <f t="shared" si="10"/>
        <v>300.01544200000001</v>
      </c>
      <c r="J285">
        <f t="shared" si="8"/>
        <v>-6.2525214999999434</v>
      </c>
    </row>
    <row r="286" spans="1:10" x14ac:dyDescent="0.25">
      <c r="B286">
        <v>285</v>
      </c>
      <c r="C286" t="s">
        <v>0</v>
      </c>
      <c r="H286">
        <v>0</v>
      </c>
      <c r="I286">
        <v>0</v>
      </c>
      <c r="J286">
        <f t="shared" si="8"/>
        <v>-300.01544200000001</v>
      </c>
    </row>
    <row r="287" spans="1:10" x14ac:dyDescent="0.25">
      <c r="B287">
        <v>286</v>
      </c>
      <c r="C287" t="s">
        <v>0</v>
      </c>
      <c r="H287">
        <v>0</v>
      </c>
      <c r="I287">
        <v>0</v>
      </c>
      <c r="J287">
        <f t="shared" si="8"/>
        <v>0</v>
      </c>
    </row>
    <row r="288" spans="1:10" x14ac:dyDescent="0.25">
      <c r="A288">
        <v>0.42155956999999999</v>
      </c>
      <c r="B288">
        <v>287</v>
      </c>
      <c r="C288">
        <v>251.56818000000001</v>
      </c>
      <c r="D288">
        <v>18.745381999999999</v>
      </c>
      <c r="E288">
        <v>521.50429999999994</v>
      </c>
      <c r="F288">
        <v>691.10249999999996</v>
      </c>
      <c r="H288">
        <f t="shared" si="9"/>
        <v>386.53623999999996</v>
      </c>
      <c r="I288">
        <f t="shared" si="10"/>
        <v>354.92394099999996</v>
      </c>
      <c r="J288">
        <f t="shared" si="8"/>
        <v>354.92394099999996</v>
      </c>
    </row>
    <row r="289" spans="1:10" x14ac:dyDescent="0.25">
      <c r="A289">
        <v>0.6672382</v>
      </c>
      <c r="B289">
        <v>288</v>
      </c>
      <c r="C289">
        <v>274.50635</v>
      </c>
      <c r="D289">
        <v>20.993067</v>
      </c>
      <c r="E289">
        <v>526.24450000000002</v>
      </c>
      <c r="F289">
        <v>689.54645000000005</v>
      </c>
      <c r="H289">
        <f t="shared" si="9"/>
        <v>400.37542500000001</v>
      </c>
      <c r="I289">
        <f t="shared" si="10"/>
        <v>355.26975850000002</v>
      </c>
      <c r="J289">
        <f t="shared" si="8"/>
        <v>0.3458175000000665</v>
      </c>
    </row>
    <row r="290" spans="1:10" x14ac:dyDescent="0.25">
      <c r="A290">
        <v>0.63226970000000005</v>
      </c>
      <c r="B290">
        <v>289</v>
      </c>
      <c r="C290">
        <v>257.30966000000001</v>
      </c>
      <c r="D290">
        <v>19.470469000000001</v>
      </c>
      <c r="E290">
        <v>535.97014999999999</v>
      </c>
      <c r="F290">
        <v>582.19617000000005</v>
      </c>
      <c r="H290">
        <f t="shared" si="9"/>
        <v>396.639905</v>
      </c>
      <c r="I290">
        <f t="shared" si="10"/>
        <v>300.83331950000002</v>
      </c>
      <c r="J290">
        <f t="shared" si="8"/>
        <v>-54.436439000000007</v>
      </c>
    </row>
    <row r="291" spans="1:10" x14ac:dyDescent="0.25">
      <c r="A291">
        <v>0.72953045000000005</v>
      </c>
      <c r="B291">
        <v>290</v>
      </c>
      <c r="C291">
        <v>248.97153</v>
      </c>
      <c r="D291">
        <v>10.145944999999999</v>
      </c>
      <c r="E291">
        <v>545.09860000000003</v>
      </c>
      <c r="F291">
        <v>575.12023999999997</v>
      </c>
      <c r="H291">
        <f t="shared" si="9"/>
        <v>397.03506500000003</v>
      </c>
      <c r="I291">
        <f t="shared" si="10"/>
        <v>292.63309249999998</v>
      </c>
      <c r="J291">
        <f t="shared" si="8"/>
        <v>-8.2002270000000408</v>
      </c>
    </row>
    <row r="292" spans="1:10" x14ac:dyDescent="0.25">
      <c r="A292">
        <v>0.74556849999999997</v>
      </c>
      <c r="B292">
        <v>291</v>
      </c>
      <c r="C292">
        <v>264.58645999999999</v>
      </c>
      <c r="D292">
        <v>17.238105999999998</v>
      </c>
      <c r="E292">
        <v>551.58510000000001</v>
      </c>
      <c r="F292">
        <v>579.29330000000004</v>
      </c>
      <c r="H292">
        <f t="shared" si="9"/>
        <v>408.08578</v>
      </c>
      <c r="I292">
        <f t="shared" si="10"/>
        <v>298.26570300000003</v>
      </c>
      <c r="J292">
        <f t="shared" si="8"/>
        <v>5.6326105000000553</v>
      </c>
    </row>
    <row r="293" spans="1:10" x14ac:dyDescent="0.25">
      <c r="B293">
        <v>292</v>
      </c>
      <c r="C293" t="s">
        <v>0</v>
      </c>
      <c r="H293">
        <v>0</v>
      </c>
      <c r="I293">
        <v>0</v>
      </c>
      <c r="J293">
        <f t="shared" si="8"/>
        <v>-298.26570300000003</v>
      </c>
    </row>
    <row r="294" spans="1:10" x14ac:dyDescent="0.25">
      <c r="A294">
        <v>0.35259407999999998</v>
      </c>
      <c r="B294">
        <v>293</v>
      </c>
      <c r="C294">
        <v>296.38873000000001</v>
      </c>
      <c r="D294">
        <v>16.094380999999998</v>
      </c>
      <c r="E294">
        <v>609.94304999999997</v>
      </c>
      <c r="F294">
        <v>597.62310000000002</v>
      </c>
      <c r="H294">
        <f t="shared" si="9"/>
        <v>453.16588999999999</v>
      </c>
      <c r="I294">
        <f t="shared" si="10"/>
        <v>306.85874050000001</v>
      </c>
      <c r="J294">
        <f t="shared" si="8"/>
        <v>306.85874050000001</v>
      </c>
    </row>
    <row r="295" spans="1:10" x14ac:dyDescent="0.25">
      <c r="B295">
        <v>294</v>
      </c>
      <c r="C295" t="s">
        <v>0</v>
      </c>
      <c r="H295">
        <v>0</v>
      </c>
      <c r="I295">
        <v>0</v>
      </c>
      <c r="J295">
        <f t="shared" si="8"/>
        <v>-306.85874050000001</v>
      </c>
    </row>
    <row r="296" spans="1:10" x14ac:dyDescent="0.25">
      <c r="B296">
        <v>295</v>
      </c>
      <c r="C296" t="s">
        <v>0</v>
      </c>
      <c r="H296">
        <v>0</v>
      </c>
      <c r="I296">
        <v>0</v>
      </c>
      <c r="J296">
        <f t="shared" si="8"/>
        <v>0</v>
      </c>
    </row>
    <row r="297" spans="1:10" x14ac:dyDescent="0.25">
      <c r="B297">
        <v>296</v>
      </c>
      <c r="C297" t="s">
        <v>0</v>
      </c>
      <c r="H297">
        <v>0</v>
      </c>
      <c r="I297">
        <v>0</v>
      </c>
      <c r="J297">
        <f t="shared" si="8"/>
        <v>0</v>
      </c>
    </row>
    <row r="298" spans="1:10" x14ac:dyDescent="0.25">
      <c r="A298">
        <v>0.36966599999999999</v>
      </c>
      <c r="B298">
        <v>297</v>
      </c>
      <c r="C298">
        <v>306.66969999999998</v>
      </c>
      <c r="D298">
        <v>24.970870999999999</v>
      </c>
      <c r="E298">
        <v>618.59649999999999</v>
      </c>
      <c r="F298">
        <v>706.55664000000002</v>
      </c>
      <c r="H298">
        <f t="shared" si="9"/>
        <v>462.63310000000001</v>
      </c>
      <c r="I298">
        <f t="shared" si="10"/>
        <v>365.7637555</v>
      </c>
      <c r="J298">
        <f t="shared" si="8"/>
        <v>365.7637555</v>
      </c>
    </row>
    <row r="299" spans="1:10" x14ac:dyDescent="0.25">
      <c r="A299">
        <v>0.45427712999999997</v>
      </c>
      <c r="B299">
        <v>298</v>
      </c>
      <c r="C299">
        <v>322.41953000000001</v>
      </c>
      <c r="D299">
        <v>37.522475999999997</v>
      </c>
      <c r="E299">
        <v>641.06903</v>
      </c>
      <c r="F299">
        <v>558.29010000000005</v>
      </c>
      <c r="H299">
        <f t="shared" si="9"/>
        <v>481.74428</v>
      </c>
      <c r="I299">
        <f t="shared" si="10"/>
        <v>297.90628800000002</v>
      </c>
      <c r="J299">
        <f t="shared" si="8"/>
        <v>-67.857467499999984</v>
      </c>
    </row>
    <row r="300" spans="1:10" x14ac:dyDescent="0.25">
      <c r="B300">
        <v>299</v>
      </c>
      <c r="C300" t="s">
        <v>0</v>
      </c>
      <c r="H300">
        <v>0</v>
      </c>
      <c r="I300">
        <v>0</v>
      </c>
      <c r="J300">
        <f t="shared" si="8"/>
        <v>-297.90628800000002</v>
      </c>
    </row>
    <row r="301" spans="1:10" x14ac:dyDescent="0.25">
      <c r="A301">
        <v>0.27645787999999999</v>
      </c>
      <c r="B301">
        <v>300</v>
      </c>
      <c r="C301">
        <v>422.43518</v>
      </c>
      <c r="D301">
        <v>89.973145000000002</v>
      </c>
      <c r="E301">
        <v>677.98739999999998</v>
      </c>
      <c r="F301">
        <v>809.51793999999995</v>
      </c>
      <c r="H301">
        <f t="shared" si="9"/>
        <v>550.21128999999996</v>
      </c>
      <c r="I301">
        <f t="shared" si="10"/>
        <v>449.7455425</v>
      </c>
      <c r="J301">
        <f t="shared" si="8"/>
        <v>449.7455425</v>
      </c>
    </row>
    <row r="302" spans="1:10" x14ac:dyDescent="0.25">
      <c r="B302">
        <v>301</v>
      </c>
      <c r="C302" t="s">
        <v>0</v>
      </c>
      <c r="H302">
        <v>0</v>
      </c>
      <c r="I302">
        <v>0</v>
      </c>
      <c r="J302">
        <f t="shared" si="8"/>
        <v>-449.7455425</v>
      </c>
    </row>
    <row r="303" spans="1:10" x14ac:dyDescent="0.25">
      <c r="A303">
        <v>0.33688291999999997</v>
      </c>
      <c r="B303">
        <v>302</v>
      </c>
      <c r="C303">
        <v>396.07745</v>
      </c>
      <c r="D303">
        <v>17.632570000000001</v>
      </c>
      <c r="E303">
        <v>718.98424999999997</v>
      </c>
      <c r="F303">
        <v>741.10144000000003</v>
      </c>
      <c r="H303">
        <f t="shared" si="9"/>
        <v>557.53084999999999</v>
      </c>
      <c r="I303">
        <f t="shared" si="10"/>
        <v>379.36700500000001</v>
      </c>
      <c r="J303">
        <f t="shared" si="8"/>
        <v>379.36700500000001</v>
      </c>
    </row>
    <row r="304" spans="1:10" x14ac:dyDescent="0.25">
      <c r="A304">
        <v>0.59189729999999996</v>
      </c>
      <c r="B304">
        <v>303</v>
      </c>
      <c r="C304">
        <v>399.42649999999998</v>
      </c>
      <c r="D304">
        <v>7.7358245999999999</v>
      </c>
      <c r="E304">
        <v>735.11749999999995</v>
      </c>
      <c r="F304">
        <v>746.33630000000005</v>
      </c>
      <c r="H304">
        <f t="shared" si="9"/>
        <v>567.27199999999993</v>
      </c>
      <c r="I304">
        <f t="shared" si="10"/>
        <v>377.03606230000003</v>
      </c>
      <c r="J304">
        <f t="shared" si="8"/>
        <v>-2.3309426999999801</v>
      </c>
    </row>
    <row r="305" spans="1:10" x14ac:dyDescent="0.25">
      <c r="A305">
        <v>0.45491028</v>
      </c>
      <c r="B305">
        <v>304</v>
      </c>
      <c r="C305">
        <v>408.09652999999997</v>
      </c>
      <c r="D305">
        <v>38.653015000000003</v>
      </c>
      <c r="E305">
        <v>754.50194999999997</v>
      </c>
      <c r="F305">
        <v>718.55849999999998</v>
      </c>
      <c r="H305">
        <f t="shared" si="9"/>
        <v>581.29923999999994</v>
      </c>
      <c r="I305">
        <f t="shared" si="10"/>
        <v>378.60575749999998</v>
      </c>
      <c r="J305">
        <f t="shared" si="8"/>
        <v>1.5696951999999555</v>
      </c>
    </row>
    <row r="306" spans="1:10" x14ac:dyDescent="0.25">
      <c r="A306">
        <v>0.37996574999999999</v>
      </c>
      <c r="B306">
        <v>305</v>
      </c>
      <c r="C306">
        <v>414.45163000000002</v>
      </c>
      <c r="D306">
        <v>7.359273</v>
      </c>
      <c r="E306">
        <v>764.51020000000005</v>
      </c>
      <c r="F306">
        <v>754.59349999999995</v>
      </c>
      <c r="H306">
        <f t="shared" si="9"/>
        <v>589.4809150000001</v>
      </c>
      <c r="I306">
        <f t="shared" si="10"/>
        <v>380.97638649999999</v>
      </c>
      <c r="J306">
        <f t="shared" si="8"/>
        <v>2.3706290000000081</v>
      </c>
    </row>
    <row r="307" spans="1:10" x14ac:dyDescent="0.25">
      <c r="A307">
        <v>0.43011792999999998</v>
      </c>
      <c r="B307">
        <v>306</v>
      </c>
      <c r="C307">
        <v>415.84183000000002</v>
      </c>
      <c r="D307">
        <v>22.547461999999999</v>
      </c>
      <c r="E307">
        <v>771.53093999999999</v>
      </c>
      <c r="F307">
        <v>734.94309999999996</v>
      </c>
      <c r="H307">
        <f t="shared" si="9"/>
        <v>593.68638499999997</v>
      </c>
      <c r="I307">
        <f t="shared" si="10"/>
        <v>378.74528099999998</v>
      </c>
      <c r="J307">
        <f t="shared" si="8"/>
        <v>-2.2311055000000124</v>
      </c>
    </row>
    <row r="308" spans="1:10" x14ac:dyDescent="0.25">
      <c r="B308">
        <v>307</v>
      </c>
      <c r="C308" t="s">
        <v>0</v>
      </c>
      <c r="H308">
        <v>0</v>
      </c>
      <c r="I308">
        <v>0</v>
      </c>
      <c r="J308">
        <f t="shared" si="8"/>
        <v>-378.74528099999998</v>
      </c>
    </row>
    <row r="309" spans="1:10" x14ac:dyDescent="0.25">
      <c r="B309">
        <v>308</v>
      </c>
      <c r="C309" t="s">
        <v>0</v>
      </c>
      <c r="H309">
        <v>0</v>
      </c>
      <c r="I309">
        <v>0</v>
      </c>
      <c r="J309">
        <f t="shared" si="8"/>
        <v>0</v>
      </c>
    </row>
    <row r="310" spans="1:10" x14ac:dyDescent="0.25">
      <c r="B310">
        <v>309</v>
      </c>
      <c r="C310" t="s">
        <v>0</v>
      </c>
      <c r="H310">
        <v>0</v>
      </c>
      <c r="I310">
        <v>0</v>
      </c>
      <c r="J310">
        <f t="shared" si="8"/>
        <v>0</v>
      </c>
    </row>
    <row r="311" spans="1:10" x14ac:dyDescent="0.25">
      <c r="A311">
        <v>0.2544148</v>
      </c>
      <c r="B311">
        <v>310</v>
      </c>
      <c r="C311">
        <v>418.21361999999999</v>
      </c>
      <c r="D311">
        <v>49.244819999999997</v>
      </c>
      <c r="E311">
        <v>765.60473999999999</v>
      </c>
      <c r="F311">
        <v>717.21810000000005</v>
      </c>
      <c r="H311">
        <f t="shared" ref="H311:H374" si="11">AVERAGE(C311,E311)</f>
        <v>591.90917999999999</v>
      </c>
      <c r="I311">
        <f t="shared" ref="I311:I374" si="12">AVERAGE(D311,F311)</f>
        <v>383.23146000000003</v>
      </c>
      <c r="J311">
        <f t="shared" si="8"/>
        <v>383.23146000000003</v>
      </c>
    </row>
    <row r="312" spans="1:10" x14ac:dyDescent="0.25">
      <c r="A312">
        <v>0.44909120000000002</v>
      </c>
      <c r="B312">
        <v>311</v>
      </c>
      <c r="C312">
        <v>420.8546</v>
      </c>
      <c r="D312">
        <v>40.205379999999998</v>
      </c>
      <c r="E312">
        <v>767.44979999999998</v>
      </c>
      <c r="F312">
        <v>731.86469999999997</v>
      </c>
      <c r="H312">
        <f t="shared" si="11"/>
        <v>594.15219999999999</v>
      </c>
      <c r="I312">
        <f t="shared" si="12"/>
        <v>386.03503999999998</v>
      </c>
      <c r="J312">
        <f t="shared" si="8"/>
        <v>2.803579999999954</v>
      </c>
    </row>
    <row r="313" spans="1:10" x14ac:dyDescent="0.25">
      <c r="A313">
        <v>0.48876239999999999</v>
      </c>
      <c r="B313">
        <v>312</v>
      </c>
      <c r="C313">
        <v>404.26553000000001</v>
      </c>
      <c r="D313">
        <v>22.553623000000002</v>
      </c>
      <c r="E313">
        <v>766.47940000000006</v>
      </c>
      <c r="F313">
        <v>863.90905999999995</v>
      </c>
      <c r="H313">
        <f t="shared" si="11"/>
        <v>585.37246500000003</v>
      </c>
      <c r="I313">
        <f t="shared" si="12"/>
        <v>443.23134149999998</v>
      </c>
      <c r="J313">
        <f t="shared" si="8"/>
        <v>57.196301500000004</v>
      </c>
    </row>
    <row r="314" spans="1:10" x14ac:dyDescent="0.25">
      <c r="A314">
        <v>0.50154799999999999</v>
      </c>
      <c r="B314">
        <v>313</v>
      </c>
      <c r="C314">
        <v>399.26920000000001</v>
      </c>
      <c r="D314">
        <v>51.007224999999998</v>
      </c>
      <c r="E314">
        <v>764.77679999999998</v>
      </c>
      <c r="F314">
        <v>840.30709999999999</v>
      </c>
      <c r="H314">
        <f t="shared" si="11"/>
        <v>582.02300000000002</v>
      </c>
      <c r="I314">
        <f t="shared" si="12"/>
        <v>445.65716249999997</v>
      </c>
      <c r="J314">
        <f t="shared" si="8"/>
        <v>2.4258209999999849</v>
      </c>
    </row>
    <row r="315" spans="1:10" x14ac:dyDescent="0.25">
      <c r="A315">
        <v>0.53082406999999998</v>
      </c>
      <c r="B315">
        <v>314</v>
      </c>
      <c r="C315">
        <v>393.40710000000001</v>
      </c>
      <c r="D315">
        <v>76.027619999999999</v>
      </c>
      <c r="E315">
        <v>764.14790000000005</v>
      </c>
      <c r="F315">
        <v>823.17444</v>
      </c>
      <c r="H315">
        <f t="shared" si="11"/>
        <v>578.77750000000003</v>
      </c>
      <c r="I315">
        <f t="shared" si="12"/>
        <v>449.60102999999998</v>
      </c>
      <c r="J315">
        <f t="shared" si="8"/>
        <v>3.9438675000000103</v>
      </c>
    </row>
    <row r="316" spans="1:10" x14ac:dyDescent="0.25">
      <c r="A316">
        <v>0.67088639999999999</v>
      </c>
      <c r="B316">
        <v>315</v>
      </c>
      <c r="C316">
        <v>393.18817000000001</v>
      </c>
      <c r="D316">
        <v>84.986559999999997</v>
      </c>
      <c r="E316">
        <v>749.30139999999994</v>
      </c>
      <c r="F316">
        <v>809.60220000000004</v>
      </c>
      <c r="H316">
        <f t="shared" si="11"/>
        <v>571.24478499999998</v>
      </c>
      <c r="I316">
        <f t="shared" si="12"/>
        <v>447.29438000000005</v>
      </c>
      <c r="J316">
        <f t="shared" si="8"/>
        <v>-2.3066499999999337</v>
      </c>
    </row>
    <row r="317" spans="1:10" x14ac:dyDescent="0.25">
      <c r="A317">
        <v>0.56632020000000005</v>
      </c>
      <c r="B317">
        <v>316</v>
      </c>
      <c r="C317">
        <v>393.82837000000001</v>
      </c>
      <c r="D317">
        <v>114.34466</v>
      </c>
      <c r="E317">
        <v>747.62199999999996</v>
      </c>
      <c r="F317">
        <v>785.62176999999997</v>
      </c>
      <c r="H317">
        <f t="shared" si="11"/>
        <v>570.72518500000001</v>
      </c>
      <c r="I317">
        <f t="shared" si="12"/>
        <v>449.98321499999997</v>
      </c>
      <c r="J317">
        <f t="shared" si="8"/>
        <v>2.6888349999999264</v>
      </c>
    </row>
    <row r="318" spans="1:10" x14ac:dyDescent="0.25">
      <c r="A318">
        <v>0.59678315999999998</v>
      </c>
      <c r="B318">
        <v>317</v>
      </c>
      <c r="C318">
        <v>376.09476000000001</v>
      </c>
      <c r="D318">
        <v>79.750945999999999</v>
      </c>
      <c r="E318">
        <v>756.63196000000005</v>
      </c>
      <c r="F318">
        <v>819.10504000000003</v>
      </c>
      <c r="H318">
        <f t="shared" si="11"/>
        <v>566.36336000000006</v>
      </c>
      <c r="I318">
        <f t="shared" si="12"/>
        <v>449.42799300000001</v>
      </c>
      <c r="J318">
        <f t="shared" si="8"/>
        <v>-0.55522199999995792</v>
      </c>
    </row>
    <row r="319" spans="1:10" x14ac:dyDescent="0.25">
      <c r="A319">
        <v>0.67266119999999996</v>
      </c>
      <c r="B319">
        <v>318</v>
      </c>
      <c r="C319">
        <v>385.73532</v>
      </c>
      <c r="D319">
        <v>76.975409999999997</v>
      </c>
      <c r="E319">
        <v>744.31169999999997</v>
      </c>
      <c r="F319">
        <v>820.68669999999997</v>
      </c>
      <c r="H319">
        <f t="shared" si="11"/>
        <v>565.02350999999999</v>
      </c>
      <c r="I319">
        <f t="shared" si="12"/>
        <v>448.83105499999999</v>
      </c>
      <c r="J319">
        <f t="shared" si="8"/>
        <v>-0.59693800000002284</v>
      </c>
    </row>
    <row r="320" spans="1:10" x14ac:dyDescent="0.25">
      <c r="A320">
        <v>0.4766918</v>
      </c>
      <c r="B320">
        <v>319</v>
      </c>
      <c r="C320">
        <v>377.9391</v>
      </c>
      <c r="D320">
        <v>99.013750000000002</v>
      </c>
      <c r="E320">
        <v>736.82086000000004</v>
      </c>
      <c r="F320">
        <v>810.32050000000004</v>
      </c>
      <c r="H320">
        <f t="shared" si="11"/>
        <v>557.37998000000005</v>
      </c>
      <c r="I320">
        <f t="shared" si="12"/>
        <v>454.667125</v>
      </c>
      <c r="J320">
        <f t="shared" si="8"/>
        <v>5.8360700000000065</v>
      </c>
    </row>
    <row r="321" spans="1:10" x14ac:dyDescent="0.25">
      <c r="A321">
        <v>0.33474197999999999</v>
      </c>
      <c r="B321">
        <v>320</v>
      </c>
      <c r="C321">
        <v>370.34800000000001</v>
      </c>
      <c r="D321">
        <v>106.33074999999999</v>
      </c>
      <c r="E321">
        <v>744.45349999999996</v>
      </c>
      <c r="F321">
        <v>801.10860000000002</v>
      </c>
      <c r="H321">
        <f t="shared" si="11"/>
        <v>557.40075000000002</v>
      </c>
      <c r="I321">
        <f t="shared" si="12"/>
        <v>453.719675</v>
      </c>
      <c r="J321">
        <f t="shared" si="8"/>
        <v>-0.94745000000000346</v>
      </c>
    </row>
    <row r="322" spans="1:10" x14ac:dyDescent="0.25">
      <c r="A322">
        <v>0.44374838</v>
      </c>
      <c r="B322">
        <v>321</v>
      </c>
      <c r="C322">
        <v>364.15588000000002</v>
      </c>
      <c r="D322">
        <v>102.480644</v>
      </c>
      <c r="E322">
        <v>755.22889999999995</v>
      </c>
      <c r="F322">
        <v>802.4905</v>
      </c>
      <c r="H322">
        <f t="shared" si="11"/>
        <v>559.69238999999993</v>
      </c>
      <c r="I322">
        <f t="shared" si="12"/>
        <v>452.48557199999999</v>
      </c>
      <c r="J322">
        <f t="shared" si="8"/>
        <v>-1.2341030000000046</v>
      </c>
    </row>
    <row r="323" spans="1:10" x14ac:dyDescent="0.25">
      <c r="A323">
        <v>0.55093663999999998</v>
      </c>
      <c r="B323">
        <v>322</v>
      </c>
      <c r="C323">
        <v>375.63364000000001</v>
      </c>
      <c r="D323">
        <v>104.3192</v>
      </c>
      <c r="E323">
        <v>750.64729999999997</v>
      </c>
      <c r="F323">
        <v>812.95659999999998</v>
      </c>
      <c r="H323">
        <f t="shared" si="11"/>
        <v>563.14047000000005</v>
      </c>
      <c r="I323">
        <f t="shared" si="12"/>
        <v>458.6379</v>
      </c>
      <c r="J323">
        <f t="shared" ref="J323:J386" si="13">I323-I322</f>
        <v>6.1523280000000113</v>
      </c>
    </row>
    <row r="324" spans="1:10" x14ac:dyDescent="0.25">
      <c r="A324">
        <v>0.55000020000000005</v>
      </c>
      <c r="B324">
        <v>323</v>
      </c>
      <c r="C324">
        <v>374.46933000000001</v>
      </c>
      <c r="D324">
        <v>106.42609400000001</v>
      </c>
      <c r="E324">
        <v>743.26840000000004</v>
      </c>
      <c r="F324">
        <v>813.38445999999999</v>
      </c>
      <c r="H324">
        <f t="shared" si="11"/>
        <v>558.86886500000003</v>
      </c>
      <c r="I324">
        <f t="shared" si="12"/>
        <v>459.90527700000001</v>
      </c>
      <c r="J324">
        <f t="shared" si="13"/>
        <v>1.2673770000000104</v>
      </c>
    </row>
    <row r="325" spans="1:10" x14ac:dyDescent="0.25">
      <c r="A325">
        <v>0.47031727000000001</v>
      </c>
      <c r="B325">
        <v>324</v>
      </c>
      <c r="C325">
        <v>370.55540000000002</v>
      </c>
      <c r="D325">
        <v>112.58535000000001</v>
      </c>
      <c r="E325">
        <v>750.99347</v>
      </c>
      <c r="F325">
        <v>807.66459999999995</v>
      </c>
      <c r="H325">
        <f t="shared" si="11"/>
        <v>560.77443500000004</v>
      </c>
      <c r="I325">
        <f t="shared" si="12"/>
        <v>460.12497499999995</v>
      </c>
      <c r="J325">
        <f t="shared" si="13"/>
        <v>0.21969799999993711</v>
      </c>
    </row>
    <row r="326" spans="1:10" x14ac:dyDescent="0.25">
      <c r="A326">
        <v>0.47656651999999999</v>
      </c>
      <c r="B326">
        <v>325</v>
      </c>
      <c r="C326">
        <v>375.53156000000001</v>
      </c>
      <c r="D326">
        <v>43.842950000000002</v>
      </c>
      <c r="E326">
        <v>740.24779999999998</v>
      </c>
      <c r="F326">
        <v>711.51530000000002</v>
      </c>
      <c r="H326">
        <f t="shared" si="11"/>
        <v>557.88968</v>
      </c>
      <c r="I326">
        <f t="shared" si="12"/>
        <v>377.679125</v>
      </c>
      <c r="J326">
        <f t="shared" si="13"/>
        <v>-82.44584999999995</v>
      </c>
    </row>
    <row r="327" spans="1:10" x14ac:dyDescent="0.25">
      <c r="A327">
        <v>0.48492400000000002</v>
      </c>
      <c r="B327">
        <v>326</v>
      </c>
      <c r="C327">
        <v>373.93515000000002</v>
      </c>
      <c r="D327">
        <v>49.078887999999999</v>
      </c>
      <c r="E327">
        <v>741.79174999999998</v>
      </c>
      <c r="F327">
        <v>706.25494000000003</v>
      </c>
      <c r="H327">
        <f t="shared" si="11"/>
        <v>557.86345000000006</v>
      </c>
      <c r="I327">
        <f t="shared" si="12"/>
        <v>377.66691400000002</v>
      </c>
      <c r="J327">
        <f t="shared" si="13"/>
        <v>-1.2210999999979322E-2</v>
      </c>
    </row>
    <row r="328" spans="1:10" x14ac:dyDescent="0.25">
      <c r="A328">
        <v>0.42586613000000001</v>
      </c>
      <c r="B328">
        <v>327</v>
      </c>
      <c r="C328">
        <v>380.53379999999999</v>
      </c>
      <c r="D328">
        <v>50.609290000000001</v>
      </c>
      <c r="E328">
        <v>740.86109999999996</v>
      </c>
      <c r="F328">
        <v>708.75660000000005</v>
      </c>
      <c r="H328">
        <f t="shared" si="11"/>
        <v>560.69745</v>
      </c>
      <c r="I328">
        <f t="shared" si="12"/>
        <v>379.68294500000002</v>
      </c>
      <c r="J328">
        <f t="shared" si="13"/>
        <v>2.0160309999999981</v>
      </c>
    </row>
    <row r="329" spans="1:10" x14ac:dyDescent="0.25">
      <c r="A329">
        <v>0.37159154</v>
      </c>
      <c r="B329">
        <v>328</v>
      </c>
      <c r="C329">
        <v>382.60674999999998</v>
      </c>
      <c r="D329">
        <v>105.34077000000001</v>
      </c>
      <c r="E329">
        <v>750.8193</v>
      </c>
      <c r="F329">
        <v>808.84929999999997</v>
      </c>
      <c r="H329">
        <f t="shared" si="11"/>
        <v>566.71302500000002</v>
      </c>
      <c r="I329">
        <f t="shared" si="12"/>
        <v>457.095035</v>
      </c>
      <c r="J329">
        <f t="shared" si="13"/>
        <v>77.412089999999978</v>
      </c>
    </row>
    <row r="330" spans="1:10" x14ac:dyDescent="0.25">
      <c r="A330">
        <v>0.39504328</v>
      </c>
      <c r="B330">
        <v>329</v>
      </c>
      <c r="C330">
        <v>384.50366000000002</v>
      </c>
      <c r="D330">
        <v>48.892440000000001</v>
      </c>
      <c r="E330">
        <v>747.41340000000002</v>
      </c>
      <c r="F330">
        <v>709.09937000000002</v>
      </c>
      <c r="H330">
        <f t="shared" si="11"/>
        <v>565.95853</v>
      </c>
      <c r="I330">
        <f t="shared" si="12"/>
        <v>378.99590499999999</v>
      </c>
      <c r="J330">
        <f t="shared" si="13"/>
        <v>-78.099130000000002</v>
      </c>
    </row>
    <row r="331" spans="1:10" x14ac:dyDescent="0.25">
      <c r="A331">
        <v>0.27216822000000002</v>
      </c>
      <c r="B331">
        <v>330</v>
      </c>
      <c r="C331">
        <v>372.11908</v>
      </c>
      <c r="D331">
        <v>45.389434999999999</v>
      </c>
      <c r="E331">
        <v>747.54834000000005</v>
      </c>
      <c r="F331">
        <v>708.71813999999995</v>
      </c>
      <c r="H331">
        <f t="shared" si="11"/>
        <v>559.83371</v>
      </c>
      <c r="I331">
        <f t="shared" si="12"/>
        <v>377.0537875</v>
      </c>
      <c r="J331">
        <f t="shared" si="13"/>
        <v>-1.9421174999999948</v>
      </c>
    </row>
    <row r="332" spans="1:10" x14ac:dyDescent="0.25">
      <c r="A332">
        <v>0.53697664000000001</v>
      </c>
      <c r="B332">
        <v>331</v>
      </c>
      <c r="C332">
        <v>379.18200000000002</v>
      </c>
      <c r="D332">
        <v>77.705470000000005</v>
      </c>
      <c r="E332">
        <v>759.41139999999996</v>
      </c>
      <c r="F332">
        <v>827.94763</v>
      </c>
      <c r="H332">
        <f t="shared" si="11"/>
        <v>569.29669999999999</v>
      </c>
      <c r="I332">
        <f t="shared" si="12"/>
        <v>452.82655</v>
      </c>
      <c r="J332">
        <f t="shared" si="13"/>
        <v>75.772762499999999</v>
      </c>
    </row>
    <row r="333" spans="1:10" x14ac:dyDescent="0.25">
      <c r="A333">
        <v>0.47150478000000001</v>
      </c>
      <c r="B333">
        <v>332</v>
      </c>
      <c r="C333">
        <v>371.80180000000001</v>
      </c>
      <c r="D333">
        <v>87.924949999999995</v>
      </c>
      <c r="E333">
        <v>766.43179999999995</v>
      </c>
      <c r="F333">
        <v>815.87130000000002</v>
      </c>
      <c r="H333">
        <f t="shared" si="11"/>
        <v>569.11680000000001</v>
      </c>
      <c r="I333">
        <f t="shared" si="12"/>
        <v>451.89812499999999</v>
      </c>
      <c r="J333">
        <f t="shared" si="13"/>
        <v>-0.92842500000000427</v>
      </c>
    </row>
    <row r="334" spans="1:10" x14ac:dyDescent="0.25">
      <c r="A334">
        <v>0.48535339999999999</v>
      </c>
      <c r="B334">
        <v>333</v>
      </c>
      <c r="C334">
        <v>387.80716000000001</v>
      </c>
      <c r="D334">
        <v>45.828879999999998</v>
      </c>
      <c r="E334">
        <v>752.44884999999999</v>
      </c>
      <c r="F334">
        <v>714.05259999999998</v>
      </c>
      <c r="H334">
        <f t="shared" si="11"/>
        <v>570.12800500000003</v>
      </c>
      <c r="I334">
        <f t="shared" si="12"/>
        <v>379.94074000000001</v>
      </c>
      <c r="J334">
        <f t="shared" si="13"/>
        <v>-71.957384999999988</v>
      </c>
    </row>
    <row r="335" spans="1:10" x14ac:dyDescent="0.25">
      <c r="A335">
        <v>0.43711749999999999</v>
      </c>
      <c r="B335">
        <v>334</v>
      </c>
      <c r="C335">
        <v>379.16271999999998</v>
      </c>
      <c r="D335">
        <v>86.187650000000005</v>
      </c>
      <c r="E335">
        <v>751.74492999999995</v>
      </c>
      <c r="F335">
        <v>817.04880000000003</v>
      </c>
      <c r="H335">
        <f t="shared" si="11"/>
        <v>565.45382499999994</v>
      </c>
      <c r="I335">
        <f t="shared" si="12"/>
        <v>451.618225</v>
      </c>
      <c r="J335">
        <f t="shared" si="13"/>
        <v>71.67748499999999</v>
      </c>
    </row>
    <row r="336" spans="1:10" x14ac:dyDescent="0.25">
      <c r="A336">
        <v>0.43187818</v>
      </c>
      <c r="B336">
        <v>335</v>
      </c>
      <c r="C336">
        <v>376.67250000000001</v>
      </c>
      <c r="D336">
        <v>94.389709999999994</v>
      </c>
      <c r="E336">
        <v>758.53049999999996</v>
      </c>
      <c r="F336">
        <v>810.32270000000005</v>
      </c>
      <c r="H336">
        <f t="shared" si="11"/>
        <v>567.60149999999999</v>
      </c>
      <c r="I336">
        <f t="shared" si="12"/>
        <v>452.35620500000005</v>
      </c>
      <c r="J336">
        <f t="shared" si="13"/>
        <v>0.73798000000005004</v>
      </c>
    </row>
    <row r="337" spans="1:10" x14ac:dyDescent="0.25">
      <c r="A337">
        <v>0.58554890000000004</v>
      </c>
      <c r="B337">
        <v>336</v>
      </c>
      <c r="C337">
        <v>367.96404999999999</v>
      </c>
      <c r="D337">
        <v>95.919623999999999</v>
      </c>
      <c r="E337">
        <v>761.16160000000002</v>
      </c>
      <c r="F337">
        <v>806.02049999999997</v>
      </c>
      <c r="H337">
        <f t="shared" si="11"/>
        <v>564.56282499999998</v>
      </c>
      <c r="I337">
        <f t="shared" si="12"/>
        <v>450.97006199999998</v>
      </c>
      <c r="J337">
        <f t="shared" si="13"/>
        <v>-1.386143000000061</v>
      </c>
    </row>
    <row r="338" spans="1:10" x14ac:dyDescent="0.25">
      <c r="A338">
        <v>0.55623199999999995</v>
      </c>
      <c r="B338">
        <v>337</v>
      </c>
      <c r="C338">
        <v>370.6506</v>
      </c>
      <c r="D338">
        <v>72.161330000000007</v>
      </c>
      <c r="E338">
        <v>752.01293999999996</v>
      </c>
      <c r="F338">
        <v>827.46045000000004</v>
      </c>
      <c r="H338">
        <f t="shared" si="11"/>
        <v>561.33177000000001</v>
      </c>
      <c r="I338">
        <f t="shared" si="12"/>
        <v>449.81089000000003</v>
      </c>
      <c r="J338">
        <f t="shared" si="13"/>
        <v>-1.1591719999999555</v>
      </c>
    </row>
    <row r="339" spans="1:10" x14ac:dyDescent="0.25">
      <c r="A339">
        <v>0.59600850000000005</v>
      </c>
      <c r="B339">
        <v>338</v>
      </c>
      <c r="C339">
        <v>373.09480000000002</v>
      </c>
      <c r="D339">
        <v>80.190190000000001</v>
      </c>
      <c r="E339">
        <v>758.54219999999998</v>
      </c>
      <c r="F339">
        <v>822.53399999999999</v>
      </c>
      <c r="H339">
        <f t="shared" si="11"/>
        <v>565.81849999999997</v>
      </c>
      <c r="I339">
        <f t="shared" si="12"/>
        <v>451.36209500000001</v>
      </c>
      <c r="J339">
        <f t="shared" si="13"/>
        <v>1.5512049999999817</v>
      </c>
    </row>
    <row r="340" spans="1:10" x14ac:dyDescent="0.25">
      <c r="A340">
        <v>0.56412169999999995</v>
      </c>
      <c r="B340">
        <v>339</v>
      </c>
      <c r="C340">
        <v>378.06103999999999</v>
      </c>
      <c r="D340">
        <v>67.503330000000005</v>
      </c>
      <c r="E340">
        <v>755.49310000000003</v>
      </c>
      <c r="F340">
        <v>833.47344999999996</v>
      </c>
      <c r="H340">
        <f t="shared" si="11"/>
        <v>566.77706999999998</v>
      </c>
      <c r="I340">
        <f t="shared" si="12"/>
        <v>450.48838999999998</v>
      </c>
      <c r="J340">
        <f t="shared" si="13"/>
        <v>-0.87370500000002949</v>
      </c>
    </row>
    <row r="341" spans="1:10" x14ac:dyDescent="0.25">
      <c r="A341">
        <v>0.4865662</v>
      </c>
      <c r="B341">
        <v>340</v>
      </c>
      <c r="C341">
        <v>369.99892999999997</v>
      </c>
      <c r="D341">
        <v>67.736046000000002</v>
      </c>
      <c r="E341">
        <v>765.69910000000004</v>
      </c>
      <c r="F341">
        <v>830.0068</v>
      </c>
      <c r="H341">
        <f t="shared" si="11"/>
        <v>567.84901500000001</v>
      </c>
      <c r="I341">
        <f t="shared" si="12"/>
        <v>448.87142299999999</v>
      </c>
      <c r="J341">
        <f t="shared" si="13"/>
        <v>-1.6169669999999883</v>
      </c>
    </row>
    <row r="342" spans="1:10" x14ac:dyDescent="0.25">
      <c r="A342">
        <v>0.578237</v>
      </c>
      <c r="B342">
        <v>341</v>
      </c>
      <c r="C342">
        <v>383.11792000000003</v>
      </c>
      <c r="D342">
        <v>70.208780000000004</v>
      </c>
      <c r="E342">
        <v>749.46360000000004</v>
      </c>
      <c r="F342">
        <v>826.15350000000001</v>
      </c>
      <c r="H342">
        <f t="shared" si="11"/>
        <v>566.29076000000009</v>
      </c>
      <c r="I342">
        <f t="shared" si="12"/>
        <v>448.18114000000003</v>
      </c>
      <c r="J342">
        <f t="shared" si="13"/>
        <v>-0.69028299999996534</v>
      </c>
    </row>
    <row r="343" spans="1:10" x14ac:dyDescent="0.25">
      <c r="A343">
        <v>0.72681457000000005</v>
      </c>
      <c r="B343">
        <v>342</v>
      </c>
      <c r="C343">
        <v>385.52618000000001</v>
      </c>
      <c r="D343">
        <v>34.662350000000004</v>
      </c>
      <c r="E343">
        <v>754.91420000000005</v>
      </c>
      <c r="F343">
        <v>721.39200000000005</v>
      </c>
      <c r="H343">
        <f t="shared" si="11"/>
        <v>570.22019</v>
      </c>
      <c r="I343">
        <f t="shared" si="12"/>
        <v>378.02717500000006</v>
      </c>
      <c r="J343">
        <f t="shared" si="13"/>
        <v>-70.153964999999971</v>
      </c>
    </row>
    <row r="344" spans="1:10" x14ac:dyDescent="0.25">
      <c r="A344">
        <v>0.76927590000000001</v>
      </c>
      <c r="B344">
        <v>343</v>
      </c>
      <c r="C344">
        <v>383.18704000000002</v>
      </c>
      <c r="D344">
        <v>-20.920598999999999</v>
      </c>
      <c r="E344">
        <v>755.55190000000005</v>
      </c>
      <c r="F344">
        <v>901.20209999999997</v>
      </c>
      <c r="H344">
        <f t="shared" si="11"/>
        <v>569.36947000000009</v>
      </c>
      <c r="I344">
        <f t="shared" si="12"/>
        <v>440.14075049999997</v>
      </c>
      <c r="J344">
        <f t="shared" si="13"/>
        <v>62.113575499999911</v>
      </c>
    </row>
    <row r="345" spans="1:10" x14ac:dyDescent="0.25">
      <c r="A345">
        <v>0.62830260000000004</v>
      </c>
      <c r="B345">
        <v>344</v>
      </c>
      <c r="C345" s="1">
        <v>385.92153999999999</v>
      </c>
      <c r="D345" s="1">
        <v>-0.82491362000000001</v>
      </c>
      <c r="E345" s="1">
        <v>746.47040000000004</v>
      </c>
      <c r="F345" s="1">
        <v>883.67871000000002</v>
      </c>
      <c r="G345" s="1"/>
      <c r="H345">
        <f t="shared" si="11"/>
        <v>566.19596999999999</v>
      </c>
      <c r="I345">
        <f t="shared" si="12"/>
        <v>441.42689819000003</v>
      </c>
      <c r="J345">
        <f t="shared" si="13"/>
        <v>1.2861476900000639</v>
      </c>
    </row>
    <row r="346" spans="1:10" x14ac:dyDescent="0.25">
      <c r="A346">
        <v>0.35075578000000002</v>
      </c>
      <c r="B346">
        <v>345</v>
      </c>
      <c r="C346">
        <v>412.5222</v>
      </c>
      <c r="D346">
        <v>-13.977849000000001</v>
      </c>
      <c r="E346">
        <v>719.7722</v>
      </c>
      <c r="F346">
        <v>886.96109999999999</v>
      </c>
      <c r="H346">
        <f t="shared" si="11"/>
        <v>566.1472</v>
      </c>
      <c r="I346">
        <f t="shared" si="12"/>
        <v>436.4916255</v>
      </c>
      <c r="J346">
        <f t="shared" si="13"/>
        <v>-4.9352726900000334</v>
      </c>
    </row>
    <row r="347" spans="1:10" x14ac:dyDescent="0.25">
      <c r="A347">
        <v>0.38654401999999999</v>
      </c>
      <c r="B347">
        <v>346</v>
      </c>
      <c r="C347">
        <v>411.2731</v>
      </c>
      <c r="D347">
        <v>61.591717000000003</v>
      </c>
      <c r="E347">
        <v>723.06820000000005</v>
      </c>
      <c r="F347">
        <v>830.6087</v>
      </c>
      <c r="H347">
        <f t="shared" si="11"/>
        <v>567.17065000000002</v>
      </c>
      <c r="I347">
        <f t="shared" si="12"/>
        <v>446.10020850000001</v>
      </c>
      <c r="J347">
        <f t="shared" si="13"/>
        <v>9.6085830000000101</v>
      </c>
    </row>
    <row r="348" spans="1:10" x14ac:dyDescent="0.25">
      <c r="A348">
        <v>0.89933549999999995</v>
      </c>
      <c r="B348">
        <v>347</v>
      </c>
      <c r="C348">
        <v>413.77884</v>
      </c>
      <c r="D348">
        <v>-12.337183</v>
      </c>
      <c r="E348">
        <v>735.31740000000002</v>
      </c>
      <c r="F348">
        <v>897.01733000000002</v>
      </c>
      <c r="H348">
        <f t="shared" si="11"/>
        <v>574.54812000000004</v>
      </c>
      <c r="I348">
        <f t="shared" si="12"/>
        <v>442.34007350000002</v>
      </c>
      <c r="J348">
        <f t="shared" si="13"/>
        <v>-3.7601349999999911</v>
      </c>
    </row>
    <row r="349" spans="1:10" x14ac:dyDescent="0.25">
      <c r="A349">
        <v>0.93411560000000005</v>
      </c>
      <c r="B349">
        <v>348</v>
      </c>
      <c r="C349">
        <v>417.35016000000002</v>
      </c>
      <c r="D349">
        <v>-23.719881000000001</v>
      </c>
      <c r="E349">
        <v>719.61599999999999</v>
      </c>
      <c r="F349">
        <v>906.87109999999996</v>
      </c>
      <c r="H349">
        <f t="shared" si="11"/>
        <v>568.48307999999997</v>
      </c>
      <c r="I349">
        <f t="shared" si="12"/>
        <v>441.57560949999998</v>
      </c>
      <c r="J349">
        <f t="shared" si="13"/>
        <v>-0.76446400000003223</v>
      </c>
    </row>
    <row r="350" spans="1:10" x14ac:dyDescent="0.25">
      <c r="A350">
        <v>0.94123140000000005</v>
      </c>
      <c r="B350">
        <v>349</v>
      </c>
      <c r="C350">
        <v>429.27343999999999</v>
      </c>
      <c r="D350">
        <v>-77.421554999999998</v>
      </c>
      <c r="E350">
        <v>728.76419999999996</v>
      </c>
      <c r="F350">
        <v>973.50729999999999</v>
      </c>
      <c r="H350">
        <f t="shared" si="11"/>
        <v>579.01882000000001</v>
      </c>
      <c r="I350">
        <f t="shared" si="12"/>
        <v>448.04287249999999</v>
      </c>
      <c r="J350">
        <f t="shared" si="13"/>
        <v>6.4672630000000026</v>
      </c>
    </row>
    <row r="351" spans="1:10" x14ac:dyDescent="0.25">
      <c r="A351">
        <v>0.95272857</v>
      </c>
      <c r="B351">
        <v>350</v>
      </c>
      <c r="C351">
        <v>430.68860000000001</v>
      </c>
      <c r="D351">
        <v>-124.35142</v>
      </c>
      <c r="E351">
        <v>744.38109999999995</v>
      </c>
      <c r="F351">
        <v>1014.9767000000001</v>
      </c>
      <c r="H351">
        <f t="shared" si="11"/>
        <v>587.53485000000001</v>
      </c>
      <c r="I351">
        <f t="shared" si="12"/>
        <v>445.31264000000004</v>
      </c>
      <c r="J351">
        <f t="shared" si="13"/>
        <v>-2.7302324999999428</v>
      </c>
    </row>
    <row r="352" spans="1:10" x14ac:dyDescent="0.25">
      <c r="A352">
        <v>0.84280705</v>
      </c>
      <c r="B352">
        <v>351</v>
      </c>
      <c r="C352">
        <v>425.09496999999999</v>
      </c>
      <c r="D352">
        <v>-37.228462</v>
      </c>
      <c r="E352">
        <v>752.49390000000005</v>
      </c>
      <c r="F352">
        <v>921.29443000000003</v>
      </c>
      <c r="H352">
        <f t="shared" si="11"/>
        <v>588.79443500000002</v>
      </c>
      <c r="I352">
        <f t="shared" si="12"/>
        <v>442.032984</v>
      </c>
      <c r="J352">
        <f t="shared" si="13"/>
        <v>-3.2796560000000454</v>
      </c>
    </row>
    <row r="353" spans="1:10" x14ac:dyDescent="0.25">
      <c r="A353">
        <v>0.70759740000000004</v>
      </c>
      <c r="B353">
        <v>352</v>
      </c>
      <c r="C353">
        <v>416.31459999999998</v>
      </c>
      <c r="D353">
        <v>-37.845295</v>
      </c>
      <c r="E353">
        <v>772.03009999999995</v>
      </c>
      <c r="F353">
        <v>920.8895</v>
      </c>
      <c r="H353">
        <f t="shared" si="11"/>
        <v>594.17234999999994</v>
      </c>
      <c r="I353">
        <f t="shared" si="12"/>
        <v>441.52210250000002</v>
      </c>
      <c r="J353">
        <f t="shared" si="13"/>
        <v>-0.51088149999998222</v>
      </c>
    </row>
    <row r="354" spans="1:10" x14ac:dyDescent="0.25">
      <c r="A354">
        <v>0.57201999999999997</v>
      </c>
      <c r="B354">
        <v>353</v>
      </c>
      <c r="C354">
        <v>425.29302999999999</v>
      </c>
      <c r="D354">
        <v>-36.839460000000003</v>
      </c>
      <c r="E354">
        <v>764.2998</v>
      </c>
      <c r="F354">
        <v>933.66060000000004</v>
      </c>
      <c r="H354">
        <f t="shared" si="11"/>
        <v>594.79641500000002</v>
      </c>
      <c r="I354">
        <f t="shared" si="12"/>
        <v>448.41057000000001</v>
      </c>
      <c r="J354">
        <f t="shared" si="13"/>
        <v>6.8884674999999902</v>
      </c>
    </row>
    <row r="355" spans="1:10" x14ac:dyDescent="0.25">
      <c r="A355">
        <v>0.65294730000000001</v>
      </c>
      <c r="B355">
        <v>354</v>
      </c>
      <c r="C355">
        <v>445.35539999999997</v>
      </c>
      <c r="D355">
        <v>-21.604150000000001</v>
      </c>
      <c r="E355">
        <v>779.15589999999997</v>
      </c>
      <c r="F355">
        <v>915.25909999999999</v>
      </c>
      <c r="H355">
        <f t="shared" si="11"/>
        <v>612.25564999999995</v>
      </c>
      <c r="I355">
        <f t="shared" si="12"/>
        <v>446.82747499999999</v>
      </c>
      <c r="J355">
        <f t="shared" si="13"/>
        <v>-1.5830950000000144</v>
      </c>
    </row>
    <row r="356" spans="1:10" x14ac:dyDescent="0.25">
      <c r="A356">
        <v>0.77946610000000005</v>
      </c>
      <c r="B356">
        <v>355</v>
      </c>
      <c r="C356" s="1">
        <v>449.83926000000002</v>
      </c>
      <c r="D356" s="1">
        <v>-0.31603888000000002</v>
      </c>
      <c r="E356" s="1">
        <v>775.28728999999998</v>
      </c>
      <c r="F356" s="1">
        <v>903.90008999999998</v>
      </c>
      <c r="G356" s="1"/>
      <c r="H356">
        <f t="shared" si="11"/>
        <v>612.56327499999998</v>
      </c>
      <c r="I356">
        <f t="shared" si="12"/>
        <v>451.79202556000001</v>
      </c>
      <c r="J356">
        <f t="shared" si="13"/>
        <v>4.9645505600000206</v>
      </c>
    </row>
    <row r="357" spans="1:10" x14ac:dyDescent="0.25">
      <c r="A357">
        <v>0.75418704999999997</v>
      </c>
      <c r="B357">
        <v>356</v>
      </c>
      <c r="C357">
        <v>448.73815999999999</v>
      </c>
      <c r="D357">
        <v>25.166891</v>
      </c>
      <c r="E357">
        <v>776.94866999999999</v>
      </c>
      <c r="F357">
        <v>868.80755999999997</v>
      </c>
      <c r="H357">
        <f t="shared" si="11"/>
        <v>612.84341500000005</v>
      </c>
      <c r="I357">
        <f t="shared" si="12"/>
        <v>446.98722549999997</v>
      </c>
      <c r="J357">
        <f t="shared" si="13"/>
        <v>-4.8048000600000478</v>
      </c>
    </row>
    <row r="358" spans="1:10" x14ac:dyDescent="0.25">
      <c r="A358">
        <v>0.88231367000000005</v>
      </c>
      <c r="B358">
        <v>357</v>
      </c>
      <c r="C358">
        <v>449.27956999999998</v>
      </c>
      <c r="D358">
        <v>40.340862000000001</v>
      </c>
      <c r="E358">
        <v>776.80250000000001</v>
      </c>
      <c r="F358">
        <v>871.62509999999997</v>
      </c>
      <c r="H358">
        <f t="shared" si="11"/>
        <v>613.04103499999997</v>
      </c>
      <c r="I358">
        <f t="shared" si="12"/>
        <v>455.982981</v>
      </c>
      <c r="J358">
        <f t="shared" si="13"/>
        <v>8.9957555000000298</v>
      </c>
    </row>
    <row r="359" spans="1:10" x14ac:dyDescent="0.25">
      <c r="A359">
        <v>0.79762279999999997</v>
      </c>
      <c r="B359">
        <v>358</v>
      </c>
      <c r="C359">
        <v>436.03246999999999</v>
      </c>
      <c r="D359">
        <v>-68.450990000000004</v>
      </c>
      <c r="E359">
        <v>751.84813999999994</v>
      </c>
      <c r="F359">
        <v>1114.27</v>
      </c>
      <c r="H359">
        <f t="shared" si="11"/>
        <v>593.94030499999997</v>
      </c>
      <c r="I359">
        <f t="shared" si="12"/>
        <v>522.90950499999997</v>
      </c>
      <c r="J359">
        <f t="shared" si="13"/>
        <v>66.926523999999972</v>
      </c>
    </row>
    <row r="360" spans="1:10" x14ac:dyDescent="0.25">
      <c r="A360">
        <v>0.53573256999999996</v>
      </c>
      <c r="B360">
        <v>359</v>
      </c>
      <c r="C360">
        <v>448.11365000000001</v>
      </c>
      <c r="D360">
        <v>44.653790000000001</v>
      </c>
      <c r="E360">
        <v>783.90949999999998</v>
      </c>
      <c r="F360">
        <v>1008.09515</v>
      </c>
      <c r="H360">
        <f t="shared" si="11"/>
        <v>616.01157499999999</v>
      </c>
      <c r="I360">
        <f t="shared" si="12"/>
        <v>526.37446999999997</v>
      </c>
      <c r="J360">
        <f t="shared" si="13"/>
        <v>3.4649650000000065</v>
      </c>
    </row>
    <row r="361" spans="1:10" x14ac:dyDescent="0.25">
      <c r="A361">
        <v>0.78823759999999998</v>
      </c>
      <c r="B361">
        <v>360</v>
      </c>
      <c r="C361">
        <v>438.81220000000002</v>
      </c>
      <c r="D361">
        <v>74.636769999999999</v>
      </c>
      <c r="E361">
        <v>751.35450000000003</v>
      </c>
      <c r="F361">
        <v>998.51440000000002</v>
      </c>
      <c r="H361">
        <f t="shared" si="11"/>
        <v>595.08335</v>
      </c>
      <c r="I361">
        <f t="shared" si="12"/>
        <v>536.57558500000005</v>
      </c>
      <c r="J361">
        <f t="shared" si="13"/>
        <v>10.201115000000073</v>
      </c>
    </row>
    <row r="362" spans="1:10" x14ac:dyDescent="0.25">
      <c r="B362">
        <v>361</v>
      </c>
      <c r="C362" t="s">
        <v>0</v>
      </c>
      <c r="H362">
        <v>0</v>
      </c>
      <c r="I362">
        <v>0</v>
      </c>
      <c r="J362">
        <f t="shared" si="13"/>
        <v>-536.57558500000005</v>
      </c>
    </row>
    <row r="363" spans="1:10" x14ac:dyDescent="0.25">
      <c r="A363">
        <v>0.5411089</v>
      </c>
      <c r="B363">
        <v>362</v>
      </c>
      <c r="C363">
        <v>418.45681999999999</v>
      </c>
      <c r="D363">
        <v>179.29834</v>
      </c>
      <c r="E363">
        <v>764.68960000000004</v>
      </c>
      <c r="F363">
        <v>908.87603999999999</v>
      </c>
      <c r="H363">
        <f t="shared" si="11"/>
        <v>591.57321000000002</v>
      </c>
      <c r="I363">
        <f t="shared" si="12"/>
        <v>544.08718999999996</v>
      </c>
      <c r="J363">
        <f t="shared" si="13"/>
        <v>544.08718999999996</v>
      </c>
    </row>
    <row r="364" spans="1:10" x14ac:dyDescent="0.25">
      <c r="A364">
        <v>0.31181740000000002</v>
      </c>
      <c r="B364">
        <v>363</v>
      </c>
      <c r="C364">
        <v>399.58769999999998</v>
      </c>
      <c r="D364">
        <v>226.39681999999999</v>
      </c>
      <c r="E364">
        <v>775.79425000000003</v>
      </c>
      <c r="F364">
        <v>881.92633000000001</v>
      </c>
      <c r="H364">
        <f t="shared" si="11"/>
        <v>587.69097499999998</v>
      </c>
      <c r="I364">
        <f t="shared" si="12"/>
        <v>554.16157499999997</v>
      </c>
      <c r="J364">
        <f t="shared" si="13"/>
        <v>10.074385000000007</v>
      </c>
    </row>
    <row r="365" spans="1:10" x14ac:dyDescent="0.25">
      <c r="A365">
        <v>0.38916853000000001</v>
      </c>
      <c r="B365">
        <v>364</v>
      </c>
      <c r="C365">
        <v>391.09359999999998</v>
      </c>
      <c r="D365">
        <v>224.38977</v>
      </c>
      <c r="E365">
        <v>782.07989999999995</v>
      </c>
      <c r="F365">
        <v>870.87494000000004</v>
      </c>
      <c r="H365">
        <f t="shared" si="11"/>
        <v>586.58674999999994</v>
      </c>
      <c r="I365">
        <f t="shared" si="12"/>
        <v>547.63235499999996</v>
      </c>
      <c r="J365">
        <f t="shared" si="13"/>
        <v>-6.5292200000000093</v>
      </c>
    </row>
    <row r="366" spans="1:10" x14ac:dyDescent="0.25">
      <c r="B366">
        <v>365</v>
      </c>
      <c r="C366" t="s">
        <v>0</v>
      </c>
      <c r="H366">
        <v>0</v>
      </c>
      <c r="I366">
        <v>0</v>
      </c>
      <c r="J366">
        <f t="shared" si="13"/>
        <v>-547.63235499999996</v>
      </c>
    </row>
    <row r="367" spans="1:10" x14ac:dyDescent="0.25">
      <c r="A367">
        <v>0.32966557000000002</v>
      </c>
      <c r="B367">
        <v>366</v>
      </c>
      <c r="C367">
        <v>298.43979999999999</v>
      </c>
      <c r="D367">
        <v>143.43575999999999</v>
      </c>
      <c r="E367">
        <v>836.20910000000003</v>
      </c>
      <c r="F367">
        <v>1089.3407999999999</v>
      </c>
      <c r="H367">
        <f t="shared" si="11"/>
        <v>567.32445000000007</v>
      </c>
      <c r="I367">
        <f t="shared" si="12"/>
        <v>616.38828000000001</v>
      </c>
      <c r="J367">
        <f t="shared" si="13"/>
        <v>616.38828000000001</v>
      </c>
    </row>
    <row r="368" spans="1:10" x14ac:dyDescent="0.25">
      <c r="A368">
        <v>0.60222405000000001</v>
      </c>
      <c r="B368">
        <v>367</v>
      </c>
      <c r="C368">
        <v>324.81029999999998</v>
      </c>
      <c r="D368">
        <v>148.55350999999999</v>
      </c>
      <c r="E368">
        <v>819.1884</v>
      </c>
      <c r="F368">
        <v>1101.499</v>
      </c>
      <c r="H368">
        <f t="shared" si="11"/>
        <v>571.99935000000005</v>
      </c>
      <c r="I368">
        <f t="shared" si="12"/>
        <v>625.02625499999999</v>
      </c>
      <c r="J368">
        <f t="shared" si="13"/>
        <v>8.6379749999999831</v>
      </c>
    </row>
    <row r="369" spans="1:10" x14ac:dyDescent="0.25">
      <c r="B369">
        <v>368</v>
      </c>
      <c r="C369" t="s">
        <v>0</v>
      </c>
      <c r="H369">
        <v>0</v>
      </c>
      <c r="I369">
        <v>0</v>
      </c>
      <c r="J369">
        <f t="shared" si="13"/>
        <v>-625.02625499999999</v>
      </c>
    </row>
    <row r="370" spans="1:10" x14ac:dyDescent="0.25">
      <c r="A370">
        <v>0.28409034</v>
      </c>
      <c r="B370">
        <v>369</v>
      </c>
      <c r="C370">
        <v>290.75580000000002</v>
      </c>
      <c r="D370">
        <v>237.57096999999999</v>
      </c>
      <c r="E370">
        <v>829.90390000000002</v>
      </c>
      <c r="F370">
        <v>1142.8280999999999</v>
      </c>
      <c r="H370">
        <f t="shared" si="11"/>
        <v>560.32985000000008</v>
      </c>
      <c r="I370">
        <f t="shared" si="12"/>
        <v>690.19953499999997</v>
      </c>
      <c r="J370">
        <f t="shared" si="13"/>
        <v>690.19953499999997</v>
      </c>
    </row>
    <row r="371" spans="1:10" x14ac:dyDescent="0.25">
      <c r="A371">
        <v>0.36650577000000001</v>
      </c>
      <c r="B371">
        <v>370</v>
      </c>
      <c r="C371">
        <v>344.40197999999998</v>
      </c>
      <c r="D371">
        <v>405.38663000000003</v>
      </c>
      <c r="E371">
        <v>769.24419999999998</v>
      </c>
      <c r="F371">
        <v>1008.59045</v>
      </c>
      <c r="H371">
        <f t="shared" si="11"/>
        <v>556.82308999999998</v>
      </c>
      <c r="I371">
        <f t="shared" si="12"/>
        <v>706.98854000000006</v>
      </c>
      <c r="J371">
        <f t="shared" si="13"/>
        <v>16.789005000000088</v>
      </c>
    </row>
    <row r="372" spans="1:10" x14ac:dyDescent="0.25">
      <c r="A372">
        <v>0.73791549999999995</v>
      </c>
      <c r="B372">
        <v>371</v>
      </c>
      <c r="C372">
        <v>342.67014</v>
      </c>
      <c r="D372">
        <v>399.69342</v>
      </c>
      <c r="E372">
        <v>776.69560000000001</v>
      </c>
      <c r="F372">
        <v>1008.40045</v>
      </c>
      <c r="H372">
        <f t="shared" si="11"/>
        <v>559.68286999999998</v>
      </c>
      <c r="I372">
        <f t="shared" si="12"/>
        <v>704.04693499999996</v>
      </c>
      <c r="J372">
        <f t="shared" si="13"/>
        <v>-2.9416050000000951</v>
      </c>
    </row>
    <row r="373" spans="1:10" x14ac:dyDescent="0.25">
      <c r="A373">
        <v>0.90509709999999999</v>
      </c>
      <c r="B373">
        <v>372</v>
      </c>
      <c r="C373">
        <v>336.98507999999998</v>
      </c>
      <c r="D373">
        <v>353.5471</v>
      </c>
      <c r="E373">
        <v>793.65030000000002</v>
      </c>
      <c r="F373">
        <v>1063.3372999999999</v>
      </c>
      <c r="H373">
        <f t="shared" si="11"/>
        <v>565.31768999999997</v>
      </c>
      <c r="I373">
        <f t="shared" si="12"/>
        <v>708.44219999999996</v>
      </c>
      <c r="J373">
        <f t="shared" si="13"/>
        <v>4.3952649999999949</v>
      </c>
    </row>
    <row r="374" spans="1:10" x14ac:dyDescent="0.25">
      <c r="A374">
        <v>0.87037759999999997</v>
      </c>
      <c r="B374">
        <v>373</v>
      </c>
      <c r="C374">
        <v>308.78591999999998</v>
      </c>
      <c r="D374">
        <v>384.41464000000002</v>
      </c>
      <c r="E374">
        <v>783.09870000000001</v>
      </c>
      <c r="F374">
        <v>1056.5246999999999</v>
      </c>
      <c r="H374">
        <f t="shared" si="11"/>
        <v>545.94231000000002</v>
      </c>
      <c r="I374">
        <f t="shared" si="12"/>
        <v>720.46966999999995</v>
      </c>
      <c r="J374">
        <f t="shared" si="13"/>
        <v>12.027469999999994</v>
      </c>
    </row>
    <row r="375" spans="1:10" x14ac:dyDescent="0.25">
      <c r="A375">
        <v>0.47492867999999999</v>
      </c>
      <c r="B375">
        <v>374</v>
      </c>
      <c r="C375">
        <v>310.52386000000001</v>
      </c>
      <c r="D375">
        <v>437.42554000000001</v>
      </c>
      <c r="E375">
        <v>764.97893999999997</v>
      </c>
      <c r="F375">
        <v>1050.749</v>
      </c>
      <c r="H375">
        <f t="shared" ref="H375:H384" si="14">AVERAGE(C375,E375)</f>
        <v>537.75139999999999</v>
      </c>
      <c r="I375">
        <f t="shared" ref="I375:I384" si="15">AVERAGE(D375,F375)</f>
        <v>744.08726999999999</v>
      </c>
      <c r="J375">
        <f t="shared" si="13"/>
        <v>23.617600000000039</v>
      </c>
    </row>
    <row r="376" spans="1:10" x14ac:dyDescent="0.25">
      <c r="A376">
        <v>0.53333339999999996</v>
      </c>
      <c r="B376">
        <v>375</v>
      </c>
      <c r="C376">
        <v>272.714</v>
      </c>
      <c r="D376">
        <v>458.44979999999998</v>
      </c>
      <c r="E376">
        <v>728.88153</v>
      </c>
      <c r="F376">
        <v>1020.5633</v>
      </c>
      <c r="H376">
        <f t="shared" si="14"/>
        <v>500.79776500000003</v>
      </c>
      <c r="I376">
        <f t="shared" si="15"/>
        <v>739.50655000000006</v>
      </c>
      <c r="J376">
        <f t="shared" si="13"/>
        <v>-4.5807199999999284</v>
      </c>
    </row>
    <row r="377" spans="1:10" x14ac:dyDescent="0.25">
      <c r="A377">
        <v>0.66952679999999998</v>
      </c>
      <c r="B377">
        <v>376</v>
      </c>
      <c r="C377">
        <v>266.70334000000003</v>
      </c>
      <c r="D377">
        <v>478.42415999999997</v>
      </c>
      <c r="E377">
        <v>738.67065000000002</v>
      </c>
      <c r="F377">
        <v>1074.9016999999999</v>
      </c>
      <c r="H377">
        <f t="shared" si="14"/>
        <v>502.68699500000002</v>
      </c>
      <c r="I377">
        <f t="shared" si="15"/>
        <v>776.66292999999996</v>
      </c>
      <c r="J377">
        <f t="shared" si="13"/>
        <v>37.156379999999899</v>
      </c>
    </row>
    <row r="378" spans="1:10" x14ac:dyDescent="0.25">
      <c r="A378">
        <v>0.90377350000000001</v>
      </c>
      <c r="B378">
        <v>377</v>
      </c>
      <c r="C378">
        <v>254.87643</v>
      </c>
      <c r="D378">
        <v>519.92303000000004</v>
      </c>
      <c r="E378">
        <v>739.64750000000004</v>
      </c>
      <c r="F378">
        <v>1091.1157000000001</v>
      </c>
      <c r="H378">
        <f t="shared" si="14"/>
        <v>497.26196500000003</v>
      </c>
      <c r="I378">
        <f t="shared" si="15"/>
        <v>805.51936500000011</v>
      </c>
      <c r="J378">
        <f t="shared" si="13"/>
        <v>28.856435000000147</v>
      </c>
    </row>
    <row r="379" spans="1:10" x14ac:dyDescent="0.25">
      <c r="A379">
        <v>0.82620950000000004</v>
      </c>
      <c r="B379">
        <v>378</v>
      </c>
      <c r="C379">
        <v>201.45007000000001</v>
      </c>
      <c r="D379">
        <v>533.89984000000004</v>
      </c>
      <c r="E379">
        <v>721.80817000000002</v>
      </c>
      <c r="F379">
        <v>1086.6614</v>
      </c>
      <c r="H379">
        <f t="shared" si="14"/>
        <v>461.62912</v>
      </c>
      <c r="I379">
        <f t="shared" si="15"/>
        <v>810.28062</v>
      </c>
      <c r="J379">
        <f t="shared" si="13"/>
        <v>4.7612549999998919</v>
      </c>
    </row>
    <row r="380" spans="1:10" x14ac:dyDescent="0.25">
      <c r="A380">
        <v>0.68812680000000004</v>
      </c>
      <c r="B380">
        <v>379</v>
      </c>
      <c r="C380">
        <v>144.37327999999999</v>
      </c>
      <c r="D380">
        <v>591.02655000000004</v>
      </c>
      <c r="E380">
        <v>678.36440000000005</v>
      </c>
      <c r="F380">
        <v>1062.2697000000001</v>
      </c>
      <c r="H380">
        <f t="shared" si="14"/>
        <v>411.36884000000003</v>
      </c>
      <c r="I380">
        <f t="shared" si="15"/>
        <v>826.64812500000005</v>
      </c>
      <c r="J380">
        <f t="shared" si="13"/>
        <v>16.367505000000051</v>
      </c>
    </row>
    <row r="381" spans="1:10" x14ac:dyDescent="0.25">
      <c r="A381">
        <v>0.37759579999999998</v>
      </c>
      <c r="B381">
        <v>380</v>
      </c>
      <c r="C381">
        <v>96.327380000000005</v>
      </c>
      <c r="D381">
        <v>649.37019999999995</v>
      </c>
      <c r="E381">
        <v>642.68426999999997</v>
      </c>
      <c r="F381">
        <v>1071.2956999999999</v>
      </c>
      <c r="H381">
        <f t="shared" si="14"/>
        <v>369.50582499999996</v>
      </c>
      <c r="I381">
        <f t="shared" si="15"/>
        <v>860.33294999999998</v>
      </c>
      <c r="J381">
        <f t="shared" si="13"/>
        <v>33.684824999999933</v>
      </c>
    </row>
    <row r="382" spans="1:10" x14ac:dyDescent="0.25">
      <c r="A382">
        <v>0.49769658</v>
      </c>
      <c r="B382">
        <v>381</v>
      </c>
      <c r="C382">
        <v>20.187131999999998</v>
      </c>
      <c r="D382">
        <v>675.57069999999999</v>
      </c>
      <c r="E382">
        <v>586.72209999999995</v>
      </c>
      <c r="F382">
        <v>1078.9857999999999</v>
      </c>
      <c r="H382">
        <f t="shared" si="14"/>
        <v>303.45461599999999</v>
      </c>
      <c r="I382">
        <f t="shared" si="15"/>
        <v>877.27824999999996</v>
      </c>
      <c r="J382">
        <f t="shared" si="13"/>
        <v>16.945299999999975</v>
      </c>
    </row>
    <row r="383" spans="1:10" x14ac:dyDescent="0.25">
      <c r="A383">
        <v>0.5872887</v>
      </c>
      <c r="B383">
        <v>382</v>
      </c>
      <c r="C383">
        <v>10.421805000000001</v>
      </c>
      <c r="D383">
        <v>694.95500000000004</v>
      </c>
      <c r="E383">
        <v>576.69866999999999</v>
      </c>
      <c r="F383">
        <v>1085.8951</v>
      </c>
      <c r="H383">
        <f t="shared" si="14"/>
        <v>293.56023749999997</v>
      </c>
      <c r="I383">
        <f t="shared" si="15"/>
        <v>890.42505000000006</v>
      </c>
      <c r="J383">
        <f t="shared" si="13"/>
        <v>13.146800000000098</v>
      </c>
    </row>
    <row r="384" spans="1:10" x14ac:dyDescent="0.25">
      <c r="A384">
        <v>0.84265316000000001</v>
      </c>
      <c r="B384">
        <v>383</v>
      </c>
      <c r="C384" s="1">
        <v>-2.5244493E-2</v>
      </c>
      <c r="D384" s="1">
        <v>705.93718999999999</v>
      </c>
      <c r="E384" s="1">
        <v>467.75684000000001</v>
      </c>
      <c r="F384" s="1">
        <v>1092.9241999999999</v>
      </c>
      <c r="G384" s="1"/>
      <c r="H384">
        <f t="shared" si="14"/>
        <v>233.8657977535</v>
      </c>
      <c r="I384">
        <f t="shared" si="15"/>
        <v>899.43069500000001</v>
      </c>
      <c r="J384">
        <f t="shared" si="13"/>
        <v>9.0056449999999586</v>
      </c>
    </row>
    <row r="385" spans="2:10" x14ac:dyDescent="0.25">
      <c r="B385">
        <v>384</v>
      </c>
      <c r="C385" t="s">
        <v>0</v>
      </c>
      <c r="H385">
        <v>0</v>
      </c>
      <c r="I385">
        <v>0</v>
      </c>
      <c r="J385">
        <f t="shared" si="13"/>
        <v>-899.43069500000001</v>
      </c>
    </row>
    <row r="386" spans="2:10" x14ac:dyDescent="0.25">
      <c r="B386">
        <v>385</v>
      </c>
      <c r="C386" t="s">
        <v>0</v>
      </c>
      <c r="H386">
        <v>0</v>
      </c>
      <c r="I386">
        <v>0</v>
      </c>
      <c r="J386">
        <f t="shared" si="13"/>
        <v>0</v>
      </c>
    </row>
    <row r="387" spans="2:10" x14ac:dyDescent="0.25">
      <c r="B387">
        <v>386</v>
      </c>
      <c r="C387" t="s">
        <v>0</v>
      </c>
      <c r="H387">
        <v>0</v>
      </c>
      <c r="I387">
        <v>0</v>
      </c>
      <c r="J387">
        <f t="shared" ref="J387:J450" si="16">I387-I386</f>
        <v>0</v>
      </c>
    </row>
    <row r="388" spans="2:10" x14ac:dyDescent="0.25">
      <c r="B388">
        <v>387</v>
      </c>
      <c r="C388" t="s">
        <v>0</v>
      </c>
      <c r="H388">
        <v>0</v>
      </c>
      <c r="I388">
        <v>0</v>
      </c>
      <c r="J388">
        <f t="shared" si="16"/>
        <v>0</v>
      </c>
    </row>
    <row r="389" spans="2:10" x14ac:dyDescent="0.25">
      <c r="B389">
        <v>388</v>
      </c>
      <c r="C389" t="s">
        <v>0</v>
      </c>
      <c r="H389">
        <v>0</v>
      </c>
      <c r="I389">
        <v>0</v>
      </c>
      <c r="J389">
        <f t="shared" si="16"/>
        <v>0</v>
      </c>
    </row>
    <row r="390" spans="2:10" x14ac:dyDescent="0.25">
      <c r="B390">
        <v>389</v>
      </c>
      <c r="C390" t="s">
        <v>0</v>
      </c>
      <c r="H390">
        <v>0</v>
      </c>
      <c r="I390">
        <v>0</v>
      </c>
      <c r="J390">
        <f t="shared" si="16"/>
        <v>0</v>
      </c>
    </row>
    <row r="391" spans="2:10" x14ac:dyDescent="0.25">
      <c r="B391">
        <v>390</v>
      </c>
      <c r="C391" t="s">
        <v>0</v>
      </c>
      <c r="H391">
        <v>0</v>
      </c>
      <c r="I391">
        <v>0</v>
      </c>
      <c r="J391">
        <f t="shared" si="16"/>
        <v>0</v>
      </c>
    </row>
    <row r="392" spans="2:10" x14ac:dyDescent="0.25">
      <c r="B392">
        <v>391</v>
      </c>
      <c r="C392" t="s">
        <v>0</v>
      </c>
      <c r="H392">
        <v>0</v>
      </c>
      <c r="I392">
        <v>0</v>
      </c>
      <c r="J392">
        <f t="shared" si="16"/>
        <v>0</v>
      </c>
    </row>
    <row r="393" spans="2:10" x14ac:dyDescent="0.25">
      <c r="B393">
        <v>392</v>
      </c>
      <c r="C393" t="s">
        <v>0</v>
      </c>
      <c r="H393">
        <v>0</v>
      </c>
      <c r="I393">
        <v>0</v>
      </c>
      <c r="J393">
        <f t="shared" si="16"/>
        <v>0</v>
      </c>
    </row>
    <row r="394" spans="2:10" x14ac:dyDescent="0.25">
      <c r="B394">
        <v>393</v>
      </c>
      <c r="C394" t="s">
        <v>0</v>
      </c>
      <c r="H394">
        <v>0</v>
      </c>
      <c r="I394">
        <v>0</v>
      </c>
      <c r="J394">
        <f t="shared" si="16"/>
        <v>0</v>
      </c>
    </row>
    <row r="395" spans="2:10" x14ac:dyDescent="0.25">
      <c r="B395">
        <v>394</v>
      </c>
      <c r="C395" t="s">
        <v>0</v>
      </c>
      <c r="H395">
        <v>0</v>
      </c>
      <c r="I395">
        <v>0</v>
      </c>
      <c r="J395">
        <f t="shared" si="16"/>
        <v>0</v>
      </c>
    </row>
    <row r="396" spans="2:10" x14ac:dyDescent="0.25">
      <c r="B396">
        <v>395</v>
      </c>
      <c r="C396" t="s">
        <v>0</v>
      </c>
      <c r="H396">
        <v>0</v>
      </c>
      <c r="I396">
        <v>0</v>
      </c>
      <c r="J396">
        <f t="shared" si="16"/>
        <v>0</v>
      </c>
    </row>
    <row r="397" spans="2:10" x14ac:dyDescent="0.25">
      <c r="B397">
        <v>396</v>
      </c>
      <c r="C397" t="s">
        <v>0</v>
      </c>
      <c r="H397">
        <v>0</v>
      </c>
      <c r="I397">
        <v>0</v>
      </c>
      <c r="J397">
        <f t="shared" si="16"/>
        <v>0</v>
      </c>
    </row>
    <row r="398" spans="2:10" x14ac:dyDescent="0.25">
      <c r="B398">
        <v>397</v>
      </c>
      <c r="C398" t="s">
        <v>0</v>
      </c>
      <c r="H398">
        <v>0</v>
      </c>
      <c r="I398">
        <v>0</v>
      </c>
      <c r="J398">
        <f t="shared" si="16"/>
        <v>0</v>
      </c>
    </row>
    <row r="399" spans="2:10" x14ac:dyDescent="0.25">
      <c r="B399">
        <v>398</v>
      </c>
      <c r="C399" t="s">
        <v>0</v>
      </c>
      <c r="H399">
        <v>0</v>
      </c>
      <c r="I399">
        <v>0</v>
      </c>
      <c r="J399">
        <f t="shared" si="16"/>
        <v>0</v>
      </c>
    </row>
    <row r="400" spans="2:10" x14ac:dyDescent="0.25">
      <c r="B400">
        <v>399</v>
      </c>
      <c r="C400" t="s">
        <v>0</v>
      </c>
      <c r="H400">
        <v>0</v>
      </c>
      <c r="I400">
        <v>0</v>
      </c>
      <c r="J400">
        <f t="shared" si="16"/>
        <v>0</v>
      </c>
    </row>
    <row r="401" spans="2:10" x14ac:dyDescent="0.25">
      <c r="B401">
        <v>400</v>
      </c>
      <c r="C401" t="s">
        <v>0</v>
      </c>
      <c r="H401">
        <v>0</v>
      </c>
      <c r="I401">
        <v>0</v>
      </c>
      <c r="J401">
        <f t="shared" si="16"/>
        <v>0</v>
      </c>
    </row>
    <row r="402" spans="2:10" x14ac:dyDescent="0.25">
      <c r="B402">
        <v>401</v>
      </c>
      <c r="C402" t="s">
        <v>0</v>
      </c>
      <c r="H402">
        <v>0</v>
      </c>
      <c r="I402">
        <v>0</v>
      </c>
      <c r="J402">
        <f t="shared" si="16"/>
        <v>0</v>
      </c>
    </row>
    <row r="403" spans="2:10" x14ac:dyDescent="0.25">
      <c r="B403">
        <v>402</v>
      </c>
      <c r="C403" t="s">
        <v>0</v>
      </c>
      <c r="H403">
        <v>0</v>
      </c>
      <c r="I403">
        <v>0</v>
      </c>
      <c r="J403">
        <f t="shared" si="16"/>
        <v>0</v>
      </c>
    </row>
    <row r="404" spans="2:10" x14ac:dyDescent="0.25">
      <c r="B404">
        <v>403</v>
      </c>
      <c r="C404" t="s">
        <v>0</v>
      </c>
      <c r="H404">
        <v>0</v>
      </c>
      <c r="I404">
        <v>0</v>
      </c>
      <c r="J404">
        <f t="shared" si="16"/>
        <v>0</v>
      </c>
    </row>
    <row r="405" spans="2:10" x14ac:dyDescent="0.25">
      <c r="B405">
        <v>404</v>
      </c>
      <c r="C405" t="s">
        <v>0</v>
      </c>
      <c r="H405">
        <v>0</v>
      </c>
      <c r="I405">
        <v>0</v>
      </c>
      <c r="J405">
        <f t="shared" si="16"/>
        <v>0</v>
      </c>
    </row>
    <row r="406" spans="2:10" x14ac:dyDescent="0.25">
      <c r="B406">
        <v>405</v>
      </c>
      <c r="C406" t="s">
        <v>0</v>
      </c>
      <c r="H406">
        <v>0</v>
      </c>
      <c r="I406">
        <v>0</v>
      </c>
      <c r="J406">
        <f t="shared" si="16"/>
        <v>0</v>
      </c>
    </row>
    <row r="407" spans="2:10" x14ac:dyDescent="0.25">
      <c r="B407">
        <v>406</v>
      </c>
      <c r="C407" t="s">
        <v>0</v>
      </c>
      <c r="H407">
        <v>0</v>
      </c>
      <c r="I407">
        <v>0</v>
      </c>
      <c r="J407">
        <f t="shared" si="16"/>
        <v>0</v>
      </c>
    </row>
    <row r="408" spans="2:10" x14ac:dyDescent="0.25">
      <c r="B408">
        <v>407</v>
      </c>
      <c r="C408" t="s">
        <v>0</v>
      </c>
      <c r="H408">
        <v>0</v>
      </c>
      <c r="I408">
        <v>0</v>
      </c>
      <c r="J408">
        <f t="shared" si="16"/>
        <v>0</v>
      </c>
    </row>
    <row r="409" spans="2:10" x14ac:dyDescent="0.25">
      <c r="B409">
        <v>408</v>
      </c>
      <c r="C409" t="s">
        <v>0</v>
      </c>
      <c r="H409">
        <v>0</v>
      </c>
      <c r="I409">
        <v>0</v>
      </c>
      <c r="J409">
        <f t="shared" si="16"/>
        <v>0</v>
      </c>
    </row>
    <row r="410" spans="2:10" x14ac:dyDescent="0.25">
      <c r="B410">
        <v>409</v>
      </c>
      <c r="C410" t="s">
        <v>0</v>
      </c>
      <c r="H410">
        <v>0</v>
      </c>
      <c r="I410">
        <v>0</v>
      </c>
      <c r="J410">
        <f t="shared" si="16"/>
        <v>0</v>
      </c>
    </row>
    <row r="411" spans="2:10" x14ac:dyDescent="0.25">
      <c r="B411">
        <v>410</v>
      </c>
      <c r="C411" t="s">
        <v>0</v>
      </c>
      <c r="H411">
        <v>0</v>
      </c>
      <c r="I411">
        <v>0</v>
      </c>
      <c r="J411">
        <f t="shared" si="16"/>
        <v>0</v>
      </c>
    </row>
    <row r="412" spans="2:10" x14ac:dyDescent="0.25">
      <c r="B412">
        <v>411</v>
      </c>
      <c r="C412" t="s">
        <v>0</v>
      </c>
      <c r="H412">
        <v>0</v>
      </c>
      <c r="I412">
        <v>0</v>
      </c>
      <c r="J412">
        <f t="shared" si="16"/>
        <v>0</v>
      </c>
    </row>
    <row r="413" spans="2:10" x14ac:dyDescent="0.25">
      <c r="B413">
        <v>412</v>
      </c>
      <c r="C413" t="s">
        <v>0</v>
      </c>
      <c r="H413">
        <v>0</v>
      </c>
      <c r="I413">
        <v>0</v>
      </c>
      <c r="J413">
        <f t="shared" si="16"/>
        <v>0</v>
      </c>
    </row>
    <row r="414" spans="2:10" x14ac:dyDescent="0.25">
      <c r="B414">
        <v>413</v>
      </c>
      <c r="C414" t="s">
        <v>0</v>
      </c>
      <c r="H414">
        <v>0</v>
      </c>
      <c r="I414">
        <v>0</v>
      </c>
      <c r="J414">
        <f t="shared" si="16"/>
        <v>0</v>
      </c>
    </row>
    <row r="415" spans="2:10" x14ac:dyDescent="0.25">
      <c r="B415">
        <v>414</v>
      </c>
      <c r="C415" t="s">
        <v>0</v>
      </c>
      <c r="H415">
        <v>0</v>
      </c>
      <c r="I415">
        <v>0</v>
      </c>
      <c r="J415">
        <f t="shared" si="16"/>
        <v>0</v>
      </c>
    </row>
    <row r="416" spans="2:10" x14ac:dyDescent="0.25">
      <c r="B416">
        <v>415</v>
      </c>
      <c r="C416" t="s">
        <v>0</v>
      </c>
      <c r="H416">
        <v>0</v>
      </c>
      <c r="I416">
        <v>0</v>
      </c>
      <c r="J416">
        <f t="shared" si="16"/>
        <v>0</v>
      </c>
    </row>
    <row r="417" spans="2:10" x14ac:dyDescent="0.25">
      <c r="B417">
        <v>416</v>
      </c>
      <c r="C417" t="s">
        <v>0</v>
      </c>
      <c r="H417">
        <v>0</v>
      </c>
      <c r="I417">
        <v>0</v>
      </c>
      <c r="J417">
        <f t="shared" si="16"/>
        <v>0</v>
      </c>
    </row>
    <row r="418" spans="2:10" x14ac:dyDescent="0.25">
      <c r="B418">
        <v>417</v>
      </c>
      <c r="C418" t="s">
        <v>0</v>
      </c>
      <c r="H418">
        <v>0</v>
      </c>
      <c r="I418">
        <v>0</v>
      </c>
      <c r="J418">
        <f t="shared" si="16"/>
        <v>0</v>
      </c>
    </row>
    <row r="419" spans="2:10" x14ac:dyDescent="0.25">
      <c r="B419">
        <v>418</v>
      </c>
      <c r="C419" t="s">
        <v>0</v>
      </c>
      <c r="H419">
        <v>0</v>
      </c>
      <c r="I419">
        <v>0</v>
      </c>
      <c r="J419">
        <f t="shared" si="16"/>
        <v>0</v>
      </c>
    </row>
    <row r="420" spans="2:10" x14ac:dyDescent="0.25">
      <c r="B420">
        <v>419</v>
      </c>
      <c r="C420" t="s">
        <v>0</v>
      </c>
      <c r="H420">
        <v>0</v>
      </c>
      <c r="I420">
        <v>0</v>
      </c>
      <c r="J420">
        <f t="shared" si="16"/>
        <v>0</v>
      </c>
    </row>
    <row r="421" spans="2:10" x14ac:dyDescent="0.25">
      <c r="B421">
        <v>420</v>
      </c>
      <c r="C421" t="s">
        <v>0</v>
      </c>
      <c r="H421">
        <v>0</v>
      </c>
      <c r="I421">
        <v>0</v>
      </c>
      <c r="J421">
        <f t="shared" si="16"/>
        <v>0</v>
      </c>
    </row>
    <row r="422" spans="2:10" x14ac:dyDescent="0.25">
      <c r="B422">
        <v>421</v>
      </c>
      <c r="C422" t="s">
        <v>0</v>
      </c>
      <c r="H422">
        <v>0</v>
      </c>
      <c r="I422">
        <v>0</v>
      </c>
      <c r="J422">
        <f t="shared" si="16"/>
        <v>0</v>
      </c>
    </row>
    <row r="423" spans="2:10" x14ac:dyDescent="0.25">
      <c r="B423">
        <v>422</v>
      </c>
      <c r="C423" t="s">
        <v>0</v>
      </c>
      <c r="H423">
        <v>0</v>
      </c>
      <c r="I423">
        <v>0</v>
      </c>
      <c r="J423">
        <f t="shared" si="16"/>
        <v>0</v>
      </c>
    </row>
    <row r="424" spans="2:10" x14ac:dyDescent="0.25">
      <c r="B424">
        <v>423</v>
      </c>
      <c r="C424" t="s">
        <v>0</v>
      </c>
      <c r="H424">
        <v>0</v>
      </c>
      <c r="I424">
        <v>0</v>
      </c>
      <c r="J424">
        <f t="shared" si="16"/>
        <v>0</v>
      </c>
    </row>
    <row r="425" spans="2:10" x14ac:dyDescent="0.25">
      <c r="B425">
        <v>424</v>
      </c>
      <c r="C425" t="s">
        <v>0</v>
      </c>
      <c r="H425">
        <v>0</v>
      </c>
      <c r="I425">
        <v>0</v>
      </c>
      <c r="J425">
        <f t="shared" si="16"/>
        <v>0</v>
      </c>
    </row>
    <row r="426" spans="2:10" x14ac:dyDescent="0.25">
      <c r="B426">
        <v>425</v>
      </c>
      <c r="C426" t="s">
        <v>0</v>
      </c>
      <c r="H426">
        <v>0</v>
      </c>
      <c r="I426">
        <v>0</v>
      </c>
      <c r="J426">
        <f t="shared" si="16"/>
        <v>0</v>
      </c>
    </row>
    <row r="427" spans="2:10" x14ac:dyDescent="0.25">
      <c r="B427">
        <v>426</v>
      </c>
      <c r="C427" t="s">
        <v>0</v>
      </c>
      <c r="H427">
        <v>0</v>
      </c>
      <c r="I427">
        <v>0</v>
      </c>
      <c r="J427">
        <f t="shared" si="16"/>
        <v>0</v>
      </c>
    </row>
    <row r="428" spans="2:10" x14ac:dyDescent="0.25">
      <c r="B428">
        <v>427</v>
      </c>
      <c r="C428" t="s">
        <v>0</v>
      </c>
      <c r="H428">
        <v>0</v>
      </c>
      <c r="I428">
        <v>0</v>
      </c>
      <c r="J428">
        <f t="shared" si="16"/>
        <v>0</v>
      </c>
    </row>
    <row r="429" spans="2:10" x14ac:dyDescent="0.25">
      <c r="B429">
        <v>428</v>
      </c>
      <c r="C429" t="s">
        <v>0</v>
      </c>
      <c r="H429">
        <v>0</v>
      </c>
      <c r="I429">
        <v>0</v>
      </c>
      <c r="J429">
        <f t="shared" si="16"/>
        <v>0</v>
      </c>
    </row>
    <row r="430" spans="2:10" x14ac:dyDescent="0.25">
      <c r="B430">
        <v>429</v>
      </c>
      <c r="C430" t="s">
        <v>0</v>
      </c>
      <c r="H430">
        <v>0</v>
      </c>
      <c r="I430">
        <v>0</v>
      </c>
      <c r="J430">
        <f t="shared" si="16"/>
        <v>0</v>
      </c>
    </row>
    <row r="431" spans="2:10" x14ac:dyDescent="0.25">
      <c r="B431">
        <v>430</v>
      </c>
      <c r="C431" t="s">
        <v>0</v>
      </c>
      <c r="H431">
        <v>0</v>
      </c>
      <c r="I431">
        <v>0</v>
      </c>
      <c r="J431">
        <f t="shared" si="16"/>
        <v>0</v>
      </c>
    </row>
    <row r="432" spans="2:10" x14ac:dyDescent="0.25">
      <c r="B432">
        <v>431</v>
      </c>
      <c r="C432" t="s">
        <v>0</v>
      </c>
      <c r="H432">
        <v>0</v>
      </c>
      <c r="I432">
        <v>0</v>
      </c>
      <c r="J432">
        <f t="shared" si="16"/>
        <v>0</v>
      </c>
    </row>
    <row r="433" spans="2:10" x14ac:dyDescent="0.25">
      <c r="B433">
        <v>432</v>
      </c>
      <c r="C433" t="s">
        <v>0</v>
      </c>
      <c r="H433">
        <v>0</v>
      </c>
      <c r="I433">
        <v>0</v>
      </c>
      <c r="J433">
        <f t="shared" si="16"/>
        <v>0</v>
      </c>
    </row>
    <row r="434" spans="2:10" x14ac:dyDescent="0.25">
      <c r="B434">
        <v>433</v>
      </c>
      <c r="C434" t="s">
        <v>0</v>
      </c>
      <c r="H434">
        <v>0</v>
      </c>
      <c r="I434">
        <v>0</v>
      </c>
      <c r="J434">
        <f t="shared" si="16"/>
        <v>0</v>
      </c>
    </row>
    <row r="435" spans="2:10" x14ac:dyDescent="0.25">
      <c r="B435">
        <v>434</v>
      </c>
      <c r="C435" t="s">
        <v>0</v>
      </c>
      <c r="H435">
        <v>0</v>
      </c>
      <c r="I435">
        <v>0</v>
      </c>
      <c r="J435">
        <f t="shared" si="16"/>
        <v>0</v>
      </c>
    </row>
    <row r="436" spans="2:10" x14ac:dyDescent="0.25">
      <c r="B436">
        <v>435</v>
      </c>
      <c r="C436" t="s">
        <v>0</v>
      </c>
      <c r="H436">
        <v>0</v>
      </c>
      <c r="I436">
        <v>0</v>
      </c>
      <c r="J436">
        <f t="shared" si="16"/>
        <v>0</v>
      </c>
    </row>
    <row r="437" spans="2:10" x14ac:dyDescent="0.25">
      <c r="B437">
        <v>436</v>
      </c>
      <c r="C437" t="s">
        <v>0</v>
      </c>
      <c r="H437">
        <v>0</v>
      </c>
      <c r="I437">
        <v>0</v>
      </c>
      <c r="J437">
        <f t="shared" si="16"/>
        <v>0</v>
      </c>
    </row>
    <row r="438" spans="2:10" x14ac:dyDescent="0.25">
      <c r="B438">
        <v>437</v>
      </c>
      <c r="C438" t="s">
        <v>0</v>
      </c>
      <c r="H438">
        <v>0</v>
      </c>
      <c r="I438">
        <v>0</v>
      </c>
      <c r="J438">
        <f t="shared" si="16"/>
        <v>0</v>
      </c>
    </row>
    <row r="439" spans="2:10" x14ac:dyDescent="0.25">
      <c r="B439">
        <v>438</v>
      </c>
      <c r="C439" t="s">
        <v>0</v>
      </c>
      <c r="H439">
        <v>0</v>
      </c>
      <c r="I439">
        <v>0</v>
      </c>
      <c r="J439">
        <f t="shared" si="16"/>
        <v>0</v>
      </c>
    </row>
    <row r="440" spans="2:10" x14ac:dyDescent="0.25">
      <c r="B440">
        <v>439</v>
      </c>
      <c r="C440" t="s">
        <v>0</v>
      </c>
      <c r="H440">
        <v>0</v>
      </c>
      <c r="I440">
        <v>0</v>
      </c>
      <c r="J440">
        <f t="shared" si="16"/>
        <v>0</v>
      </c>
    </row>
    <row r="441" spans="2:10" x14ac:dyDescent="0.25">
      <c r="B441">
        <v>440</v>
      </c>
      <c r="C441" t="s">
        <v>0</v>
      </c>
      <c r="H441">
        <v>0</v>
      </c>
      <c r="I441">
        <v>0</v>
      </c>
      <c r="J441">
        <f t="shared" si="16"/>
        <v>0</v>
      </c>
    </row>
    <row r="442" spans="2:10" x14ac:dyDescent="0.25">
      <c r="B442">
        <v>441</v>
      </c>
      <c r="C442" t="s">
        <v>0</v>
      </c>
      <c r="H442">
        <v>0</v>
      </c>
      <c r="I442">
        <v>0</v>
      </c>
      <c r="J442">
        <f t="shared" si="16"/>
        <v>0</v>
      </c>
    </row>
    <row r="443" spans="2:10" x14ac:dyDescent="0.25">
      <c r="B443">
        <v>442</v>
      </c>
      <c r="C443" t="s">
        <v>0</v>
      </c>
      <c r="H443">
        <v>0</v>
      </c>
      <c r="I443">
        <v>0</v>
      </c>
      <c r="J443">
        <f t="shared" si="16"/>
        <v>0</v>
      </c>
    </row>
    <row r="444" spans="2:10" x14ac:dyDescent="0.25">
      <c r="B444">
        <v>443</v>
      </c>
      <c r="C444" t="s">
        <v>0</v>
      </c>
      <c r="H444">
        <v>0</v>
      </c>
      <c r="I444">
        <v>0</v>
      </c>
      <c r="J444">
        <f t="shared" si="16"/>
        <v>0</v>
      </c>
    </row>
    <row r="445" spans="2:10" x14ac:dyDescent="0.25">
      <c r="B445">
        <v>444</v>
      </c>
      <c r="C445" t="s">
        <v>0</v>
      </c>
      <c r="H445">
        <v>0</v>
      </c>
      <c r="I445">
        <v>0</v>
      </c>
      <c r="J445">
        <f t="shared" si="16"/>
        <v>0</v>
      </c>
    </row>
    <row r="446" spans="2:10" x14ac:dyDescent="0.25">
      <c r="B446">
        <v>445</v>
      </c>
      <c r="C446" t="s">
        <v>0</v>
      </c>
      <c r="H446">
        <v>0</v>
      </c>
      <c r="I446">
        <v>0</v>
      </c>
      <c r="J446">
        <f t="shared" si="16"/>
        <v>0</v>
      </c>
    </row>
    <row r="447" spans="2:10" x14ac:dyDescent="0.25">
      <c r="B447">
        <v>446</v>
      </c>
      <c r="C447" t="s">
        <v>0</v>
      </c>
      <c r="H447">
        <v>0</v>
      </c>
      <c r="I447">
        <v>0</v>
      </c>
      <c r="J447">
        <f t="shared" si="16"/>
        <v>0</v>
      </c>
    </row>
    <row r="448" spans="2:10" x14ac:dyDescent="0.25">
      <c r="B448">
        <v>447</v>
      </c>
      <c r="C448" t="s">
        <v>0</v>
      </c>
      <c r="H448">
        <v>0</v>
      </c>
      <c r="I448">
        <v>0</v>
      </c>
      <c r="J448">
        <f t="shared" si="16"/>
        <v>0</v>
      </c>
    </row>
    <row r="449" spans="2:10" x14ac:dyDescent="0.25">
      <c r="B449">
        <v>448</v>
      </c>
      <c r="C449" t="s">
        <v>0</v>
      </c>
      <c r="H449">
        <v>0</v>
      </c>
      <c r="I449">
        <v>0</v>
      </c>
      <c r="J449">
        <f t="shared" si="16"/>
        <v>0</v>
      </c>
    </row>
    <row r="450" spans="2:10" x14ac:dyDescent="0.25">
      <c r="B450">
        <v>449</v>
      </c>
      <c r="C450" t="s">
        <v>0</v>
      </c>
      <c r="H450">
        <v>0</v>
      </c>
      <c r="I450">
        <v>0</v>
      </c>
      <c r="J450">
        <f t="shared" si="16"/>
        <v>0</v>
      </c>
    </row>
    <row r="451" spans="2:10" x14ac:dyDescent="0.25">
      <c r="B451">
        <v>450</v>
      </c>
      <c r="C451" t="s">
        <v>0</v>
      </c>
      <c r="H451">
        <v>0</v>
      </c>
      <c r="I451">
        <v>0</v>
      </c>
      <c r="J451">
        <f t="shared" ref="J451:J514" si="17">I451-I450</f>
        <v>0</v>
      </c>
    </row>
    <row r="452" spans="2:10" x14ac:dyDescent="0.25">
      <c r="B452">
        <v>451</v>
      </c>
      <c r="C452" t="s">
        <v>0</v>
      </c>
      <c r="H452">
        <v>0</v>
      </c>
      <c r="I452">
        <v>0</v>
      </c>
      <c r="J452">
        <f t="shared" si="17"/>
        <v>0</v>
      </c>
    </row>
    <row r="453" spans="2:10" x14ac:dyDescent="0.25">
      <c r="B453">
        <v>452</v>
      </c>
      <c r="C453" t="s">
        <v>0</v>
      </c>
      <c r="H453">
        <v>0</v>
      </c>
      <c r="I453">
        <v>0</v>
      </c>
      <c r="J453">
        <f t="shared" si="17"/>
        <v>0</v>
      </c>
    </row>
    <row r="454" spans="2:10" x14ac:dyDescent="0.25">
      <c r="B454">
        <v>453</v>
      </c>
      <c r="C454" t="s">
        <v>0</v>
      </c>
      <c r="H454">
        <v>0</v>
      </c>
      <c r="I454">
        <v>0</v>
      </c>
      <c r="J454">
        <f t="shared" si="17"/>
        <v>0</v>
      </c>
    </row>
    <row r="455" spans="2:10" x14ac:dyDescent="0.25">
      <c r="B455">
        <v>454</v>
      </c>
      <c r="C455" t="s">
        <v>0</v>
      </c>
      <c r="H455">
        <v>0</v>
      </c>
      <c r="I455">
        <v>0</v>
      </c>
      <c r="J455">
        <f t="shared" si="17"/>
        <v>0</v>
      </c>
    </row>
    <row r="456" spans="2:10" x14ac:dyDescent="0.25">
      <c r="B456">
        <v>455</v>
      </c>
      <c r="C456" t="s">
        <v>0</v>
      </c>
      <c r="H456">
        <v>0</v>
      </c>
      <c r="I456">
        <v>0</v>
      </c>
      <c r="J456">
        <f t="shared" si="17"/>
        <v>0</v>
      </c>
    </row>
    <row r="457" spans="2:10" x14ac:dyDescent="0.25">
      <c r="B457">
        <v>456</v>
      </c>
      <c r="C457" t="s">
        <v>0</v>
      </c>
      <c r="H457">
        <v>0</v>
      </c>
      <c r="I457">
        <v>0</v>
      </c>
      <c r="J457">
        <f t="shared" si="17"/>
        <v>0</v>
      </c>
    </row>
    <row r="458" spans="2:10" x14ac:dyDescent="0.25">
      <c r="B458">
        <v>457</v>
      </c>
      <c r="C458" t="s">
        <v>0</v>
      </c>
      <c r="H458">
        <v>0</v>
      </c>
      <c r="I458">
        <v>0</v>
      </c>
      <c r="J458">
        <f t="shared" si="17"/>
        <v>0</v>
      </c>
    </row>
    <row r="459" spans="2:10" x14ac:dyDescent="0.25">
      <c r="B459">
        <v>458</v>
      </c>
      <c r="C459" t="s">
        <v>0</v>
      </c>
      <c r="H459">
        <v>0</v>
      </c>
      <c r="I459">
        <v>0</v>
      </c>
      <c r="J459">
        <f t="shared" si="17"/>
        <v>0</v>
      </c>
    </row>
    <row r="460" spans="2:10" x14ac:dyDescent="0.25">
      <c r="B460">
        <v>459</v>
      </c>
      <c r="C460" t="s">
        <v>0</v>
      </c>
      <c r="H460">
        <v>0</v>
      </c>
      <c r="I460">
        <v>0</v>
      </c>
      <c r="J460">
        <f t="shared" si="17"/>
        <v>0</v>
      </c>
    </row>
    <row r="461" spans="2:10" x14ac:dyDescent="0.25">
      <c r="B461">
        <v>460</v>
      </c>
      <c r="C461" t="s">
        <v>0</v>
      </c>
      <c r="H461">
        <v>0</v>
      </c>
      <c r="I461">
        <v>0</v>
      </c>
      <c r="J461">
        <f t="shared" si="17"/>
        <v>0</v>
      </c>
    </row>
    <row r="462" spans="2:10" x14ac:dyDescent="0.25">
      <c r="B462">
        <v>461</v>
      </c>
      <c r="C462" t="s">
        <v>0</v>
      </c>
      <c r="H462">
        <v>0</v>
      </c>
      <c r="I462">
        <v>0</v>
      </c>
      <c r="J462">
        <f t="shared" si="17"/>
        <v>0</v>
      </c>
    </row>
    <row r="463" spans="2:10" x14ac:dyDescent="0.25">
      <c r="B463">
        <v>462</v>
      </c>
      <c r="C463" t="s">
        <v>0</v>
      </c>
      <c r="H463">
        <v>0</v>
      </c>
      <c r="I463">
        <v>0</v>
      </c>
      <c r="J463">
        <f t="shared" si="17"/>
        <v>0</v>
      </c>
    </row>
    <row r="464" spans="2:10" x14ac:dyDescent="0.25">
      <c r="B464">
        <v>463</v>
      </c>
      <c r="C464" t="s">
        <v>0</v>
      </c>
      <c r="H464">
        <v>0</v>
      </c>
      <c r="I464">
        <v>0</v>
      </c>
      <c r="J464">
        <f t="shared" si="17"/>
        <v>0</v>
      </c>
    </row>
    <row r="465" spans="2:10" x14ac:dyDescent="0.25">
      <c r="B465">
        <v>464</v>
      </c>
      <c r="C465" t="s">
        <v>0</v>
      </c>
      <c r="H465">
        <v>0</v>
      </c>
      <c r="I465">
        <v>0</v>
      </c>
      <c r="J465">
        <f t="shared" si="17"/>
        <v>0</v>
      </c>
    </row>
    <row r="466" spans="2:10" x14ac:dyDescent="0.25">
      <c r="B466">
        <v>465</v>
      </c>
      <c r="C466" t="s">
        <v>0</v>
      </c>
      <c r="H466">
        <v>0</v>
      </c>
      <c r="I466">
        <v>0</v>
      </c>
      <c r="J466">
        <f t="shared" si="17"/>
        <v>0</v>
      </c>
    </row>
    <row r="467" spans="2:10" x14ac:dyDescent="0.25">
      <c r="B467">
        <v>466</v>
      </c>
      <c r="C467" t="s">
        <v>0</v>
      </c>
      <c r="H467">
        <v>0</v>
      </c>
      <c r="I467">
        <v>0</v>
      </c>
      <c r="J467">
        <f t="shared" si="17"/>
        <v>0</v>
      </c>
    </row>
    <row r="468" spans="2:10" x14ac:dyDescent="0.25">
      <c r="B468">
        <v>467</v>
      </c>
      <c r="C468" t="s">
        <v>0</v>
      </c>
      <c r="H468">
        <v>0</v>
      </c>
      <c r="I468">
        <v>0</v>
      </c>
      <c r="J468">
        <f t="shared" si="17"/>
        <v>0</v>
      </c>
    </row>
    <row r="469" spans="2:10" x14ac:dyDescent="0.25">
      <c r="B469">
        <v>468</v>
      </c>
      <c r="C469" t="s">
        <v>0</v>
      </c>
      <c r="H469">
        <v>0</v>
      </c>
      <c r="I469">
        <v>0</v>
      </c>
      <c r="J469">
        <f t="shared" si="17"/>
        <v>0</v>
      </c>
    </row>
    <row r="470" spans="2:10" x14ac:dyDescent="0.25">
      <c r="B470">
        <v>469</v>
      </c>
      <c r="C470" t="s">
        <v>0</v>
      </c>
      <c r="H470">
        <v>0</v>
      </c>
      <c r="I470">
        <v>0</v>
      </c>
      <c r="J470">
        <f t="shared" si="17"/>
        <v>0</v>
      </c>
    </row>
    <row r="471" spans="2:10" x14ac:dyDescent="0.25">
      <c r="B471">
        <v>470</v>
      </c>
      <c r="C471" t="s">
        <v>0</v>
      </c>
      <c r="H471">
        <v>0</v>
      </c>
      <c r="I471">
        <v>0</v>
      </c>
      <c r="J471">
        <f t="shared" si="17"/>
        <v>0</v>
      </c>
    </row>
    <row r="472" spans="2:10" x14ac:dyDescent="0.25">
      <c r="B472">
        <v>471</v>
      </c>
      <c r="C472" t="s">
        <v>0</v>
      </c>
      <c r="H472">
        <v>0</v>
      </c>
      <c r="I472">
        <v>0</v>
      </c>
      <c r="J472">
        <f t="shared" si="17"/>
        <v>0</v>
      </c>
    </row>
    <row r="473" spans="2:10" x14ac:dyDescent="0.25">
      <c r="B473">
        <v>472</v>
      </c>
      <c r="C473" t="s">
        <v>0</v>
      </c>
      <c r="H473">
        <v>0</v>
      </c>
      <c r="I473">
        <v>0</v>
      </c>
      <c r="J473">
        <f t="shared" si="17"/>
        <v>0</v>
      </c>
    </row>
    <row r="474" spans="2:10" x14ac:dyDescent="0.25">
      <c r="B474">
        <v>473</v>
      </c>
      <c r="C474" t="s">
        <v>0</v>
      </c>
      <c r="H474">
        <v>0</v>
      </c>
      <c r="I474">
        <v>0</v>
      </c>
      <c r="J474">
        <f t="shared" si="17"/>
        <v>0</v>
      </c>
    </row>
    <row r="475" spans="2:10" x14ac:dyDescent="0.25">
      <c r="B475">
        <v>474</v>
      </c>
      <c r="C475" t="s">
        <v>0</v>
      </c>
      <c r="H475">
        <v>0</v>
      </c>
      <c r="I475">
        <v>0</v>
      </c>
      <c r="J475">
        <f t="shared" si="17"/>
        <v>0</v>
      </c>
    </row>
    <row r="476" spans="2:10" x14ac:dyDescent="0.25">
      <c r="B476">
        <v>475</v>
      </c>
      <c r="C476" t="s">
        <v>0</v>
      </c>
      <c r="H476">
        <v>0</v>
      </c>
      <c r="I476">
        <v>0</v>
      </c>
      <c r="J476">
        <f t="shared" si="17"/>
        <v>0</v>
      </c>
    </row>
    <row r="477" spans="2:10" x14ac:dyDescent="0.25">
      <c r="B477">
        <v>476</v>
      </c>
      <c r="C477" t="s">
        <v>0</v>
      </c>
      <c r="H477">
        <v>0</v>
      </c>
      <c r="I477">
        <v>0</v>
      </c>
      <c r="J477">
        <f t="shared" si="17"/>
        <v>0</v>
      </c>
    </row>
    <row r="478" spans="2:10" x14ac:dyDescent="0.25">
      <c r="B478">
        <v>477</v>
      </c>
      <c r="C478" t="s">
        <v>0</v>
      </c>
      <c r="H478">
        <v>0</v>
      </c>
      <c r="I478">
        <v>0</v>
      </c>
      <c r="J478">
        <f t="shared" si="17"/>
        <v>0</v>
      </c>
    </row>
    <row r="479" spans="2:10" x14ac:dyDescent="0.25">
      <c r="B479">
        <v>478</v>
      </c>
      <c r="C479" t="s">
        <v>0</v>
      </c>
      <c r="H479">
        <v>0</v>
      </c>
      <c r="I479">
        <v>0</v>
      </c>
      <c r="J479">
        <f t="shared" si="17"/>
        <v>0</v>
      </c>
    </row>
    <row r="480" spans="2:10" x14ac:dyDescent="0.25">
      <c r="B480">
        <v>479</v>
      </c>
      <c r="C480" t="s">
        <v>0</v>
      </c>
      <c r="H480">
        <v>0</v>
      </c>
      <c r="I480">
        <v>0</v>
      </c>
      <c r="J480">
        <f t="shared" si="17"/>
        <v>0</v>
      </c>
    </row>
    <row r="481" spans="2:10" x14ac:dyDescent="0.25">
      <c r="B481">
        <v>480</v>
      </c>
      <c r="C481" t="s">
        <v>0</v>
      </c>
      <c r="H481">
        <v>0</v>
      </c>
      <c r="I481">
        <v>0</v>
      </c>
      <c r="J481">
        <f t="shared" si="17"/>
        <v>0</v>
      </c>
    </row>
    <row r="482" spans="2:10" x14ac:dyDescent="0.25">
      <c r="B482">
        <v>481</v>
      </c>
      <c r="C482" t="s">
        <v>0</v>
      </c>
      <c r="H482">
        <v>0</v>
      </c>
      <c r="I482">
        <v>0</v>
      </c>
      <c r="J482">
        <f t="shared" si="17"/>
        <v>0</v>
      </c>
    </row>
    <row r="483" spans="2:10" x14ac:dyDescent="0.25">
      <c r="B483">
        <v>482</v>
      </c>
      <c r="C483" t="s">
        <v>0</v>
      </c>
      <c r="H483">
        <v>0</v>
      </c>
      <c r="I483">
        <v>0</v>
      </c>
      <c r="J483">
        <f t="shared" si="17"/>
        <v>0</v>
      </c>
    </row>
    <row r="484" spans="2:10" x14ac:dyDescent="0.25">
      <c r="B484">
        <v>483</v>
      </c>
      <c r="C484" t="s">
        <v>0</v>
      </c>
      <c r="H484">
        <v>0</v>
      </c>
      <c r="I484">
        <v>0</v>
      </c>
      <c r="J484">
        <f t="shared" si="17"/>
        <v>0</v>
      </c>
    </row>
    <row r="485" spans="2:10" x14ac:dyDescent="0.25">
      <c r="B485">
        <v>484</v>
      </c>
      <c r="C485" t="s">
        <v>0</v>
      </c>
      <c r="H485">
        <v>0</v>
      </c>
      <c r="I485">
        <v>0</v>
      </c>
      <c r="J485">
        <f t="shared" si="17"/>
        <v>0</v>
      </c>
    </row>
    <row r="486" spans="2:10" x14ac:dyDescent="0.25">
      <c r="B486">
        <v>485</v>
      </c>
      <c r="C486" t="s">
        <v>0</v>
      </c>
      <c r="H486">
        <v>0</v>
      </c>
      <c r="I486">
        <v>0</v>
      </c>
      <c r="J486">
        <f t="shared" si="17"/>
        <v>0</v>
      </c>
    </row>
    <row r="487" spans="2:10" x14ac:dyDescent="0.25">
      <c r="B487">
        <v>486</v>
      </c>
      <c r="C487" t="s">
        <v>0</v>
      </c>
      <c r="H487">
        <v>0</v>
      </c>
      <c r="I487">
        <v>0</v>
      </c>
      <c r="J487">
        <f t="shared" si="17"/>
        <v>0</v>
      </c>
    </row>
    <row r="488" spans="2:10" x14ac:dyDescent="0.25">
      <c r="B488">
        <v>487</v>
      </c>
      <c r="C488" t="s">
        <v>0</v>
      </c>
      <c r="H488">
        <v>0</v>
      </c>
      <c r="I488">
        <v>0</v>
      </c>
      <c r="J488">
        <f t="shared" si="17"/>
        <v>0</v>
      </c>
    </row>
    <row r="489" spans="2:10" x14ac:dyDescent="0.25">
      <c r="B489">
        <v>488</v>
      </c>
      <c r="C489" t="s">
        <v>0</v>
      </c>
      <c r="H489">
        <v>0</v>
      </c>
      <c r="I489">
        <v>0</v>
      </c>
      <c r="J489">
        <f t="shared" si="17"/>
        <v>0</v>
      </c>
    </row>
    <row r="490" spans="2:10" x14ac:dyDescent="0.25">
      <c r="B490">
        <v>489</v>
      </c>
      <c r="C490" t="s">
        <v>0</v>
      </c>
      <c r="H490">
        <v>0</v>
      </c>
      <c r="I490">
        <v>0</v>
      </c>
      <c r="J490">
        <f t="shared" si="17"/>
        <v>0</v>
      </c>
    </row>
    <row r="491" spans="2:10" x14ac:dyDescent="0.25">
      <c r="B491">
        <v>490</v>
      </c>
      <c r="C491" t="s">
        <v>0</v>
      </c>
      <c r="H491">
        <v>0</v>
      </c>
      <c r="I491">
        <v>0</v>
      </c>
      <c r="J491">
        <f t="shared" si="17"/>
        <v>0</v>
      </c>
    </row>
    <row r="492" spans="2:10" x14ac:dyDescent="0.25">
      <c r="B492">
        <v>491</v>
      </c>
      <c r="C492" t="s">
        <v>0</v>
      </c>
      <c r="H492">
        <v>0</v>
      </c>
      <c r="I492">
        <v>0</v>
      </c>
      <c r="J492">
        <f t="shared" si="17"/>
        <v>0</v>
      </c>
    </row>
    <row r="493" spans="2:10" x14ac:dyDescent="0.25">
      <c r="B493">
        <v>492</v>
      </c>
      <c r="C493" t="s">
        <v>0</v>
      </c>
      <c r="H493">
        <v>0</v>
      </c>
      <c r="I493">
        <v>0</v>
      </c>
      <c r="J493">
        <f t="shared" si="17"/>
        <v>0</v>
      </c>
    </row>
    <row r="494" spans="2:10" x14ac:dyDescent="0.25">
      <c r="B494">
        <v>493</v>
      </c>
      <c r="C494" t="s">
        <v>0</v>
      </c>
      <c r="H494">
        <v>0</v>
      </c>
      <c r="I494">
        <v>0</v>
      </c>
      <c r="J494">
        <f t="shared" si="17"/>
        <v>0</v>
      </c>
    </row>
    <row r="495" spans="2:10" x14ac:dyDescent="0.25">
      <c r="B495">
        <v>494</v>
      </c>
      <c r="C495" t="s">
        <v>0</v>
      </c>
      <c r="H495">
        <v>0</v>
      </c>
      <c r="I495">
        <v>0</v>
      </c>
      <c r="J495">
        <f t="shared" si="17"/>
        <v>0</v>
      </c>
    </row>
    <row r="496" spans="2:10" x14ac:dyDescent="0.25">
      <c r="B496">
        <v>495</v>
      </c>
      <c r="C496" t="s">
        <v>0</v>
      </c>
      <c r="H496">
        <v>0</v>
      </c>
      <c r="I496">
        <v>0</v>
      </c>
      <c r="J496">
        <f t="shared" si="17"/>
        <v>0</v>
      </c>
    </row>
    <row r="497" spans="2:10" x14ac:dyDescent="0.25">
      <c r="B497">
        <v>496</v>
      </c>
      <c r="C497" t="s">
        <v>0</v>
      </c>
      <c r="H497">
        <v>0</v>
      </c>
      <c r="I497">
        <v>0</v>
      </c>
      <c r="J497">
        <f t="shared" si="17"/>
        <v>0</v>
      </c>
    </row>
    <row r="498" spans="2:10" x14ac:dyDescent="0.25">
      <c r="B498">
        <v>497</v>
      </c>
      <c r="C498" t="s">
        <v>0</v>
      </c>
      <c r="H498">
        <v>0</v>
      </c>
      <c r="I498">
        <v>0</v>
      </c>
      <c r="J498">
        <f t="shared" si="17"/>
        <v>0</v>
      </c>
    </row>
    <row r="499" spans="2:10" x14ac:dyDescent="0.25">
      <c r="B499">
        <v>498</v>
      </c>
      <c r="C499" t="s">
        <v>0</v>
      </c>
      <c r="H499">
        <v>0</v>
      </c>
      <c r="I499">
        <v>0</v>
      </c>
      <c r="J499">
        <f t="shared" si="17"/>
        <v>0</v>
      </c>
    </row>
    <row r="500" spans="2:10" x14ac:dyDescent="0.25">
      <c r="B500">
        <v>499</v>
      </c>
      <c r="C500" t="s">
        <v>0</v>
      </c>
      <c r="H500">
        <v>0</v>
      </c>
      <c r="I500">
        <v>0</v>
      </c>
      <c r="J500">
        <f t="shared" si="17"/>
        <v>0</v>
      </c>
    </row>
    <row r="501" spans="2:10" x14ac:dyDescent="0.25">
      <c r="B501">
        <v>500</v>
      </c>
      <c r="C501" t="s">
        <v>0</v>
      </c>
      <c r="H501">
        <v>0</v>
      </c>
      <c r="I501">
        <v>0</v>
      </c>
      <c r="J501">
        <f t="shared" si="17"/>
        <v>0</v>
      </c>
    </row>
    <row r="502" spans="2:10" x14ac:dyDescent="0.25">
      <c r="B502">
        <v>501</v>
      </c>
      <c r="C502" t="s">
        <v>0</v>
      </c>
      <c r="H502">
        <v>0</v>
      </c>
      <c r="I502">
        <v>0</v>
      </c>
      <c r="J502">
        <f t="shared" si="17"/>
        <v>0</v>
      </c>
    </row>
    <row r="503" spans="2:10" x14ac:dyDescent="0.25">
      <c r="B503">
        <v>502</v>
      </c>
      <c r="C503" t="s">
        <v>0</v>
      </c>
      <c r="H503">
        <v>0</v>
      </c>
      <c r="I503">
        <v>0</v>
      </c>
      <c r="J503">
        <f t="shared" si="17"/>
        <v>0</v>
      </c>
    </row>
    <row r="504" spans="2:10" x14ac:dyDescent="0.25">
      <c r="B504">
        <v>503</v>
      </c>
      <c r="C504" t="s">
        <v>0</v>
      </c>
      <c r="H504">
        <v>0</v>
      </c>
      <c r="I504">
        <v>0</v>
      </c>
      <c r="J504">
        <f t="shared" si="17"/>
        <v>0</v>
      </c>
    </row>
    <row r="505" spans="2:10" x14ac:dyDescent="0.25">
      <c r="B505">
        <v>504</v>
      </c>
      <c r="C505" t="s">
        <v>0</v>
      </c>
      <c r="H505">
        <v>0</v>
      </c>
      <c r="I505">
        <v>0</v>
      </c>
      <c r="J505">
        <f t="shared" si="17"/>
        <v>0</v>
      </c>
    </row>
    <row r="506" spans="2:10" x14ac:dyDescent="0.25">
      <c r="B506">
        <v>505</v>
      </c>
      <c r="C506" t="s">
        <v>0</v>
      </c>
      <c r="H506">
        <v>0</v>
      </c>
      <c r="I506">
        <v>0</v>
      </c>
      <c r="J506">
        <f t="shared" si="17"/>
        <v>0</v>
      </c>
    </row>
    <row r="507" spans="2:10" x14ac:dyDescent="0.25">
      <c r="B507">
        <v>506</v>
      </c>
      <c r="C507" t="s">
        <v>0</v>
      </c>
      <c r="H507">
        <v>0</v>
      </c>
      <c r="I507">
        <v>0</v>
      </c>
      <c r="J507">
        <f t="shared" si="17"/>
        <v>0</v>
      </c>
    </row>
    <row r="508" spans="2:10" x14ac:dyDescent="0.25">
      <c r="B508">
        <v>507</v>
      </c>
      <c r="C508" t="s">
        <v>0</v>
      </c>
      <c r="H508">
        <v>0</v>
      </c>
      <c r="I508">
        <v>0</v>
      </c>
      <c r="J508">
        <f t="shared" si="17"/>
        <v>0</v>
      </c>
    </row>
    <row r="509" spans="2:10" x14ac:dyDescent="0.25">
      <c r="B509">
        <v>508</v>
      </c>
      <c r="C509" t="s">
        <v>0</v>
      </c>
      <c r="H509">
        <v>0</v>
      </c>
      <c r="I509">
        <v>0</v>
      </c>
      <c r="J509">
        <f t="shared" si="17"/>
        <v>0</v>
      </c>
    </row>
    <row r="510" spans="2:10" x14ac:dyDescent="0.25">
      <c r="B510">
        <v>509</v>
      </c>
      <c r="C510" t="s">
        <v>0</v>
      </c>
      <c r="H510">
        <v>0</v>
      </c>
      <c r="I510">
        <v>0</v>
      </c>
      <c r="J510">
        <f t="shared" si="17"/>
        <v>0</v>
      </c>
    </row>
    <row r="511" spans="2:10" x14ac:dyDescent="0.25">
      <c r="B511">
        <v>510</v>
      </c>
      <c r="C511" t="s">
        <v>0</v>
      </c>
      <c r="H511">
        <v>0</v>
      </c>
      <c r="I511">
        <v>0</v>
      </c>
      <c r="J511">
        <f t="shared" si="17"/>
        <v>0</v>
      </c>
    </row>
    <row r="512" spans="2:10" x14ac:dyDescent="0.25">
      <c r="B512">
        <v>511</v>
      </c>
      <c r="C512" t="s">
        <v>0</v>
      </c>
      <c r="H512">
        <v>0</v>
      </c>
      <c r="I512">
        <v>0</v>
      </c>
      <c r="J512">
        <f t="shared" si="17"/>
        <v>0</v>
      </c>
    </row>
    <row r="513" spans="2:10" x14ac:dyDescent="0.25">
      <c r="B513">
        <v>512</v>
      </c>
      <c r="C513" t="s">
        <v>0</v>
      </c>
      <c r="H513">
        <v>0</v>
      </c>
      <c r="I513">
        <v>0</v>
      </c>
      <c r="J513">
        <f t="shared" si="17"/>
        <v>0</v>
      </c>
    </row>
    <row r="514" spans="2:10" x14ac:dyDescent="0.25">
      <c r="B514">
        <v>513</v>
      </c>
      <c r="C514" t="s">
        <v>0</v>
      </c>
      <c r="H514">
        <v>0</v>
      </c>
      <c r="I514">
        <v>0</v>
      </c>
      <c r="J514">
        <f t="shared" si="17"/>
        <v>0</v>
      </c>
    </row>
    <row r="515" spans="2:10" x14ac:dyDescent="0.25">
      <c r="B515">
        <v>514</v>
      </c>
      <c r="C515" t="s">
        <v>0</v>
      </c>
      <c r="H515">
        <v>0</v>
      </c>
      <c r="I515">
        <v>0</v>
      </c>
      <c r="J515">
        <f t="shared" ref="J515:J578" si="18">I515-I514</f>
        <v>0</v>
      </c>
    </row>
    <row r="516" spans="2:10" x14ac:dyDescent="0.25">
      <c r="B516">
        <v>515</v>
      </c>
      <c r="C516" t="s">
        <v>0</v>
      </c>
      <c r="H516">
        <v>0</v>
      </c>
      <c r="I516">
        <v>0</v>
      </c>
      <c r="J516">
        <f t="shared" si="18"/>
        <v>0</v>
      </c>
    </row>
    <row r="517" spans="2:10" x14ac:dyDescent="0.25">
      <c r="B517">
        <v>516</v>
      </c>
      <c r="C517" t="s">
        <v>0</v>
      </c>
      <c r="H517">
        <v>0</v>
      </c>
      <c r="I517">
        <v>0</v>
      </c>
      <c r="J517">
        <f t="shared" si="18"/>
        <v>0</v>
      </c>
    </row>
    <row r="518" spans="2:10" x14ac:dyDescent="0.25">
      <c r="B518">
        <v>517</v>
      </c>
      <c r="C518" t="s">
        <v>0</v>
      </c>
      <c r="H518">
        <v>0</v>
      </c>
      <c r="I518">
        <v>0</v>
      </c>
      <c r="J518">
        <f t="shared" si="18"/>
        <v>0</v>
      </c>
    </row>
    <row r="519" spans="2:10" x14ac:dyDescent="0.25">
      <c r="B519">
        <v>518</v>
      </c>
      <c r="C519" t="s">
        <v>0</v>
      </c>
      <c r="H519">
        <v>0</v>
      </c>
      <c r="I519">
        <v>0</v>
      </c>
      <c r="J519">
        <f t="shared" si="18"/>
        <v>0</v>
      </c>
    </row>
    <row r="520" spans="2:10" x14ac:dyDescent="0.25">
      <c r="B520">
        <v>519</v>
      </c>
      <c r="C520" t="s">
        <v>0</v>
      </c>
      <c r="H520">
        <v>0</v>
      </c>
      <c r="I520">
        <v>0</v>
      </c>
      <c r="J520">
        <f t="shared" si="18"/>
        <v>0</v>
      </c>
    </row>
    <row r="521" spans="2:10" x14ac:dyDescent="0.25">
      <c r="B521">
        <v>520</v>
      </c>
      <c r="C521" t="s">
        <v>0</v>
      </c>
      <c r="H521">
        <v>0</v>
      </c>
      <c r="I521">
        <v>0</v>
      </c>
      <c r="J521">
        <f t="shared" si="18"/>
        <v>0</v>
      </c>
    </row>
    <row r="522" spans="2:10" x14ac:dyDescent="0.25">
      <c r="B522">
        <v>521</v>
      </c>
      <c r="C522" t="s">
        <v>0</v>
      </c>
      <c r="H522">
        <v>0</v>
      </c>
      <c r="I522">
        <v>0</v>
      </c>
      <c r="J522">
        <f t="shared" si="18"/>
        <v>0</v>
      </c>
    </row>
    <row r="523" spans="2:10" x14ac:dyDescent="0.25">
      <c r="B523">
        <v>522</v>
      </c>
      <c r="C523" t="s">
        <v>0</v>
      </c>
      <c r="H523">
        <v>0</v>
      </c>
      <c r="I523">
        <v>0</v>
      </c>
      <c r="J523">
        <f t="shared" si="18"/>
        <v>0</v>
      </c>
    </row>
    <row r="524" spans="2:10" x14ac:dyDescent="0.25">
      <c r="B524">
        <v>523</v>
      </c>
      <c r="C524" t="s">
        <v>0</v>
      </c>
      <c r="H524">
        <v>0</v>
      </c>
      <c r="I524">
        <v>0</v>
      </c>
      <c r="J524">
        <f t="shared" si="18"/>
        <v>0</v>
      </c>
    </row>
    <row r="525" spans="2:10" x14ac:dyDescent="0.25">
      <c r="B525">
        <v>524</v>
      </c>
      <c r="C525" t="s">
        <v>0</v>
      </c>
      <c r="H525">
        <v>0</v>
      </c>
      <c r="I525">
        <v>0</v>
      </c>
      <c r="J525">
        <f t="shared" si="18"/>
        <v>0</v>
      </c>
    </row>
    <row r="526" spans="2:10" x14ac:dyDescent="0.25">
      <c r="B526">
        <v>525</v>
      </c>
      <c r="C526" t="s">
        <v>0</v>
      </c>
      <c r="H526">
        <v>0</v>
      </c>
      <c r="I526">
        <v>0</v>
      </c>
      <c r="J526">
        <f t="shared" si="18"/>
        <v>0</v>
      </c>
    </row>
    <row r="527" spans="2:10" x14ac:dyDescent="0.25">
      <c r="B527">
        <v>526</v>
      </c>
      <c r="C527" t="s">
        <v>0</v>
      </c>
      <c r="H527">
        <v>0</v>
      </c>
      <c r="I527">
        <v>0</v>
      </c>
      <c r="J527">
        <f t="shared" si="18"/>
        <v>0</v>
      </c>
    </row>
    <row r="528" spans="2:10" x14ac:dyDescent="0.25">
      <c r="B528">
        <v>527</v>
      </c>
      <c r="C528" t="s">
        <v>0</v>
      </c>
      <c r="H528">
        <v>0</v>
      </c>
      <c r="I528">
        <v>0</v>
      </c>
      <c r="J528">
        <f t="shared" si="18"/>
        <v>0</v>
      </c>
    </row>
    <row r="529" spans="2:10" x14ac:dyDescent="0.25">
      <c r="B529">
        <v>528</v>
      </c>
      <c r="C529" t="s">
        <v>0</v>
      </c>
      <c r="H529">
        <v>0</v>
      </c>
      <c r="I529">
        <v>0</v>
      </c>
      <c r="J529">
        <f t="shared" si="18"/>
        <v>0</v>
      </c>
    </row>
    <row r="530" spans="2:10" x14ac:dyDescent="0.25">
      <c r="B530">
        <v>529</v>
      </c>
      <c r="C530" t="s">
        <v>0</v>
      </c>
      <c r="H530">
        <v>0</v>
      </c>
      <c r="I530">
        <v>0</v>
      </c>
      <c r="J530">
        <f t="shared" si="18"/>
        <v>0</v>
      </c>
    </row>
    <row r="531" spans="2:10" x14ac:dyDescent="0.25">
      <c r="B531">
        <v>530</v>
      </c>
      <c r="C531" t="s">
        <v>0</v>
      </c>
      <c r="H531">
        <v>0</v>
      </c>
      <c r="I531">
        <v>0</v>
      </c>
      <c r="J531">
        <f t="shared" si="18"/>
        <v>0</v>
      </c>
    </row>
    <row r="532" spans="2:10" x14ac:dyDescent="0.25">
      <c r="B532">
        <v>531</v>
      </c>
      <c r="C532" t="s">
        <v>0</v>
      </c>
      <c r="H532">
        <v>0</v>
      </c>
      <c r="I532">
        <v>0</v>
      </c>
      <c r="J532">
        <f t="shared" si="18"/>
        <v>0</v>
      </c>
    </row>
    <row r="533" spans="2:10" x14ac:dyDescent="0.25">
      <c r="B533">
        <v>532</v>
      </c>
      <c r="C533" t="s">
        <v>0</v>
      </c>
      <c r="H533">
        <v>0</v>
      </c>
      <c r="I533">
        <v>0</v>
      </c>
      <c r="J533">
        <f t="shared" si="18"/>
        <v>0</v>
      </c>
    </row>
    <row r="534" spans="2:10" x14ac:dyDescent="0.25">
      <c r="B534">
        <v>533</v>
      </c>
      <c r="C534" t="s">
        <v>0</v>
      </c>
      <c r="H534">
        <v>0</v>
      </c>
      <c r="I534">
        <v>0</v>
      </c>
      <c r="J534">
        <f t="shared" si="18"/>
        <v>0</v>
      </c>
    </row>
    <row r="535" spans="2:10" x14ac:dyDescent="0.25">
      <c r="B535">
        <v>534</v>
      </c>
      <c r="C535" t="s">
        <v>0</v>
      </c>
      <c r="H535">
        <v>0</v>
      </c>
      <c r="I535">
        <v>0</v>
      </c>
      <c r="J535">
        <f t="shared" si="18"/>
        <v>0</v>
      </c>
    </row>
    <row r="536" spans="2:10" x14ac:dyDescent="0.25">
      <c r="B536">
        <v>535</v>
      </c>
      <c r="C536" t="s">
        <v>0</v>
      </c>
      <c r="H536">
        <v>0</v>
      </c>
      <c r="I536">
        <v>0</v>
      </c>
      <c r="J536">
        <f t="shared" si="18"/>
        <v>0</v>
      </c>
    </row>
    <row r="537" spans="2:10" x14ac:dyDescent="0.25">
      <c r="B537">
        <v>536</v>
      </c>
      <c r="C537" t="s">
        <v>0</v>
      </c>
      <c r="H537">
        <v>0</v>
      </c>
      <c r="I537">
        <v>0</v>
      </c>
      <c r="J537">
        <f t="shared" si="18"/>
        <v>0</v>
      </c>
    </row>
    <row r="538" spans="2:10" x14ac:dyDescent="0.25">
      <c r="B538">
        <v>537</v>
      </c>
      <c r="C538" t="s">
        <v>0</v>
      </c>
      <c r="H538">
        <v>0</v>
      </c>
      <c r="I538">
        <v>0</v>
      </c>
      <c r="J538">
        <f t="shared" si="18"/>
        <v>0</v>
      </c>
    </row>
    <row r="539" spans="2:10" x14ac:dyDescent="0.25">
      <c r="B539">
        <v>538</v>
      </c>
      <c r="C539" t="s">
        <v>0</v>
      </c>
      <c r="H539">
        <v>0</v>
      </c>
      <c r="I539">
        <v>0</v>
      </c>
      <c r="J539">
        <f t="shared" si="18"/>
        <v>0</v>
      </c>
    </row>
    <row r="540" spans="2:10" x14ac:dyDescent="0.25">
      <c r="B540">
        <v>539</v>
      </c>
      <c r="C540" t="s">
        <v>0</v>
      </c>
      <c r="H540">
        <v>0</v>
      </c>
      <c r="I540">
        <v>0</v>
      </c>
      <c r="J540">
        <f t="shared" si="18"/>
        <v>0</v>
      </c>
    </row>
    <row r="541" spans="2:10" x14ac:dyDescent="0.25">
      <c r="B541">
        <v>540</v>
      </c>
      <c r="C541" t="s">
        <v>0</v>
      </c>
      <c r="H541">
        <v>0</v>
      </c>
      <c r="I541">
        <v>0</v>
      </c>
      <c r="J541">
        <f t="shared" si="18"/>
        <v>0</v>
      </c>
    </row>
    <row r="542" spans="2:10" x14ac:dyDescent="0.25">
      <c r="B542">
        <v>541</v>
      </c>
      <c r="C542" t="s">
        <v>0</v>
      </c>
      <c r="H542">
        <v>0</v>
      </c>
      <c r="I542">
        <v>0</v>
      </c>
      <c r="J542">
        <f t="shared" si="18"/>
        <v>0</v>
      </c>
    </row>
    <row r="543" spans="2:10" x14ac:dyDescent="0.25">
      <c r="B543">
        <v>542</v>
      </c>
      <c r="C543" t="s">
        <v>0</v>
      </c>
      <c r="H543">
        <v>0</v>
      </c>
      <c r="I543">
        <v>0</v>
      </c>
      <c r="J543">
        <f t="shared" si="18"/>
        <v>0</v>
      </c>
    </row>
    <row r="544" spans="2:10" x14ac:dyDescent="0.25">
      <c r="B544">
        <v>543</v>
      </c>
      <c r="C544" t="s">
        <v>0</v>
      </c>
      <c r="H544">
        <v>0</v>
      </c>
      <c r="I544">
        <v>0</v>
      </c>
      <c r="J544">
        <f t="shared" si="18"/>
        <v>0</v>
      </c>
    </row>
    <row r="545" spans="2:10" x14ac:dyDescent="0.25">
      <c r="B545">
        <v>544</v>
      </c>
      <c r="C545" t="s">
        <v>0</v>
      </c>
      <c r="H545">
        <v>0</v>
      </c>
      <c r="I545">
        <v>0</v>
      </c>
      <c r="J545">
        <f t="shared" si="18"/>
        <v>0</v>
      </c>
    </row>
    <row r="546" spans="2:10" x14ac:dyDescent="0.25">
      <c r="B546">
        <v>545</v>
      </c>
      <c r="C546" t="s">
        <v>0</v>
      </c>
      <c r="H546">
        <v>0</v>
      </c>
      <c r="I546">
        <v>0</v>
      </c>
      <c r="J546">
        <f t="shared" si="18"/>
        <v>0</v>
      </c>
    </row>
    <row r="547" spans="2:10" x14ac:dyDescent="0.25">
      <c r="B547">
        <v>546</v>
      </c>
      <c r="C547" t="s">
        <v>0</v>
      </c>
      <c r="H547">
        <v>0</v>
      </c>
      <c r="I547">
        <v>0</v>
      </c>
      <c r="J547">
        <f t="shared" si="18"/>
        <v>0</v>
      </c>
    </row>
    <row r="548" spans="2:10" x14ac:dyDescent="0.25">
      <c r="B548">
        <v>547</v>
      </c>
      <c r="C548" t="s">
        <v>0</v>
      </c>
      <c r="H548">
        <v>0</v>
      </c>
      <c r="I548">
        <v>0</v>
      </c>
      <c r="J548">
        <f t="shared" si="18"/>
        <v>0</v>
      </c>
    </row>
    <row r="549" spans="2:10" x14ac:dyDescent="0.25">
      <c r="B549">
        <v>548</v>
      </c>
      <c r="C549" t="s">
        <v>0</v>
      </c>
      <c r="H549">
        <v>0</v>
      </c>
      <c r="I549">
        <v>0</v>
      </c>
      <c r="J549">
        <f t="shared" si="18"/>
        <v>0</v>
      </c>
    </row>
    <row r="550" spans="2:10" x14ac:dyDescent="0.25">
      <c r="B550">
        <v>549</v>
      </c>
      <c r="C550" t="s">
        <v>0</v>
      </c>
      <c r="H550">
        <v>0</v>
      </c>
      <c r="I550">
        <v>0</v>
      </c>
      <c r="J550">
        <f t="shared" si="18"/>
        <v>0</v>
      </c>
    </row>
    <row r="551" spans="2:10" x14ac:dyDescent="0.25">
      <c r="B551">
        <v>550</v>
      </c>
      <c r="C551" t="s">
        <v>0</v>
      </c>
      <c r="H551">
        <v>0</v>
      </c>
      <c r="I551">
        <v>0</v>
      </c>
      <c r="J551">
        <f t="shared" si="18"/>
        <v>0</v>
      </c>
    </row>
    <row r="552" spans="2:10" x14ac:dyDescent="0.25">
      <c r="B552">
        <v>551</v>
      </c>
      <c r="C552" t="s">
        <v>0</v>
      </c>
      <c r="H552">
        <v>0</v>
      </c>
      <c r="I552">
        <v>0</v>
      </c>
      <c r="J552">
        <f t="shared" si="18"/>
        <v>0</v>
      </c>
    </row>
    <row r="553" spans="2:10" x14ac:dyDescent="0.25">
      <c r="B553">
        <v>552</v>
      </c>
      <c r="C553" t="s">
        <v>0</v>
      </c>
      <c r="H553">
        <v>0</v>
      </c>
      <c r="I553">
        <v>0</v>
      </c>
      <c r="J553">
        <f t="shared" si="18"/>
        <v>0</v>
      </c>
    </row>
    <row r="554" spans="2:10" x14ac:dyDescent="0.25">
      <c r="B554">
        <v>553</v>
      </c>
      <c r="C554" t="s">
        <v>0</v>
      </c>
      <c r="H554">
        <v>0</v>
      </c>
      <c r="I554">
        <v>0</v>
      </c>
      <c r="J554">
        <f t="shared" si="18"/>
        <v>0</v>
      </c>
    </row>
    <row r="555" spans="2:10" x14ac:dyDescent="0.25">
      <c r="B555">
        <v>554</v>
      </c>
      <c r="C555" t="s">
        <v>0</v>
      </c>
      <c r="H555">
        <v>0</v>
      </c>
      <c r="I555">
        <v>0</v>
      </c>
      <c r="J555">
        <f t="shared" si="18"/>
        <v>0</v>
      </c>
    </row>
    <row r="556" spans="2:10" x14ac:dyDescent="0.25">
      <c r="B556">
        <v>555</v>
      </c>
      <c r="C556" t="s">
        <v>0</v>
      </c>
      <c r="H556">
        <v>0</v>
      </c>
      <c r="I556">
        <v>0</v>
      </c>
      <c r="J556">
        <f t="shared" si="18"/>
        <v>0</v>
      </c>
    </row>
    <row r="557" spans="2:10" x14ac:dyDescent="0.25">
      <c r="B557">
        <v>556</v>
      </c>
      <c r="C557" t="s">
        <v>0</v>
      </c>
      <c r="H557">
        <v>0</v>
      </c>
      <c r="I557">
        <v>0</v>
      </c>
      <c r="J557">
        <f t="shared" si="18"/>
        <v>0</v>
      </c>
    </row>
    <row r="558" spans="2:10" x14ac:dyDescent="0.25">
      <c r="B558">
        <v>557</v>
      </c>
      <c r="C558" t="s">
        <v>0</v>
      </c>
      <c r="H558">
        <v>0</v>
      </c>
      <c r="I558">
        <v>0</v>
      </c>
      <c r="J558">
        <f t="shared" si="18"/>
        <v>0</v>
      </c>
    </row>
    <row r="559" spans="2:10" x14ac:dyDescent="0.25">
      <c r="B559">
        <v>558</v>
      </c>
      <c r="C559" t="s">
        <v>0</v>
      </c>
      <c r="H559">
        <v>0</v>
      </c>
      <c r="I559">
        <v>0</v>
      </c>
      <c r="J559">
        <f t="shared" si="18"/>
        <v>0</v>
      </c>
    </row>
    <row r="560" spans="2:10" x14ac:dyDescent="0.25">
      <c r="B560">
        <v>559</v>
      </c>
      <c r="C560" t="s">
        <v>0</v>
      </c>
      <c r="H560">
        <v>0</v>
      </c>
      <c r="I560">
        <v>0</v>
      </c>
      <c r="J560">
        <f t="shared" si="18"/>
        <v>0</v>
      </c>
    </row>
    <row r="561" spans="1:10" x14ac:dyDescent="0.25">
      <c r="B561">
        <v>560</v>
      </c>
      <c r="C561" t="s">
        <v>0</v>
      </c>
      <c r="H561">
        <v>0</v>
      </c>
      <c r="I561">
        <v>0</v>
      </c>
      <c r="J561">
        <f t="shared" si="18"/>
        <v>0</v>
      </c>
    </row>
    <row r="562" spans="1:10" x14ac:dyDescent="0.25">
      <c r="B562">
        <v>561</v>
      </c>
      <c r="C562" t="s">
        <v>0</v>
      </c>
      <c r="H562">
        <v>0</v>
      </c>
      <c r="I562">
        <v>0</v>
      </c>
      <c r="J562">
        <f t="shared" si="18"/>
        <v>0</v>
      </c>
    </row>
    <row r="563" spans="1:10" x14ac:dyDescent="0.25">
      <c r="B563">
        <v>562</v>
      </c>
      <c r="C563" t="s">
        <v>0</v>
      </c>
      <c r="H563">
        <v>0</v>
      </c>
      <c r="I563">
        <v>0</v>
      </c>
      <c r="J563">
        <f t="shared" si="18"/>
        <v>0</v>
      </c>
    </row>
    <row r="564" spans="1:10" x14ac:dyDescent="0.25">
      <c r="B564">
        <v>563</v>
      </c>
      <c r="C564" t="s">
        <v>0</v>
      </c>
      <c r="H564">
        <v>0</v>
      </c>
      <c r="I564">
        <v>0</v>
      </c>
      <c r="J564">
        <f t="shared" si="18"/>
        <v>0</v>
      </c>
    </row>
    <row r="565" spans="1:10" x14ac:dyDescent="0.25">
      <c r="B565">
        <v>564</v>
      </c>
      <c r="C565" t="s">
        <v>0</v>
      </c>
      <c r="H565">
        <v>0</v>
      </c>
      <c r="I565">
        <v>0</v>
      </c>
      <c r="J565">
        <f t="shared" si="18"/>
        <v>0</v>
      </c>
    </row>
    <row r="566" spans="1:10" x14ac:dyDescent="0.25">
      <c r="B566">
        <v>565</v>
      </c>
      <c r="C566" t="s">
        <v>0</v>
      </c>
      <c r="H566">
        <v>0</v>
      </c>
      <c r="I566">
        <v>0</v>
      </c>
      <c r="J566">
        <f t="shared" si="18"/>
        <v>0</v>
      </c>
    </row>
    <row r="567" spans="1:10" x14ac:dyDescent="0.25">
      <c r="B567">
        <v>566</v>
      </c>
      <c r="C567" t="s">
        <v>0</v>
      </c>
      <c r="H567">
        <v>0</v>
      </c>
      <c r="I567">
        <v>0</v>
      </c>
      <c r="J567">
        <f t="shared" si="18"/>
        <v>0</v>
      </c>
    </row>
    <row r="568" spans="1:10" x14ac:dyDescent="0.25">
      <c r="A568">
        <v>0.76595489999999999</v>
      </c>
      <c r="B568">
        <v>567</v>
      </c>
      <c r="C568">
        <v>0.61404305999999997</v>
      </c>
      <c r="D568">
        <v>-10.001708000000001</v>
      </c>
      <c r="E568">
        <v>271.85543999999999</v>
      </c>
      <c r="F568">
        <v>609.10469999999998</v>
      </c>
      <c r="H568">
        <f t="shared" ref="H568:H630" si="19">AVERAGE(C568,E568)</f>
        <v>136.23474152999998</v>
      </c>
      <c r="I568">
        <f t="shared" ref="I568:I630" si="20">AVERAGE(D568,F568)</f>
        <v>299.55149599999999</v>
      </c>
      <c r="J568">
        <f t="shared" si="18"/>
        <v>299.55149599999999</v>
      </c>
    </row>
    <row r="569" spans="1:10" x14ac:dyDescent="0.25">
      <c r="A569">
        <v>0.70232139999999998</v>
      </c>
      <c r="B569">
        <v>568</v>
      </c>
      <c r="C569">
        <v>14.901717</v>
      </c>
      <c r="D569">
        <v>-1.3759584</v>
      </c>
      <c r="E569">
        <v>296.6223</v>
      </c>
      <c r="F569">
        <v>596.75396999999998</v>
      </c>
      <c r="H569">
        <f t="shared" si="19"/>
        <v>155.76200850000001</v>
      </c>
      <c r="I569">
        <f t="shared" si="20"/>
        <v>297.68900580000002</v>
      </c>
      <c r="J569">
        <f t="shared" si="18"/>
        <v>-1.8624901999999679</v>
      </c>
    </row>
    <row r="570" spans="1:10" x14ac:dyDescent="0.25">
      <c r="B570">
        <v>569</v>
      </c>
      <c r="C570" t="s">
        <v>0</v>
      </c>
      <c r="H570">
        <v>0</v>
      </c>
      <c r="I570">
        <v>0</v>
      </c>
      <c r="J570">
        <f t="shared" si="18"/>
        <v>-297.68900580000002</v>
      </c>
    </row>
    <row r="571" spans="1:10" x14ac:dyDescent="0.25">
      <c r="A571">
        <v>0.82451459999999999</v>
      </c>
      <c r="B571">
        <v>570</v>
      </c>
      <c r="C571">
        <v>58.570942000000002</v>
      </c>
      <c r="D571">
        <v>-1.7346395999999999</v>
      </c>
      <c r="E571">
        <v>403.56646999999998</v>
      </c>
      <c r="F571">
        <v>614.75867000000005</v>
      </c>
      <c r="H571">
        <f t="shared" si="19"/>
        <v>231.06870599999999</v>
      </c>
      <c r="I571">
        <f t="shared" si="20"/>
        <v>306.51201520000001</v>
      </c>
      <c r="J571">
        <f t="shared" si="18"/>
        <v>306.51201520000001</v>
      </c>
    </row>
    <row r="572" spans="1:10" x14ac:dyDescent="0.25">
      <c r="A572">
        <v>0.95344793999999999</v>
      </c>
      <c r="B572">
        <v>571</v>
      </c>
      <c r="C572">
        <v>71.959689999999995</v>
      </c>
      <c r="D572">
        <v>-37.220100000000002</v>
      </c>
      <c r="E572">
        <v>468.40096999999997</v>
      </c>
      <c r="F572">
        <v>638.09820000000002</v>
      </c>
      <c r="H572">
        <f t="shared" si="19"/>
        <v>270.18032999999997</v>
      </c>
      <c r="I572">
        <f t="shared" si="20"/>
        <v>300.43905000000001</v>
      </c>
      <c r="J572">
        <f t="shared" si="18"/>
        <v>-6.0729651999999987</v>
      </c>
    </row>
    <row r="573" spans="1:10" x14ac:dyDescent="0.25">
      <c r="A573">
        <v>0.9837901</v>
      </c>
      <c r="B573">
        <v>572</v>
      </c>
      <c r="C573">
        <v>104.00812999999999</v>
      </c>
      <c r="D573">
        <v>-26.427143000000001</v>
      </c>
      <c r="E573">
        <v>486.10153000000003</v>
      </c>
      <c r="F573">
        <v>631.49720000000002</v>
      </c>
      <c r="H573">
        <f t="shared" si="19"/>
        <v>295.05483000000004</v>
      </c>
      <c r="I573">
        <f t="shared" si="20"/>
        <v>302.53502850000001</v>
      </c>
      <c r="J573">
        <f t="shared" si="18"/>
        <v>2.0959785000000011</v>
      </c>
    </row>
    <row r="574" spans="1:10" x14ac:dyDescent="0.25">
      <c r="A574">
        <v>0.96659399999999995</v>
      </c>
      <c r="B574">
        <v>573</v>
      </c>
      <c r="C574">
        <v>135.39944</v>
      </c>
      <c r="D574">
        <v>-22.850066999999999</v>
      </c>
      <c r="E574">
        <v>501.34231999999997</v>
      </c>
      <c r="F574">
        <v>628.81793000000005</v>
      </c>
      <c r="H574">
        <f t="shared" si="19"/>
        <v>318.37088</v>
      </c>
      <c r="I574">
        <f t="shared" si="20"/>
        <v>302.98393150000004</v>
      </c>
      <c r="J574">
        <f t="shared" si="18"/>
        <v>0.44890300000002981</v>
      </c>
    </row>
    <row r="575" spans="1:10" x14ac:dyDescent="0.25">
      <c r="A575">
        <v>0.90585000000000004</v>
      </c>
      <c r="B575">
        <v>574</v>
      </c>
      <c r="C575">
        <v>169.18529000000001</v>
      </c>
      <c r="D575">
        <v>-2.0474950000000001</v>
      </c>
      <c r="E575">
        <v>487.32315</v>
      </c>
      <c r="F575">
        <v>615.03264999999999</v>
      </c>
      <c r="H575">
        <f t="shared" si="19"/>
        <v>328.25422000000003</v>
      </c>
      <c r="I575">
        <f t="shared" si="20"/>
        <v>306.49257749999998</v>
      </c>
      <c r="J575">
        <f t="shared" si="18"/>
        <v>3.508645999999942</v>
      </c>
    </row>
    <row r="576" spans="1:10" x14ac:dyDescent="0.25">
      <c r="A576">
        <v>0.52051369999999997</v>
      </c>
      <c r="B576">
        <v>575</v>
      </c>
      <c r="C576">
        <v>204.06855999999999</v>
      </c>
      <c r="D576">
        <v>6.1352124000000003</v>
      </c>
      <c r="E576">
        <v>511.99936000000002</v>
      </c>
      <c r="F576">
        <v>593.56489999999997</v>
      </c>
      <c r="H576">
        <f t="shared" si="19"/>
        <v>358.03395999999998</v>
      </c>
      <c r="I576">
        <f t="shared" si="20"/>
        <v>299.85005619999998</v>
      </c>
      <c r="J576">
        <f t="shared" si="18"/>
        <v>-6.6425212999999985</v>
      </c>
    </row>
    <row r="577" spans="1:10" x14ac:dyDescent="0.25">
      <c r="A577">
        <v>0.81642013999999996</v>
      </c>
      <c r="B577">
        <v>576</v>
      </c>
      <c r="C577">
        <v>223.03313</v>
      </c>
      <c r="D577">
        <v>11.8789</v>
      </c>
      <c r="E577">
        <v>506.40033</v>
      </c>
      <c r="F577">
        <v>591.17804000000001</v>
      </c>
      <c r="H577">
        <f t="shared" si="19"/>
        <v>364.71672999999998</v>
      </c>
      <c r="I577">
        <f t="shared" si="20"/>
        <v>301.52847000000003</v>
      </c>
      <c r="J577">
        <f t="shared" si="18"/>
        <v>1.6784138000000439</v>
      </c>
    </row>
    <row r="578" spans="1:10" x14ac:dyDescent="0.25">
      <c r="B578">
        <v>577</v>
      </c>
      <c r="C578" t="s">
        <v>0</v>
      </c>
      <c r="H578">
        <v>0</v>
      </c>
      <c r="I578">
        <v>0</v>
      </c>
      <c r="J578">
        <f t="shared" si="18"/>
        <v>-301.52847000000003</v>
      </c>
    </row>
    <row r="579" spans="1:10" x14ac:dyDescent="0.25">
      <c r="A579">
        <v>0.33323019999999998</v>
      </c>
      <c r="B579">
        <v>578</v>
      </c>
      <c r="C579">
        <v>258.15244000000001</v>
      </c>
      <c r="D579">
        <v>26.762428</v>
      </c>
      <c r="E579">
        <v>541.32010000000002</v>
      </c>
      <c r="F579">
        <v>584.678</v>
      </c>
      <c r="H579">
        <f t="shared" si="19"/>
        <v>399.73626999999999</v>
      </c>
      <c r="I579">
        <f t="shared" si="20"/>
        <v>305.720214</v>
      </c>
      <c r="J579">
        <f t="shared" ref="J579:J642" si="21">I579-I578</f>
        <v>305.720214</v>
      </c>
    </row>
    <row r="580" spans="1:10" x14ac:dyDescent="0.25">
      <c r="A580">
        <v>0.59222065999999995</v>
      </c>
      <c r="B580">
        <v>579</v>
      </c>
      <c r="C580">
        <v>263.68889999999999</v>
      </c>
      <c r="D580">
        <v>13.006563</v>
      </c>
      <c r="E580">
        <v>552.24054000000001</v>
      </c>
      <c r="F580">
        <v>602.70965999999999</v>
      </c>
      <c r="H580">
        <f t="shared" si="19"/>
        <v>407.96472</v>
      </c>
      <c r="I580">
        <f t="shared" si="20"/>
        <v>307.85811150000001</v>
      </c>
      <c r="J580">
        <f t="shared" si="21"/>
        <v>2.1378975000000082</v>
      </c>
    </row>
    <row r="581" spans="1:10" x14ac:dyDescent="0.25">
      <c r="A581">
        <v>0.47710135999999997</v>
      </c>
      <c r="B581">
        <v>580</v>
      </c>
      <c r="C581">
        <v>269.76404000000002</v>
      </c>
      <c r="D581">
        <v>19.309529999999999</v>
      </c>
      <c r="E581">
        <v>564.48473999999999</v>
      </c>
      <c r="F581">
        <v>597.5924</v>
      </c>
      <c r="H581">
        <f t="shared" si="19"/>
        <v>417.12439000000001</v>
      </c>
      <c r="I581">
        <f t="shared" si="20"/>
        <v>308.450965</v>
      </c>
      <c r="J581">
        <f t="shared" si="21"/>
        <v>0.59285349999998971</v>
      </c>
    </row>
    <row r="582" spans="1:10" x14ac:dyDescent="0.25">
      <c r="A582">
        <v>0.31699496999999999</v>
      </c>
      <c r="B582">
        <v>581</v>
      </c>
      <c r="C582">
        <v>289.69125000000003</v>
      </c>
      <c r="D582">
        <v>25.162987000000001</v>
      </c>
      <c r="E582">
        <v>592.27419999999995</v>
      </c>
      <c r="F582">
        <v>592.49689999999998</v>
      </c>
      <c r="H582">
        <f t="shared" si="19"/>
        <v>440.98272499999996</v>
      </c>
      <c r="I582">
        <f t="shared" si="20"/>
        <v>308.82994350000001</v>
      </c>
      <c r="J582">
        <f t="shared" si="21"/>
        <v>0.37897850000001654</v>
      </c>
    </row>
    <row r="583" spans="1:10" x14ac:dyDescent="0.25">
      <c r="A583">
        <v>0.75726959999999999</v>
      </c>
      <c r="B583">
        <v>582</v>
      </c>
      <c r="C583">
        <v>305.83658000000003</v>
      </c>
      <c r="D583">
        <v>4.3557329999999999</v>
      </c>
      <c r="E583">
        <v>625.50850000000003</v>
      </c>
      <c r="F583">
        <v>614.03409999999997</v>
      </c>
      <c r="H583">
        <f t="shared" si="19"/>
        <v>465.67254000000003</v>
      </c>
      <c r="I583">
        <f t="shared" si="20"/>
        <v>309.19491649999998</v>
      </c>
      <c r="J583">
        <f t="shared" si="21"/>
        <v>0.36497299999996358</v>
      </c>
    </row>
    <row r="584" spans="1:10" x14ac:dyDescent="0.25">
      <c r="A584">
        <v>0.81886910000000002</v>
      </c>
      <c r="B584">
        <v>583</v>
      </c>
      <c r="C584">
        <v>346.78226000000001</v>
      </c>
      <c r="D584">
        <v>4.9250382999999998</v>
      </c>
      <c r="E584">
        <v>637.69884999999999</v>
      </c>
      <c r="F584">
        <v>609.1617</v>
      </c>
      <c r="H584">
        <f t="shared" si="19"/>
        <v>492.24055499999997</v>
      </c>
      <c r="I584">
        <f t="shared" si="20"/>
        <v>307.04336914999999</v>
      </c>
      <c r="J584">
        <f t="shared" si="21"/>
        <v>-2.1515473499999871</v>
      </c>
    </row>
    <row r="585" spans="1:10" x14ac:dyDescent="0.25">
      <c r="A585">
        <v>0.94184319999999999</v>
      </c>
      <c r="B585">
        <v>584</v>
      </c>
      <c r="C585" s="1">
        <v>342.23050000000001</v>
      </c>
      <c r="D585" s="1">
        <v>-0.57193464000000005</v>
      </c>
      <c r="E585" s="1">
        <v>660.65044999999998</v>
      </c>
      <c r="F585" s="1">
        <v>621.09418000000005</v>
      </c>
      <c r="G585" s="1"/>
      <c r="H585">
        <f t="shared" si="19"/>
        <v>501.44047499999999</v>
      </c>
      <c r="I585">
        <f t="shared" si="20"/>
        <v>310.26112268000003</v>
      </c>
      <c r="J585">
        <f t="shared" si="21"/>
        <v>3.2177535300000386</v>
      </c>
    </row>
    <row r="586" spans="1:10" x14ac:dyDescent="0.25">
      <c r="A586">
        <v>0.88105370000000005</v>
      </c>
      <c r="B586">
        <v>585</v>
      </c>
      <c r="C586">
        <v>358.38164999999998</v>
      </c>
      <c r="D586">
        <v>-5.1796813000000004</v>
      </c>
      <c r="E586">
        <v>693.58870000000002</v>
      </c>
      <c r="F586">
        <v>619.95574999999997</v>
      </c>
      <c r="H586">
        <f t="shared" si="19"/>
        <v>525.98517500000003</v>
      </c>
      <c r="I586">
        <f t="shared" si="20"/>
        <v>307.38803435</v>
      </c>
      <c r="J586">
        <f t="shared" si="21"/>
        <v>-2.8730883300000301</v>
      </c>
    </row>
    <row r="587" spans="1:10" x14ac:dyDescent="0.25">
      <c r="A587">
        <v>0.73702679999999998</v>
      </c>
      <c r="B587">
        <v>586</v>
      </c>
      <c r="C587">
        <v>364.32382000000001</v>
      </c>
      <c r="D587">
        <v>16.793339</v>
      </c>
      <c r="E587">
        <v>698.18179999999995</v>
      </c>
      <c r="F587">
        <v>583.16819999999996</v>
      </c>
      <c r="H587">
        <f t="shared" si="19"/>
        <v>531.25280999999995</v>
      </c>
      <c r="I587">
        <f t="shared" si="20"/>
        <v>299.98076949999995</v>
      </c>
      <c r="J587">
        <f t="shared" si="21"/>
        <v>-7.4072648500000469</v>
      </c>
    </row>
    <row r="588" spans="1:10" x14ac:dyDescent="0.25">
      <c r="A588">
        <v>0.51758283000000005</v>
      </c>
      <c r="B588">
        <v>587</v>
      </c>
      <c r="C588">
        <v>362.56259999999997</v>
      </c>
      <c r="D588">
        <v>10.322286999999999</v>
      </c>
      <c r="E588">
        <v>714.91516000000001</v>
      </c>
      <c r="F588">
        <v>590.66070000000002</v>
      </c>
      <c r="H588">
        <f t="shared" si="19"/>
        <v>538.73887999999999</v>
      </c>
      <c r="I588">
        <f t="shared" si="20"/>
        <v>300.49149349999999</v>
      </c>
      <c r="J588">
        <f t="shared" si="21"/>
        <v>0.51072400000003881</v>
      </c>
    </row>
    <row r="589" spans="1:10" x14ac:dyDescent="0.25">
      <c r="A589">
        <v>0.53208750000000005</v>
      </c>
      <c r="B589">
        <v>588</v>
      </c>
      <c r="C589">
        <v>367.67360000000002</v>
      </c>
      <c r="D589">
        <v>23.834620999999999</v>
      </c>
      <c r="E589">
        <v>714.98614999999995</v>
      </c>
      <c r="F589">
        <v>559.67236000000003</v>
      </c>
      <c r="H589">
        <f t="shared" si="19"/>
        <v>541.32987500000002</v>
      </c>
      <c r="I589">
        <f t="shared" si="20"/>
        <v>291.7534905</v>
      </c>
      <c r="J589">
        <f t="shared" si="21"/>
        <v>-8.738002999999992</v>
      </c>
    </row>
    <row r="590" spans="1:10" x14ac:dyDescent="0.25">
      <c r="A590">
        <v>0.36341785999999998</v>
      </c>
      <c r="B590">
        <v>589</v>
      </c>
      <c r="C590">
        <v>370.53595000000001</v>
      </c>
      <c r="D590">
        <v>28.796468999999998</v>
      </c>
      <c r="E590">
        <v>714.81035999999995</v>
      </c>
      <c r="F590">
        <v>555.96</v>
      </c>
      <c r="H590">
        <f t="shared" si="19"/>
        <v>542.67315499999995</v>
      </c>
      <c r="I590">
        <f t="shared" si="20"/>
        <v>292.37823450000002</v>
      </c>
      <c r="J590">
        <f t="shared" si="21"/>
        <v>0.62474400000002106</v>
      </c>
    </row>
    <row r="591" spans="1:10" x14ac:dyDescent="0.25">
      <c r="A591">
        <v>0.31009482999999999</v>
      </c>
      <c r="B591">
        <v>590</v>
      </c>
      <c r="C591">
        <v>374.03460000000001</v>
      </c>
      <c r="D591">
        <v>37.283484999999999</v>
      </c>
      <c r="E591">
        <v>715.83385999999996</v>
      </c>
      <c r="F591">
        <v>537.48126000000002</v>
      </c>
      <c r="H591">
        <f t="shared" si="19"/>
        <v>544.93422999999996</v>
      </c>
      <c r="I591">
        <f t="shared" si="20"/>
        <v>287.38237250000003</v>
      </c>
      <c r="J591">
        <f t="shared" si="21"/>
        <v>-4.9958619999999883</v>
      </c>
    </row>
    <row r="592" spans="1:10" x14ac:dyDescent="0.25">
      <c r="A592">
        <v>0.58037450000000002</v>
      </c>
      <c r="B592">
        <v>591</v>
      </c>
      <c r="C592">
        <v>369.69630000000001</v>
      </c>
      <c r="D592">
        <v>21.052181000000001</v>
      </c>
      <c r="E592">
        <v>711.83519999999999</v>
      </c>
      <c r="F592">
        <v>563.37990000000002</v>
      </c>
      <c r="H592">
        <f t="shared" si="19"/>
        <v>540.76575000000003</v>
      </c>
      <c r="I592">
        <f t="shared" si="20"/>
        <v>292.21604050000002</v>
      </c>
      <c r="J592">
        <f t="shared" si="21"/>
        <v>4.8336679999999888</v>
      </c>
    </row>
    <row r="593" spans="1:10" x14ac:dyDescent="0.25">
      <c r="A593">
        <v>0.39084819999999998</v>
      </c>
      <c r="B593">
        <v>592</v>
      </c>
      <c r="C593">
        <v>367.69562000000002</v>
      </c>
      <c r="D593">
        <v>28.155743000000001</v>
      </c>
      <c r="E593">
        <v>713.89373999999998</v>
      </c>
      <c r="F593">
        <v>550.38274999999999</v>
      </c>
      <c r="H593">
        <f t="shared" si="19"/>
        <v>540.79467999999997</v>
      </c>
      <c r="I593">
        <f t="shared" si="20"/>
        <v>289.26924650000001</v>
      </c>
      <c r="J593">
        <f t="shared" si="21"/>
        <v>-2.9467940000000112</v>
      </c>
    </row>
    <row r="594" spans="1:10" x14ac:dyDescent="0.25">
      <c r="A594">
        <v>0.52036020000000005</v>
      </c>
      <c r="B594">
        <v>593</v>
      </c>
      <c r="C594">
        <v>362.7774</v>
      </c>
      <c r="D594">
        <v>16.940923999999999</v>
      </c>
      <c r="E594">
        <v>714.91845999999998</v>
      </c>
      <c r="F594">
        <v>557.46849999999995</v>
      </c>
      <c r="H594">
        <f t="shared" si="19"/>
        <v>538.84793000000002</v>
      </c>
      <c r="I594">
        <f t="shared" si="20"/>
        <v>287.20471199999997</v>
      </c>
      <c r="J594">
        <f t="shared" si="21"/>
        <v>-2.0645345000000361</v>
      </c>
    </row>
    <row r="595" spans="1:10" x14ac:dyDescent="0.25">
      <c r="A595">
        <v>0.47934979999999999</v>
      </c>
      <c r="B595">
        <v>594</v>
      </c>
      <c r="C595">
        <v>363.77474999999998</v>
      </c>
      <c r="D595">
        <v>25.611491999999998</v>
      </c>
      <c r="E595">
        <v>712.65570000000002</v>
      </c>
      <c r="F595">
        <v>546.76580000000001</v>
      </c>
      <c r="H595">
        <f t="shared" si="19"/>
        <v>538.21522500000003</v>
      </c>
      <c r="I595">
        <f t="shared" si="20"/>
        <v>286.18864600000001</v>
      </c>
      <c r="J595">
        <f t="shared" si="21"/>
        <v>-1.0160659999999666</v>
      </c>
    </row>
    <row r="596" spans="1:10" x14ac:dyDescent="0.25">
      <c r="A596">
        <v>0.49016612999999998</v>
      </c>
      <c r="B596">
        <v>595</v>
      </c>
      <c r="C596">
        <v>366.87536999999998</v>
      </c>
      <c r="D596">
        <v>24.881744000000001</v>
      </c>
      <c r="E596">
        <v>708.55870000000004</v>
      </c>
      <c r="F596">
        <v>550.71770000000004</v>
      </c>
      <c r="H596">
        <f t="shared" si="19"/>
        <v>537.71703500000001</v>
      </c>
      <c r="I596">
        <f t="shared" si="20"/>
        <v>287.79972200000003</v>
      </c>
      <c r="J596">
        <f t="shared" si="21"/>
        <v>1.6110760000000255</v>
      </c>
    </row>
    <row r="597" spans="1:10" x14ac:dyDescent="0.25">
      <c r="A597">
        <v>0.34432992000000001</v>
      </c>
      <c r="B597">
        <v>596</v>
      </c>
      <c r="C597">
        <v>363.75067000000001</v>
      </c>
      <c r="D597">
        <v>36.157795</v>
      </c>
      <c r="E597">
        <v>712.69299999999998</v>
      </c>
      <c r="F597">
        <v>538.41723999999999</v>
      </c>
      <c r="H597">
        <f t="shared" si="19"/>
        <v>538.22183500000006</v>
      </c>
      <c r="I597">
        <f t="shared" si="20"/>
        <v>287.28751749999998</v>
      </c>
      <c r="J597">
        <f t="shared" si="21"/>
        <v>-0.51220450000005258</v>
      </c>
    </row>
    <row r="598" spans="1:10" x14ac:dyDescent="0.25">
      <c r="A598">
        <v>0.47716894999999998</v>
      </c>
      <c r="B598">
        <v>597</v>
      </c>
      <c r="C598">
        <v>363.68002000000001</v>
      </c>
      <c r="D598">
        <v>34.765937999999998</v>
      </c>
      <c r="E598">
        <v>709.98270000000002</v>
      </c>
      <c r="F598">
        <v>541.70849999999996</v>
      </c>
      <c r="H598">
        <f t="shared" si="19"/>
        <v>536.83136000000002</v>
      </c>
      <c r="I598">
        <f t="shared" si="20"/>
        <v>288.23721899999998</v>
      </c>
      <c r="J598">
        <f t="shared" si="21"/>
        <v>0.94970150000000331</v>
      </c>
    </row>
    <row r="599" spans="1:10" x14ac:dyDescent="0.25">
      <c r="A599">
        <v>0.53479460000000001</v>
      </c>
      <c r="B599">
        <v>598</v>
      </c>
      <c r="C599">
        <v>360.47156000000001</v>
      </c>
      <c r="D599">
        <v>22.791504</v>
      </c>
      <c r="E599">
        <v>715.02509999999995</v>
      </c>
      <c r="F599">
        <v>555.87554999999998</v>
      </c>
      <c r="H599">
        <f t="shared" si="19"/>
        <v>537.74833000000001</v>
      </c>
      <c r="I599">
        <f t="shared" si="20"/>
        <v>289.333527</v>
      </c>
      <c r="J599">
        <f t="shared" si="21"/>
        <v>1.0963080000000218</v>
      </c>
    </row>
    <row r="600" spans="1:10" x14ac:dyDescent="0.25">
      <c r="A600">
        <v>0.31369146999999997</v>
      </c>
      <c r="B600">
        <v>599</v>
      </c>
      <c r="C600">
        <v>360.84160000000003</v>
      </c>
      <c r="D600">
        <v>38.385123999999998</v>
      </c>
      <c r="E600">
        <v>721.18539999999996</v>
      </c>
      <c r="F600">
        <v>524.79840000000002</v>
      </c>
      <c r="H600">
        <f t="shared" si="19"/>
        <v>541.01350000000002</v>
      </c>
      <c r="I600">
        <f t="shared" si="20"/>
        <v>281.59176200000002</v>
      </c>
      <c r="J600">
        <f t="shared" si="21"/>
        <v>-7.7417649999999867</v>
      </c>
    </row>
    <row r="601" spans="1:10" x14ac:dyDescent="0.25">
      <c r="A601">
        <v>0.46378510000000001</v>
      </c>
      <c r="B601">
        <v>600</v>
      </c>
      <c r="C601">
        <v>364.85180000000003</v>
      </c>
      <c r="D601">
        <v>35.806530000000002</v>
      </c>
      <c r="E601">
        <v>706.68</v>
      </c>
      <c r="F601">
        <v>538.01653999999996</v>
      </c>
      <c r="H601">
        <f t="shared" si="19"/>
        <v>535.76589999999999</v>
      </c>
      <c r="I601">
        <f t="shared" si="20"/>
        <v>286.91153499999996</v>
      </c>
      <c r="J601">
        <f t="shared" si="21"/>
        <v>5.319772999999941</v>
      </c>
    </row>
    <row r="602" spans="1:10" x14ac:dyDescent="0.25">
      <c r="A602">
        <v>0.55276539999999996</v>
      </c>
      <c r="B602">
        <v>601</v>
      </c>
      <c r="C602">
        <v>363.11212</v>
      </c>
      <c r="D602">
        <v>30.353452999999998</v>
      </c>
      <c r="E602">
        <v>709.63580000000002</v>
      </c>
      <c r="F602">
        <v>555.37249999999995</v>
      </c>
      <c r="H602">
        <f t="shared" si="19"/>
        <v>536.37396000000001</v>
      </c>
      <c r="I602">
        <f t="shared" si="20"/>
        <v>292.86297649999995</v>
      </c>
      <c r="J602">
        <f t="shared" si="21"/>
        <v>5.9514414999999872</v>
      </c>
    </row>
    <row r="603" spans="1:10" x14ac:dyDescent="0.25">
      <c r="A603">
        <v>0.50796189999999997</v>
      </c>
      <c r="B603">
        <v>602</v>
      </c>
      <c r="C603">
        <v>364.60827999999998</v>
      </c>
      <c r="D603">
        <v>24.767579999999999</v>
      </c>
      <c r="E603">
        <v>700.13549999999998</v>
      </c>
      <c r="F603">
        <v>557.9221</v>
      </c>
      <c r="H603">
        <f t="shared" si="19"/>
        <v>532.37189000000001</v>
      </c>
      <c r="I603">
        <f t="shared" si="20"/>
        <v>291.34483999999998</v>
      </c>
      <c r="J603">
        <f t="shared" si="21"/>
        <v>-1.5181364999999687</v>
      </c>
    </row>
    <row r="604" spans="1:10" x14ac:dyDescent="0.25">
      <c r="A604">
        <v>0.51496386999999999</v>
      </c>
      <c r="B604">
        <v>603</v>
      </c>
      <c r="C604">
        <v>362.33452999999997</v>
      </c>
      <c r="D604">
        <v>14.326712000000001</v>
      </c>
      <c r="E604">
        <v>698.69946000000004</v>
      </c>
      <c r="F604">
        <v>567.47429999999997</v>
      </c>
      <c r="H604">
        <f t="shared" si="19"/>
        <v>530.51699499999995</v>
      </c>
      <c r="I604">
        <f t="shared" si="20"/>
        <v>290.90050600000001</v>
      </c>
      <c r="J604">
        <f t="shared" si="21"/>
        <v>-0.44433399999996936</v>
      </c>
    </row>
    <row r="605" spans="1:10" x14ac:dyDescent="0.25">
      <c r="A605">
        <v>0.60052806000000003</v>
      </c>
      <c r="B605">
        <v>604</v>
      </c>
      <c r="C605">
        <v>363.51312000000001</v>
      </c>
      <c r="D605">
        <v>18.279250999999999</v>
      </c>
      <c r="E605">
        <v>699.36743000000001</v>
      </c>
      <c r="F605">
        <v>562.85149999999999</v>
      </c>
      <c r="H605">
        <f t="shared" si="19"/>
        <v>531.44027500000004</v>
      </c>
      <c r="I605">
        <f t="shared" si="20"/>
        <v>290.56537550000002</v>
      </c>
      <c r="J605">
        <f t="shared" si="21"/>
        <v>-0.33513049999999112</v>
      </c>
    </row>
    <row r="606" spans="1:10" x14ac:dyDescent="0.25">
      <c r="A606">
        <v>0.65527930000000001</v>
      </c>
      <c r="B606">
        <v>605</v>
      </c>
      <c r="C606">
        <v>366.59566999999998</v>
      </c>
      <c r="D606">
        <v>15.820163000000001</v>
      </c>
      <c r="E606">
        <v>701.14859999999999</v>
      </c>
      <c r="F606">
        <v>573.68809999999996</v>
      </c>
      <c r="H606">
        <f t="shared" si="19"/>
        <v>533.87213499999996</v>
      </c>
      <c r="I606">
        <f t="shared" si="20"/>
        <v>294.75413149999997</v>
      </c>
      <c r="J606">
        <f t="shared" si="21"/>
        <v>4.1887559999999553</v>
      </c>
    </row>
    <row r="607" spans="1:10" x14ac:dyDescent="0.25">
      <c r="A607">
        <v>0.65965410000000002</v>
      </c>
      <c r="B607">
        <v>606</v>
      </c>
      <c r="C607" s="1">
        <v>367.10446000000002</v>
      </c>
      <c r="D607" s="1">
        <v>0.62088310999999996</v>
      </c>
      <c r="E607" s="1">
        <v>701.30951000000005</v>
      </c>
      <c r="F607" s="1">
        <v>593.73035000000004</v>
      </c>
      <c r="G607" s="1"/>
      <c r="H607">
        <f t="shared" si="19"/>
        <v>534.20698500000003</v>
      </c>
      <c r="I607">
        <f t="shared" si="20"/>
        <v>297.17561655500003</v>
      </c>
      <c r="J607">
        <f t="shared" si="21"/>
        <v>2.4214850550000619</v>
      </c>
    </row>
    <row r="608" spans="1:10" x14ac:dyDescent="0.25">
      <c r="A608">
        <v>0.57828369999999996</v>
      </c>
      <c r="B608">
        <v>607</v>
      </c>
      <c r="C608">
        <v>367.67180000000002</v>
      </c>
      <c r="D608">
        <v>2.5259078000000001</v>
      </c>
      <c r="E608">
        <v>705.71220000000005</v>
      </c>
      <c r="F608">
        <v>587.53440000000001</v>
      </c>
      <c r="H608">
        <f t="shared" si="19"/>
        <v>536.69200000000001</v>
      </c>
      <c r="I608">
        <f t="shared" si="20"/>
        <v>295.03015390000002</v>
      </c>
      <c r="J608">
        <f t="shared" si="21"/>
        <v>-2.1454626550000171</v>
      </c>
    </row>
    <row r="609" spans="1:10" x14ac:dyDescent="0.25">
      <c r="A609">
        <v>0.58120656000000004</v>
      </c>
      <c r="B609">
        <v>608</v>
      </c>
      <c r="C609">
        <v>367.62536999999998</v>
      </c>
      <c r="D609">
        <v>9.0611099999999993</v>
      </c>
      <c r="E609">
        <v>703.60582999999997</v>
      </c>
      <c r="F609">
        <v>574.01404000000002</v>
      </c>
      <c r="H609">
        <f t="shared" si="19"/>
        <v>535.61559999999997</v>
      </c>
      <c r="I609">
        <f t="shared" si="20"/>
        <v>291.537575</v>
      </c>
      <c r="J609">
        <f t="shared" si="21"/>
        <v>-3.4925789000000123</v>
      </c>
    </row>
    <row r="610" spans="1:10" x14ac:dyDescent="0.25">
      <c r="A610">
        <v>0.51278305000000002</v>
      </c>
      <c r="B610">
        <v>609</v>
      </c>
      <c r="C610">
        <v>370.71816999999999</v>
      </c>
      <c r="D610">
        <v>20.205249999999999</v>
      </c>
      <c r="E610">
        <v>698.61315999999999</v>
      </c>
      <c r="F610">
        <v>564.02795000000003</v>
      </c>
      <c r="H610">
        <f t="shared" si="19"/>
        <v>534.66566499999999</v>
      </c>
      <c r="I610">
        <f t="shared" si="20"/>
        <v>292.11660000000001</v>
      </c>
      <c r="J610">
        <f t="shared" si="21"/>
        <v>0.57902500000000146</v>
      </c>
    </row>
    <row r="611" spans="1:10" x14ac:dyDescent="0.25">
      <c r="A611">
        <v>0.48390377000000001</v>
      </c>
      <c r="B611">
        <v>610</v>
      </c>
      <c r="C611">
        <v>368.84393</v>
      </c>
      <c r="D611">
        <v>26.437844999999999</v>
      </c>
      <c r="E611">
        <v>697.73749999999995</v>
      </c>
      <c r="F611">
        <v>557.64702999999997</v>
      </c>
      <c r="H611">
        <f t="shared" si="19"/>
        <v>533.29071499999998</v>
      </c>
      <c r="I611">
        <f t="shared" si="20"/>
        <v>292.04243750000001</v>
      </c>
      <c r="J611">
        <f t="shared" si="21"/>
        <v>-7.4162499999999909E-2</v>
      </c>
    </row>
    <row r="612" spans="1:10" x14ac:dyDescent="0.25">
      <c r="A612">
        <v>0.36927712000000001</v>
      </c>
      <c r="B612">
        <v>611</v>
      </c>
      <c r="C612">
        <v>368.40685999999999</v>
      </c>
      <c r="D612">
        <v>26.082429999999999</v>
      </c>
      <c r="E612">
        <v>696.0779</v>
      </c>
      <c r="F612">
        <v>555.71680000000003</v>
      </c>
      <c r="H612">
        <f t="shared" si="19"/>
        <v>532.24238000000003</v>
      </c>
      <c r="I612">
        <f t="shared" si="20"/>
        <v>290.89961500000004</v>
      </c>
      <c r="J612">
        <f t="shared" si="21"/>
        <v>-1.1428224999999657</v>
      </c>
    </row>
    <row r="613" spans="1:10" x14ac:dyDescent="0.25">
      <c r="A613">
        <v>0.47404809999999997</v>
      </c>
      <c r="B613">
        <v>612</v>
      </c>
      <c r="C613">
        <v>367.68927000000002</v>
      </c>
      <c r="D613">
        <v>17.515506999999999</v>
      </c>
      <c r="E613">
        <v>696.48443999999995</v>
      </c>
      <c r="F613">
        <v>572.76793999999995</v>
      </c>
      <c r="H613">
        <f t="shared" si="19"/>
        <v>532.08685500000001</v>
      </c>
      <c r="I613">
        <f t="shared" si="20"/>
        <v>295.14172349999996</v>
      </c>
      <c r="J613">
        <f t="shared" si="21"/>
        <v>4.2421084999999152</v>
      </c>
    </row>
    <row r="614" spans="1:10" x14ac:dyDescent="0.25">
      <c r="A614">
        <v>0.58555190000000001</v>
      </c>
      <c r="B614">
        <v>613</v>
      </c>
      <c r="C614">
        <v>366.80831999999998</v>
      </c>
      <c r="D614">
        <v>15.626752</v>
      </c>
      <c r="E614">
        <v>697.94770000000005</v>
      </c>
      <c r="F614">
        <v>573.97850000000005</v>
      </c>
      <c r="H614">
        <f t="shared" si="19"/>
        <v>532.37801000000002</v>
      </c>
      <c r="I614">
        <f t="shared" si="20"/>
        <v>294.80262600000003</v>
      </c>
      <c r="J614">
        <f t="shared" si="21"/>
        <v>-0.339097499999923</v>
      </c>
    </row>
    <row r="615" spans="1:10" x14ac:dyDescent="0.25">
      <c r="A615">
        <v>0.60689753000000002</v>
      </c>
      <c r="B615">
        <v>614</v>
      </c>
      <c r="C615">
        <v>366.84879999999998</v>
      </c>
      <c r="D615">
        <v>9.2220449999999996</v>
      </c>
      <c r="E615">
        <v>695.65560000000005</v>
      </c>
      <c r="F615">
        <v>577.47310000000004</v>
      </c>
      <c r="H615">
        <f t="shared" si="19"/>
        <v>531.25220000000002</v>
      </c>
      <c r="I615">
        <f t="shared" si="20"/>
        <v>293.34757250000001</v>
      </c>
      <c r="J615">
        <f t="shared" si="21"/>
        <v>-1.4550535000000195</v>
      </c>
    </row>
    <row r="616" spans="1:10" x14ac:dyDescent="0.25">
      <c r="A616">
        <v>0.61132765</v>
      </c>
      <c r="B616">
        <v>615</v>
      </c>
      <c r="C616">
        <v>365.63119999999998</v>
      </c>
      <c r="D616">
        <v>12.322312</v>
      </c>
      <c r="E616">
        <v>698.3741</v>
      </c>
      <c r="F616">
        <v>571.97033999999996</v>
      </c>
      <c r="H616">
        <f t="shared" si="19"/>
        <v>532.00265000000002</v>
      </c>
      <c r="I616">
        <f t="shared" si="20"/>
        <v>292.14632599999999</v>
      </c>
      <c r="J616">
        <f t="shared" si="21"/>
        <v>-1.2012465000000248</v>
      </c>
    </row>
    <row r="617" spans="1:10" x14ac:dyDescent="0.25">
      <c r="A617">
        <v>0.56667860000000003</v>
      </c>
      <c r="B617">
        <v>616</v>
      </c>
      <c r="C617">
        <v>365.28012000000001</v>
      </c>
      <c r="D617">
        <v>21.567527999999999</v>
      </c>
      <c r="E617">
        <v>693.64670000000001</v>
      </c>
      <c r="F617">
        <v>559.39329999999995</v>
      </c>
      <c r="H617">
        <f t="shared" si="19"/>
        <v>529.46341000000007</v>
      </c>
      <c r="I617">
        <f t="shared" si="20"/>
        <v>290.480414</v>
      </c>
      <c r="J617">
        <f t="shared" si="21"/>
        <v>-1.6659119999999916</v>
      </c>
    </row>
    <row r="618" spans="1:10" x14ac:dyDescent="0.25">
      <c r="A618">
        <v>0.61949869999999996</v>
      </c>
      <c r="B618">
        <v>617</v>
      </c>
      <c r="C618">
        <v>363.55477999999999</v>
      </c>
      <c r="D618">
        <v>25.090748000000001</v>
      </c>
      <c r="E618">
        <v>697.49132999999995</v>
      </c>
      <c r="F618">
        <v>574.64197000000001</v>
      </c>
      <c r="H618">
        <f t="shared" si="19"/>
        <v>530.523055</v>
      </c>
      <c r="I618">
        <f t="shared" si="20"/>
        <v>299.86635899999999</v>
      </c>
      <c r="J618">
        <f t="shared" si="21"/>
        <v>9.3859449999999924</v>
      </c>
    </row>
    <row r="619" spans="1:10" x14ac:dyDescent="0.25">
      <c r="A619">
        <v>0.56773066999999999</v>
      </c>
      <c r="B619">
        <v>618</v>
      </c>
      <c r="C619">
        <v>360.65717000000001</v>
      </c>
      <c r="D619">
        <v>28.578593999999999</v>
      </c>
      <c r="E619">
        <v>699.37620000000004</v>
      </c>
      <c r="F619">
        <v>574.64509999999996</v>
      </c>
      <c r="H619">
        <f t="shared" si="19"/>
        <v>530.01668500000005</v>
      </c>
      <c r="I619">
        <f t="shared" si="20"/>
        <v>301.61184699999995</v>
      </c>
      <c r="J619">
        <f t="shared" si="21"/>
        <v>1.7454879999999662</v>
      </c>
    </row>
    <row r="620" spans="1:10" x14ac:dyDescent="0.25">
      <c r="A620">
        <v>0.51923375999999999</v>
      </c>
      <c r="B620">
        <v>619</v>
      </c>
      <c r="C620">
        <v>363.59192000000002</v>
      </c>
      <c r="D620">
        <v>30.713757000000001</v>
      </c>
      <c r="E620">
        <v>696.67052999999999</v>
      </c>
      <c r="F620">
        <v>572.447</v>
      </c>
      <c r="H620">
        <f t="shared" si="19"/>
        <v>530.13122499999997</v>
      </c>
      <c r="I620">
        <f t="shared" si="20"/>
        <v>301.58037849999999</v>
      </c>
      <c r="J620">
        <f t="shared" si="21"/>
        <v>-3.1468499999959931E-2</v>
      </c>
    </row>
    <row r="621" spans="1:10" x14ac:dyDescent="0.25">
      <c r="A621">
        <v>0.78189975</v>
      </c>
      <c r="B621">
        <v>620</v>
      </c>
      <c r="C621">
        <v>362.74124</v>
      </c>
      <c r="D621">
        <v>5.3765225000000001</v>
      </c>
      <c r="E621">
        <v>694.84559999999999</v>
      </c>
      <c r="F621">
        <v>604.03234999999995</v>
      </c>
      <c r="H621">
        <f t="shared" si="19"/>
        <v>528.79341999999997</v>
      </c>
      <c r="I621">
        <f t="shared" si="20"/>
        <v>304.70443624999996</v>
      </c>
      <c r="J621">
        <f t="shared" si="21"/>
        <v>3.1240577499999631</v>
      </c>
    </row>
    <row r="622" spans="1:10" x14ac:dyDescent="0.25">
      <c r="A622">
        <v>0.79773163999999996</v>
      </c>
      <c r="B622">
        <v>621</v>
      </c>
      <c r="C622">
        <v>364.56592000000001</v>
      </c>
      <c r="D622">
        <v>8.1449540000000002</v>
      </c>
      <c r="E622">
        <v>696.73126000000002</v>
      </c>
      <c r="F622">
        <v>575.28174000000001</v>
      </c>
      <c r="H622">
        <f t="shared" si="19"/>
        <v>530.64859000000001</v>
      </c>
      <c r="I622">
        <f t="shared" si="20"/>
        <v>291.713347</v>
      </c>
      <c r="J622">
        <f t="shared" si="21"/>
        <v>-12.991089249999959</v>
      </c>
    </row>
    <row r="623" spans="1:10" x14ac:dyDescent="0.25">
      <c r="A623">
        <v>0.4706864</v>
      </c>
      <c r="B623">
        <v>622</v>
      </c>
      <c r="C623">
        <v>374.19747999999998</v>
      </c>
      <c r="D623">
        <v>18.521446000000001</v>
      </c>
      <c r="E623">
        <v>686.21966999999995</v>
      </c>
      <c r="F623">
        <v>563.46185000000003</v>
      </c>
      <c r="H623">
        <f t="shared" si="19"/>
        <v>530.208575</v>
      </c>
      <c r="I623">
        <f t="shared" si="20"/>
        <v>290.991648</v>
      </c>
      <c r="J623">
        <f t="shared" si="21"/>
        <v>-0.72169900000000098</v>
      </c>
    </row>
    <row r="624" spans="1:10" x14ac:dyDescent="0.25">
      <c r="A624">
        <v>0.87991165999999998</v>
      </c>
      <c r="B624">
        <v>623</v>
      </c>
      <c r="C624">
        <v>371.05669999999998</v>
      </c>
      <c r="D624">
        <v>-13.523038</v>
      </c>
      <c r="E624">
        <v>681.34283000000005</v>
      </c>
      <c r="F624">
        <v>617.41454999999996</v>
      </c>
      <c r="H624">
        <f t="shared" si="19"/>
        <v>526.19976500000007</v>
      </c>
      <c r="I624">
        <f t="shared" si="20"/>
        <v>301.94575599999996</v>
      </c>
      <c r="J624">
        <f t="shared" si="21"/>
        <v>10.954107999999962</v>
      </c>
    </row>
    <row r="625" spans="1:10" x14ac:dyDescent="0.25">
      <c r="A625">
        <v>0.86957799999999996</v>
      </c>
      <c r="B625">
        <v>624</v>
      </c>
      <c r="C625">
        <v>373.96008</v>
      </c>
      <c r="D625">
        <v>-30.423577999999999</v>
      </c>
      <c r="E625">
        <v>680.23784999999998</v>
      </c>
      <c r="F625">
        <v>753.97479999999996</v>
      </c>
      <c r="H625">
        <f t="shared" si="19"/>
        <v>527.09896500000002</v>
      </c>
      <c r="I625">
        <f t="shared" si="20"/>
        <v>361.77561099999997</v>
      </c>
      <c r="J625">
        <f t="shared" si="21"/>
        <v>59.829855000000009</v>
      </c>
    </row>
    <row r="626" spans="1:10" x14ac:dyDescent="0.25">
      <c r="A626">
        <v>0.95702606000000001</v>
      </c>
      <c r="B626">
        <v>625</v>
      </c>
      <c r="C626">
        <v>368.81180000000001</v>
      </c>
      <c r="D626">
        <v>-40.606785000000002</v>
      </c>
      <c r="E626">
        <v>687.37929999999994</v>
      </c>
      <c r="F626">
        <v>752.56989999999996</v>
      </c>
      <c r="H626">
        <f t="shared" si="19"/>
        <v>528.09555</v>
      </c>
      <c r="I626">
        <f t="shared" si="20"/>
        <v>355.98155750000001</v>
      </c>
      <c r="J626">
        <f t="shared" si="21"/>
        <v>-5.7940534999999613</v>
      </c>
    </row>
    <row r="627" spans="1:10" x14ac:dyDescent="0.25">
      <c r="A627">
        <v>0.93410724000000001</v>
      </c>
      <c r="B627">
        <v>626</v>
      </c>
      <c r="C627">
        <v>372.61667</v>
      </c>
      <c r="D627">
        <v>-59.297359999999998</v>
      </c>
      <c r="E627">
        <v>674.59105999999997</v>
      </c>
      <c r="F627">
        <v>765.47730000000001</v>
      </c>
      <c r="H627">
        <f t="shared" si="19"/>
        <v>523.60386500000004</v>
      </c>
      <c r="I627">
        <f t="shared" si="20"/>
        <v>353.08996999999999</v>
      </c>
      <c r="J627">
        <f t="shared" si="21"/>
        <v>-2.8915875000000142</v>
      </c>
    </row>
    <row r="628" spans="1:10" x14ac:dyDescent="0.25">
      <c r="A628">
        <v>0.89697342999999996</v>
      </c>
      <c r="B628">
        <v>627</v>
      </c>
      <c r="C628">
        <v>367.47091999999998</v>
      </c>
      <c r="D628">
        <v>-55.399605000000001</v>
      </c>
      <c r="E628">
        <v>676.73260000000005</v>
      </c>
      <c r="F628">
        <v>764.70920000000001</v>
      </c>
      <c r="H628">
        <f t="shared" si="19"/>
        <v>522.10176000000001</v>
      </c>
      <c r="I628">
        <f t="shared" si="20"/>
        <v>354.65479750000003</v>
      </c>
      <c r="J628">
        <f t="shared" si="21"/>
        <v>1.5648275000000353</v>
      </c>
    </row>
    <row r="629" spans="1:10" x14ac:dyDescent="0.25">
      <c r="A629">
        <v>0.82750875000000002</v>
      </c>
      <c r="B629">
        <v>628</v>
      </c>
      <c r="C629">
        <v>361.00774999999999</v>
      </c>
      <c r="D629">
        <v>-41.067059999999998</v>
      </c>
      <c r="E629">
        <v>682.57979999999998</v>
      </c>
      <c r="F629">
        <v>745.16719999999998</v>
      </c>
      <c r="H629">
        <f t="shared" si="19"/>
        <v>521.79377499999998</v>
      </c>
      <c r="I629">
        <f t="shared" si="20"/>
        <v>352.05007000000001</v>
      </c>
      <c r="J629">
        <f t="shared" si="21"/>
        <v>-2.6047275000000241</v>
      </c>
    </row>
    <row r="630" spans="1:10" x14ac:dyDescent="0.25">
      <c r="A630">
        <v>0.85768323999999996</v>
      </c>
      <c r="B630">
        <v>629</v>
      </c>
      <c r="C630">
        <v>347.31470000000002</v>
      </c>
      <c r="D630">
        <v>-8.8285060000000009</v>
      </c>
      <c r="E630">
        <v>674.17790000000002</v>
      </c>
      <c r="F630">
        <v>731.51074000000006</v>
      </c>
      <c r="H630">
        <f t="shared" si="19"/>
        <v>510.74630000000002</v>
      </c>
      <c r="I630">
        <f t="shared" si="20"/>
        <v>361.34111700000005</v>
      </c>
      <c r="J630">
        <f t="shared" si="21"/>
        <v>9.2910470000000487</v>
      </c>
    </row>
    <row r="631" spans="1:10" x14ac:dyDescent="0.25">
      <c r="A631">
        <v>0.93469303999999998</v>
      </c>
      <c r="B631">
        <v>630</v>
      </c>
      <c r="C631">
        <v>342.67227000000003</v>
      </c>
      <c r="D631">
        <v>-27.739239999999999</v>
      </c>
      <c r="E631">
        <v>672.38120000000004</v>
      </c>
      <c r="F631">
        <v>750.54970000000003</v>
      </c>
      <c r="H631">
        <f t="shared" ref="H631:H662" si="22">AVERAGE(C631,E631)</f>
        <v>507.52673500000003</v>
      </c>
      <c r="I631">
        <f t="shared" ref="I631:I662" si="23">AVERAGE(D631,F631)</f>
        <v>361.40523000000002</v>
      </c>
      <c r="J631">
        <f t="shared" si="21"/>
        <v>6.4112999999963449E-2</v>
      </c>
    </row>
    <row r="632" spans="1:10" x14ac:dyDescent="0.25">
      <c r="A632">
        <v>0.96396022999999997</v>
      </c>
      <c r="B632">
        <v>631</v>
      </c>
      <c r="C632">
        <v>337.90289999999999</v>
      </c>
      <c r="D632">
        <v>-31.330120000000001</v>
      </c>
      <c r="E632">
        <v>673.48315000000002</v>
      </c>
      <c r="F632">
        <v>760.71172999999999</v>
      </c>
      <c r="H632">
        <f t="shared" si="22"/>
        <v>505.69302500000003</v>
      </c>
      <c r="I632">
        <f t="shared" si="23"/>
        <v>364.69080500000001</v>
      </c>
      <c r="J632">
        <f t="shared" si="21"/>
        <v>3.2855749999999944</v>
      </c>
    </row>
    <row r="633" spans="1:10" x14ac:dyDescent="0.25">
      <c r="A633">
        <v>0.99185973000000005</v>
      </c>
      <c r="B633">
        <v>632</v>
      </c>
      <c r="C633">
        <v>336.87734999999998</v>
      </c>
      <c r="D633">
        <v>-20.932183999999999</v>
      </c>
      <c r="E633">
        <v>671.98040000000003</v>
      </c>
      <c r="F633">
        <v>744.71436000000006</v>
      </c>
      <c r="H633">
        <f t="shared" si="22"/>
        <v>504.42887500000001</v>
      </c>
      <c r="I633">
        <f t="shared" si="23"/>
        <v>361.89108800000002</v>
      </c>
      <c r="J633">
        <f t="shared" si="21"/>
        <v>-2.7997169999999869</v>
      </c>
    </row>
    <row r="634" spans="1:10" x14ac:dyDescent="0.25">
      <c r="A634">
        <v>0.9908768</v>
      </c>
      <c r="B634">
        <v>633</v>
      </c>
      <c r="C634">
        <v>317.75585999999998</v>
      </c>
      <c r="D634">
        <v>-12.877074</v>
      </c>
      <c r="E634">
        <v>670.70714999999996</v>
      </c>
      <c r="F634">
        <v>748.57740000000001</v>
      </c>
      <c r="H634">
        <f t="shared" si="22"/>
        <v>494.23150499999997</v>
      </c>
      <c r="I634">
        <f t="shared" si="23"/>
        <v>367.85016300000001</v>
      </c>
      <c r="J634">
        <f t="shared" si="21"/>
        <v>5.9590749999999844</v>
      </c>
    </row>
    <row r="635" spans="1:10" x14ac:dyDescent="0.25">
      <c r="A635">
        <v>0.97168770000000004</v>
      </c>
      <c r="B635">
        <v>634</v>
      </c>
      <c r="C635">
        <v>307.63630000000001</v>
      </c>
      <c r="D635">
        <v>-39.930832000000002</v>
      </c>
      <c r="E635">
        <v>674.17205999999999</v>
      </c>
      <c r="F635">
        <v>792.21545000000003</v>
      </c>
      <c r="H635">
        <f t="shared" si="22"/>
        <v>490.90418</v>
      </c>
      <c r="I635">
        <f t="shared" si="23"/>
        <v>376.14230900000001</v>
      </c>
      <c r="J635">
        <f t="shared" si="21"/>
        <v>8.2921460000000025</v>
      </c>
    </row>
    <row r="636" spans="1:10" x14ac:dyDescent="0.25">
      <c r="A636">
        <v>0.96319200000000005</v>
      </c>
      <c r="B636">
        <v>635</v>
      </c>
      <c r="C636">
        <v>304.96776999999997</v>
      </c>
      <c r="D636">
        <v>-23.199791000000001</v>
      </c>
      <c r="E636">
        <v>675.52890000000002</v>
      </c>
      <c r="F636">
        <v>768.40030000000002</v>
      </c>
      <c r="H636">
        <f t="shared" si="22"/>
        <v>490.248335</v>
      </c>
      <c r="I636">
        <f t="shared" si="23"/>
        <v>372.60025450000001</v>
      </c>
      <c r="J636">
        <f t="shared" si="21"/>
        <v>-3.5420545000000061</v>
      </c>
    </row>
    <row r="637" spans="1:10" x14ac:dyDescent="0.25">
      <c r="A637">
        <v>0.90515005999999998</v>
      </c>
      <c r="B637">
        <v>636</v>
      </c>
      <c r="C637">
        <v>297.41845999999998</v>
      </c>
      <c r="D637">
        <v>-18.847180999999999</v>
      </c>
      <c r="E637">
        <v>674.74469999999997</v>
      </c>
      <c r="F637">
        <v>789.35969999999998</v>
      </c>
      <c r="H637">
        <f t="shared" si="22"/>
        <v>486.08157999999997</v>
      </c>
      <c r="I637">
        <f t="shared" si="23"/>
        <v>385.2562595</v>
      </c>
      <c r="J637">
        <f t="shared" si="21"/>
        <v>12.656004999999993</v>
      </c>
    </row>
    <row r="638" spans="1:10" x14ac:dyDescent="0.25">
      <c r="A638">
        <v>0.84816570000000002</v>
      </c>
      <c r="B638">
        <v>637</v>
      </c>
      <c r="C638">
        <v>316.45427999999998</v>
      </c>
      <c r="D638">
        <v>18.007439000000002</v>
      </c>
      <c r="E638">
        <v>680.63440000000003</v>
      </c>
      <c r="F638">
        <v>858.91679999999997</v>
      </c>
      <c r="H638">
        <f t="shared" si="22"/>
        <v>498.54434000000003</v>
      </c>
      <c r="I638">
        <f t="shared" si="23"/>
        <v>438.46211949999997</v>
      </c>
      <c r="J638">
        <f t="shared" si="21"/>
        <v>53.205859999999973</v>
      </c>
    </row>
    <row r="639" spans="1:10" x14ac:dyDescent="0.25">
      <c r="A639">
        <v>0.68921250000000001</v>
      </c>
      <c r="B639">
        <v>638</v>
      </c>
      <c r="C639">
        <v>318.13736</v>
      </c>
      <c r="D639">
        <v>41.429929999999999</v>
      </c>
      <c r="E639">
        <v>684.92664000000002</v>
      </c>
      <c r="F639">
        <v>841.66296</v>
      </c>
      <c r="H639">
        <f t="shared" si="22"/>
        <v>501.53200000000004</v>
      </c>
      <c r="I639">
        <f t="shared" si="23"/>
        <v>441.54644500000001</v>
      </c>
      <c r="J639">
        <f t="shared" si="21"/>
        <v>3.084325500000034</v>
      </c>
    </row>
    <row r="640" spans="1:10" x14ac:dyDescent="0.25">
      <c r="A640">
        <v>0.54495700000000002</v>
      </c>
      <c r="B640">
        <v>639</v>
      </c>
      <c r="C640">
        <v>326.98419999999999</v>
      </c>
      <c r="D640">
        <v>38.15061</v>
      </c>
      <c r="E640">
        <v>681.89239999999995</v>
      </c>
      <c r="F640">
        <v>861.79769999999996</v>
      </c>
      <c r="H640">
        <f t="shared" si="22"/>
        <v>504.43829999999997</v>
      </c>
      <c r="I640">
        <f t="shared" si="23"/>
        <v>449.974155</v>
      </c>
      <c r="J640">
        <f t="shared" si="21"/>
        <v>8.4277099999999905</v>
      </c>
    </row>
    <row r="641" spans="1:10" x14ac:dyDescent="0.25">
      <c r="A641">
        <v>0.54330730000000005</v>
      </c>
      <c r="B641">
        <v>640</v>
      </c>
      <c r="C641">
        <v>358.02440000000001</v>
      </c>
      <c r="D641">
        <v>39.132744000000002</v>
      </c>
      <c r="E641">
        <v>691.88964999999996</v>
      </c>
      <c r="F641">
        <v>1021.0227</v>
      </c>
      <c r="H641">
        <f t="shared" si="22"/>
        <v>524.95702499999993</v>
      </c>
      <c r="I641">
        <f t="shared" si="23"/>
        <v>530.07772199999999</v>
      </c>
      <c r="J641">
        <f t="shared" si="21"/>
        <v>80.103566999999998</v>
      </c>
    </row>
    <row r="642" spans="1:10" x14ac:dyDescent="0.25">
      <c r="A642">
        <v>0.72459689999999999</v>
      </c>
      <c r="B642">
        <v>641</v>
      </c>
      <c r="C642">
        <v>333.97708</v>
      </c>
      <c r="D642">
        <v>38.768185000000003</v>
      </c>
      <c r="E642">
        <v>725.21686</v>
      </c>
      <c r="F642">
        <v>892.42639999999994</v>
      </c>
      <c r="H642">
        <f t="shared" si="22"/>
        <v>529.59697000000006</v>
      </c>
      <c r="I642">
        <f t="shared" si="23"/>
        <v>465.59729249999998</v>
      </c>
      <c r="J642">
        <f t="shared" si="21"/>
        <v>-64.480429500000014</v>
      </c>
    </row>
    <row r="643" spans="1:10" x14ac:dyDescent="0.25">
      <c r="A643">
        <v>0.59642830000000002</v>
      </c>
      <c r="B643">
        <v>642</v>
      </c>
      <c r="C643">
        <v>321.49299999999999</v>
      </c>
      <c r="D643">
        <v>7.6709985999999999</v>
      </c>
      <c r="E643">
        <v>764.97973999999999</v>
      </c>
      <c r="F643">
        <v>1053.0491</v>
      </c>
      <c r="H643">
        <f t="shared" si="22"/>
        <v>543.23636999999997</v>
      </c>
      <c r="I643">
        <f t="shared" si="23"/>
        <v>530.36004930000001</v>
      </c>
      <c r="J643">
        <f t="shared" ref="J643:J706" si="24">I643-I642</f>
        <v>64.762756800000034</v>
      </c>
    </row>
    <row r="644" spans="1:10" x14ac:dyDescent="0.25">
      <c r="A644">
        <v>0.78276630000000003</v>
      </c>
      <c r="B644">
        <v>643</v>
      </c>
      <c r="C644">
        <v>339.43554999999998</v>
      </c>
      <c r="D644">
        <v>145.23997</v>
      </c>
      <c r="E644">
        <v>731.7088</v>
      </c>
      <c r="F644">
        <v>931.46600000000001</v>
      </c>
      <c r="H644">
        <f t="shared" si="22"/>
        <v>535.57217500000002</v>
      </c>
      <c r="I644">
        <f t="shared" si="23"/>
        <v>538.35298499999999</v>
      </c>
      <c r="J644">
        <f t="shared" si="24"/>
        <v>7.9929356999999754</v>
      </c>
    </row>
    <row r="645" spans="1:10" x14ac:dyDescent="0.25">
      <c r="A645">
        <v>0.5202426</v>
      </c>
      <c r="B645">
        <v>644</v>
      </c>
      <c r="C645">
        <v>308.28762999999998</v>
      </c>
      <c r="D645">
        <v>60.56127</v>
      </c>
      <c r="E645">
        <v>794.4085</v>
      </c>
      <c r="F645">
        <v>1040.9547</v>
      </c>
      <c r="H645">
        <f t="shared" si="22"/>
        <v>551.34806500000002</v>
      </c>
      <c r="I645">
        <f t="shared" si="23"/>
        <v>550.75798499999996</v>
      </c>
      <c r="J645">
        <f t="shared" si="24"/>
        <v>12.404999999999973</v>
      </c>
    </row>
    <row r="646" spans="1:10" x14ac:dyDescent="0.25">
      <c r="A646">
        <v>0.62576299999999996</v>
      </c>
      <c r="B646">
        <v>645</v>
      </c>
      <c r="C646">
        <v>342.42970000000003</v>
      </c>
      <c r="D646">
        <v>110.67243000000001</v>
      </c>
      <c r="E646">
        <v>757.84050000000002</v>
      </c>
      <c r="F646">
        <v>1108.5913</v>
      </c>
      <c r="H646">
        <f t="shared" si="22"/>
        <v>550.13509999999997</v>
      </c>
      <c r="I646">
        <f t="shared" si="23"/>
        <v>609.63186500000006</v>
      </c>
      <c r="J646">
        <f t="shared" si="24"/>
        <v>58.873880000000099</v>
      </c>
    </row>
    <row r="647" spans="1:10" x14ac:dyDescent="0.25">
      <c r="A647">
        <v>0.42559552</v>
      </c>
      <c r="B647">
        <v>646</v>
      </c>
      <c r="C647">
        <v>322.50576999999998</v>
      </c>
      <c r="D647">
        <v>176.36512999999999</v>
      </c>
      <c r="E647">
        <v>771.22393999999997</v>
      </c>
      <c r="F647">
        <v>1082.6868999999999</v>
      </c>
      <c r="H647">
        <f t="shared" si="22"/>
        <v>546.86485500000003</v>
      </c>
      <c r="I647">
        <f t="shared" si="23"/>
        <v>629.52601499999992</v>
      </c>
      <c r="J647">
        <f t="shared" si="24"/>
        <v>19.894149999999854</v>
      </c>
    </row>
    <row r="648" spans="1:10" x14ac:dyDescent="0.25">
      <c r="A648">
        <v>0.36592015999999999</v>
      </c>
      <c r="B648">
        <v>647</v>
      </c>
      <c r="C648">
        <v>303.23192999999998</v>
      </c>
      <c r="D648">
        <v>153.47720000000001</v>
      </c>
      <c r="E648">
        <v>779.11929999999995</v>
      </c>
      <c r="F648">
        <v>1115.3206</v>
      </c>
      <c r="H648">
        <f t="shared" si="22"/>
        <v>541.17561499999999</v>
      </c>
      <c r="I648">
        <f t="shared" si="23"/>
        <v>634.39890000000003</v>
      </c>
      <c r="J648">
        <f t="shared" si="24"/>
        <v>4.8728850000001103</v>
      </c>
    </row>
    <row r="649" spans="1:10" x14ac:dyDescent="0.25">
      <c r="A649">
        <v>0.31062105000000001</v>
      </c>
      <c r="B649">
        <v>648</v>
      </c>
      <c r="C649">
        <v>304.07846000000001</v>
      </c>
      <c r="D649">
        <v>140.59112999999999</v>
      </c>
      <c r="E649">
        <v>773.74225000000001</v>
      </c>
      <c r="F649">
        <v>1116.7941000000001</v>
      </c>
      <c r="H649">
        <f t="shared" si="22"/>
        <v>538.91035499999998</v>
      </c>
      <c r="I649">
        <f t="shared" si="23"/>
        <v>628.69261500000005</v>
      </c>
      <c r="J649">
        <f t="shared" si="24"/>
        <v>-5.7062849999999798</v>
      </c>
    </row>
    <row r="650" spans="1:10" x14ac:dyDescent="0.25">
      <c r="A650">
        <v>0.41887145999999997</v>
      </c>
      <c r="B650">
        <v>649</v>
      </c>
      <c r="C650">
        <v>246.42359999999999</v>
      </c>
      <c r="D650">
        <v>181.45471000000001</v>
      </c>
      <c r="E650">
        <v>746.72329999999999</v>
      </c>
      <c r="F650">
        <v>1091.8851</v>
      </c>
      <c r="H650">
        <f t="shared" si="22"/>
        <v>496.57344999999998</v>
      </c>
      <c r="I650">
        <f t="shared" si="23"/>
        <v>636.66990499999997</v>
      </c>
      <c r="J650">
        <f t="shared" si="24"/>
        <v>7.9772899999999254</v>
      </c>
    </row>
    <row r="651" spans="1:10" x14ac:dyDescent="0.25">
      <c r="A651">
        <v>0.30293473999999998</v>
      </c>
      <c r="B651">
        <v>650</v>
      </c>
      <c r="C651">
        <v>226.81415999999999</v>
      </c>
      <c r="D651">
        <v>221.6326</v>
      </c>
      <c r="E651">
        <v>751.20734000000004</v>
      </c>
      <c r="F651">
        <v>1032.3579999999999</v>
      </c>
      <c r="H651">
        <f t="shared" si="22"/>
        <v>489.01075000000003</v>
      </c>
      <c r="I651">
        <f t="shared" si="23"/>
        <v>626.99529999999993</v>
      </c>
      <c r="J651">
        <f t="shared" si="24"/>
        <v>-9.6746050000000423</v>
      </c>
    </row>
    <row r="652" spans="1:10" x14ac:dyDescent="0.25">
      <c r="B652">
        <v>651</v>
      </c>
      <c r="C652" t="s">
        <v>0</v>
      </c>
      <c r="H652">
        <v>0</v>
      </c>
      <c r="I652">
        <v>0</v>
      </c>
      <c r="J652">
        <f t="shared" si="24"/>
        <v>-626.99529999999993</v>
      </c>
    </row>
    <row r="653" spans="1:10" x14ac:dyDescent="0.25">
      <c r="B653">
        <v>652</v>
      </c>
      <c r="C653" t="s">
        <v>0</v>
      </c>
      <c r="H653">
        <v>0</v>
      </c>
      <c r="I653">
        <v>0</v>
      </c>
      <c r="J653">
        <f t="shared" si="24"/>
        <v>0</v>
      </c>
    </row>
    <row r="654" spans="1:10" x14ac:dyDescent="0.25">
      <c r="B654">
        <v>653</v>
      </c>
      <c r="C654" t="s">
        <v>0</v>
      </c>
      <c r="H654">
        <v>0</v>
      </c>
      <c r="I654">
        <v>0</v>
      </c>
      <c r="J654">
        <f t="shared" si="24"/>
        <v>0</v>
      </c>
    </row>
    <row r="655" spans="1:10" x14ac:dyDescent="0.25">
      <c r="B655">
        <v>654</v>
      </c>
      <c r="C655" t="s">
        <v>0</v>
      </c>
      <c r="H655">
        <v>0</v>
      </c>
      <c r="I655">
        <v>0</v>
      </c>
      <c r="J655">
        <f t="shared" si="24"/>
        <v>0</v>
      </c>
    </row>
    <row r="656" spans="1:10" x14ac:dyDescent="0.25">
      <c r="B656">
        <v>655</v>
      </c>
      <c r="C656" t="s">
        <v>0</v>
      </c>
      <c r="H656">
        <v>0</v>
      </c>
      <c r="I656">
        <v>0</v>
      </c>
      <c r="J656">
        <f t="shared" si="24"/>
        <v>0</v>
      </c>
    </row>
    <row r="657" spans="1:10" x14ac:dyDescent="0.25">
      <c r="A657">
        <v>0.52942025999999998</v>
      </c>
      <c r="B657">
        <v>656</v>
      </c>
      <c r="C657">
        <v>32.860565000000001</v>
      </c>
      <c r="D657">
        <v>374.22183000000001</v>
      </c>
      <c r="E657">
        <v>756.49810000000002</v>
      </c>
      <c r="F657">
        <v>1068.7789</v>
      </c>
      <c r="H657">
        <f t="shared" si="22"/>
        <v>394.67933249999999</v>
      </c>
      <c r="I657">
        <f t="shared" si="23"/>
        <v>721.50036499999999</v>
      </c>
      <c r="J657">
        <f t="shared" si="24"/>
        <v>721.50036499999999</v>
      </c>
    </row>
    <row r="658" spans="1:10" x14ac:dyDescent="0.25">
      <c r="A658">
        <v>0.27632449999999997</v>
      </c>
      <c r="B658">
        <v>657</v>
      </c>
      <c r="C658">
        <v>-2.1306433999999999</v>
      </c>
      <c r="D658">
        <v>385.23270000000002</v>
      </c>
      <c r="E658">
        <v>783.20540000000005</v>
      </c>
      <c r="F658">
        <v>1076.8063</v>
      </c>
      <c r="H658">
        <f t="shared" si="22"/>
        <v>390.5373783</v>
      </c>
      <c r="I658">
        <f t="shared" si="23"/>
        <v>731.01949999999999</v>
      </c>
      <c r="J658">
        <f t="shared" si="24"/>
        <v>9.5191350000000057</v>
      </c>
    </row>
    <row r="659" spans="1:10" x14ac:dyDescent="0.25">
      <c r="A659">
        <v>0.26420074999999998</v>
      </c>
      <c r="B659">
        <v>658</v>
      </c>
      <c r="C659">
        <v>22.628698</v>
      </c>
      <c r="D659">
        <v>517.37945999999999</v>
      </c>
      <c r="E659">
        <v>606.72439999999995</v>
      </c>
      <c r="F659">
        <v>1069.771</v>
      </c>
      <c r="H659">
        <f t="shared" si="22"/>
        <v>314.67654899999997</v>
      </c>
      <c r="I659">
        <f t="shared" si="23"/>
        <v>793.57522999999992</v>
      </c>
      <c r="J659">
        <f t="shared" si="24"/>
        <v>62.555729999999926</v>
      </c>
    </row>
    <row r="660" spans="1:10" x14ac:dyDescent="0.25">
      <c r="A660">
        <v>0.42384622</v>
      </c>
      <c r="B660">
        <v>659</v>
      </c>
      <c r="C660">
        <v>38.910946000000003</v>
      </c>
      <c r="D660">
        <v>534.73833999999999</v>
      </c>
      <c r="E660">
        <v>522.24712999999997</v>
      </c>
      <c r="F660">
        <v>1092.5148999999999</v>
      </c>
      <c r="H660">
        <f t="shared" si="22"/>
        <v>280.57903799999997</v>
      </c>
      <c r="I660">
        <f t="shared" si="23"/>
        <v>813.62662</v>
      </c>
      <c r="J660">
        <f t="shared" si="24"/>
        <v>20.051390000000083</v>
      </c>
    </row>
    <row r="661" spans="1:10" x14ac:dyDescent="0.25">
      <c r="A661">
        <v>0.51319669999999995</v>
      </c>
      <c r="B661">
        <v>660</v>
      </c>
      <c r="C661">
        <v>-6.0420610000000003</v>
      </c>
      <c r="D661">
        <v>638.89995999999996</v>
      </c>
      <c r="E661">
        <v>434.37560000000002</v>
      </c>
      <c r="F661">
        <v>1072.3638000000001</v>
      </c>
      <c r="H661">
        <f t="shared" si="22"/>
        <v>214.16676950000002</v>
      </c>
      <c r="I661">
        <f t="shared" si="23"/>
        <v>855.63188000000002</v>
      </c>
      <c r="J661">
        <f t="shared" si="24"/>
        <v>42.005260000000021</v>
      </c>
    </row>
    <row r="662" spans="1:10" x14ac:dyDescent="0.25">
      <c r="A662">
        <v>0.2944928</v>
      </c>
      <c r="B662">
        <v>661</v>
      </c>
      <c r="C662">
        <v>-3.5366528000000002</v>
      </c>
      <c r="D662">
        <v>640.36109999999996</v>
      </c>
      <c r="E662">
        <v>313.05709999999999</v>
      </c>
      <c r="F662">
        <v>1081.133</v>
      </c>
      <c r="H662">
        <f t="shared" si="22"/>
        <v>154.76022359999999</v>
      </c>
      <c r="I662">
        <f t="shared" si="23"/>
        <v>860.74704999999994</v>
      </c>
      <c r="J662">
        <f t="shared" si="24"/>
        <v>5.1151699999999209</v>
      </c>
    </row>
    <row r="663" spans="1:10" x14ac:dyDescent="0.25">
      <c r="B663">
        <v>662</v>
      </c>
      <c r="C663" t="s">
        <v>0</v>
      </c>
      <c r="H663">
        <v>0</v>
      </c>
      <c r="I663">
        <v>0</v>
      </c>
      <c r="J663">
        <f t="shared" si="24"/>
        <v>-860.74704999999994</v>
      </c>
    </row>
    <row r="664" spans="1:10" x14ac:dyDescent="0.25">
      <c r="B664">
        <v>663</v>
      </c>
      <c r="C664" t="s">
        <v>0</v>
      </c>
      <c r="H664">
        <v>0</v>
      </c>
      <c r="I664">
        <v>0</v>
      </c>
      <c r="J664">
        <f t="shared" si="24"/>
        <v>0</v>
      </c>
    </row>
    <row r="665" spans="1:10" x14ac:dyDescent="0.25">
      <c r="B665">
        <v>664</v>
      </c>
      <c r="C665" t="s">
        <v>0</v>
      </c>
      <c r="H665">
        <v>0</v>
      </c>
      <c r="I665">
        <v>0</v>
      </c>
      <c r="J665">
        <f t="shared" si="24"/>
        <v>0</v>
      </c>
    </row>
    <row r="666" spans="1:10" x14ac:dyDescent="0.25">
      <c r="B666">
        <v>665</v>
      </c>
      <c r="C666" t="s">
        <v>0</v>
      </c>
      <c r="H666">
        <v>0</v>
      </c>
      <c r="I666">
        <v>0</v>
      </c>
      <c r="J666">
        <f t="shared" si="24"/>
        <v>0</v>
      </c>
    </row>
    <row r="667" spans="1:10" x14ac:dyDescent="0.25">
      <c r="B667">
        <v>666</v>
      </c>
      <c r="C667" t="s">
        <v>0</v>
      </c>
      <c r="H667">
        <v>0</v>
      </c>
      <c r="I667">
        <v>0</v>
      </c>
      <c r="J667">
        <f t="shared" si="24"/>
        <v>0</v>
      </c>
    </row>
    <row r="668" spans="1:10" x14ac:dyDescent="0.25">
      <c r="B668">
        <v>667</v>
      </c>
      <c r="C668" t="s">
        <v>0</v>
      </c>
      <c r="H668">
        <v>0</v>
      </c>
      <c r="I668">
        <v>0</v>
      </c>
      <c r="J668">
        <f t="shared" si="24"/>
        <v>0</v>
      </c>
    </row>
    <row r="669" spans="1:10" x14ac:dyDescent="0.25">
      <c r="B669">
        <v>668</v>
      </c>
      <c r="C669" t="s">
        <v>0</v>
      </c>
      <c r="H669">
        <v>0</v>
      </c>
      <c r="I669">
        <v>0</v>
      </c>
      <c r="J669">
        <f t="shared" si="24"/>
        <v>0</v>
      </c>
    </row>
    <row r="670" spans="1:10" x14ac:dyDescent="0.25">
      <c r="B670">
        <v>669</v>
      </c>
      <c r="C670" t="s">
        <v>0</v>
      </c>
      <c r="H670">
        <v>0</v>
      </c>
      <c r="I670">
        <v>0</v>
      </c>
      <c r="J670">
        <f t="shared" si="24"/>
        <v>0</v>
      </c>
    </row>
    <row r="671" spans="1:10" x14ac:dyDescent="0.25">
      <c r="B671">
        <v>670</v>
      </c>
      <c r="C671" t="s">
        <v>0</v>
      </c>
      <c r="H671">
        <v>0</v>
      </c>
      <c r="I671">
        <v>0</v>
      </c>
      <c r="J671">
        <f t="shared" si="24"/>
        <v>0</v>
      </c>
    </row>
    <row r="672" spans="1:10" x14ac:dyDescent="0.25">
      <c r="B672">
        <v>671</v>
      </c>
      <c r="C672" t="s">
        <v>0</v>
      </c>
      <c r="H672">
        <v>0</v>
      </c>
      <c r="I672">
        <v>0</v>
      </c>
      <c r="J672">
        <f t="shared" si="24"/>
        <v>0</v>
      </c>
    </row>
    <row r="673" spans="2:10" x14ac:dyDescent="0.25">
      <c r="B673">
        <v>672</v>
      </c>
      <c r="C673" t="s">
        <v>0</v>
      </c>
      <c r="H673">
        <v>0</v>
      </c>
      <c r="I673">
        <v>0</v>
      </c>
      <c r="J673">
        <f t="shared" si="24"/>
        <v>0</v>
      </c>
    </row>
    <row r="674" spans="2:10" x14ac:dyDescent="0.25">
      <c r="B674">
        <v>673</v>
      </c>
      <c r="C674" t="s">
        <v>0</v>
      </c>
      <c r="H674">
        <v>0</v>
      </c>
      <c r="I674">
        <v>0</v>
      </c>
      <c r="J674">
        <f t="shared" si="24"/>
        <v>0</v>
      </c>
    </row>
    <row r="675" spans="2:10" x14ac:dyDescent="0.25">
      <c r="B675">
        <v>674</v>
      </c>
      <c r="C675" t="s">
        <v>0</v>
      </c>
      <c r="H675">
        <v>0</v>
      </c>
      <c r="I675">
        <v>0</v>
      </c>
      <c r="J675">
        <f t="shared" si="24"/>
        <v>0</v>
      </c>
    </row>
    <row r="676" spans="2:10" x14ac:dyDescent="0.25">
      <c r="B676">
        <v>675</v>
      </c>
      <c r="C676" t="s">
        <v>0</v>
      </c>
      <c r="H676">
        <v>0</v>
      </c>
      <c r="I676">
        <v>0</v>
      </c>
      <c r="J676">
        <f t="shared" si="24"/>
        <v>0</v>
      </c>
    </row>
    <row r="677" spans="2:10" x14ac:dyDescent="0.25">
      <c r="B677">
        <v>676</v>
      </c>
      <c r="C677" t="s">
        <v>0</v>
      </c>
      <c r="H677">
        <v>0</v>
      </c>
      <c r="I677">
        <v>0</v>
      </c>
      <c r="J677">
        <f t="shared" si="24"/>
        <v>0</v>
      </c>
    </row>
    <row r="678" spans="2:10" x14ac:dyDescent="0.25">
      <c r="B678">
        <v>677</v>
      </c>
      <c r="C678" t="s">
        <v>0</v>
      </c>
      <c r="H678">
        <v>0</v>
      </c>
      <c r="I678">
        <v>0</v>
      </c>
      <c r="J678">
        <f t="shared" si="24"/>
        <v>0</v>
      </c>
    </row>
    <row r="679" spans="2:10" x14ac:dyDescent="0.25">
      <c r="B679">
        <v>678</v>
      </c>
      <c r="C679" t="s">
        <v>0</v>
      </c>
      <c r="H679">
        <v>0</v>
      </c>
      <c r="I679">
        <v>0</v>
      </c>
      <c r="J679">
        <f t="shared" si="24"/>
        <v>0</v>
      </c>
    </row>
    <row r="680" spans="2:10" x14ac:dyDescent="0.25">
      <c r="B680">
        <v>679</v>
      </c>
      <c r="C680" t="s">
        <v>0</v>
      </c>
      <c r="H680">
        <v>0</v>
      </c>
      <c r="I680">
        <v>0</v>
      </c>
      <c r="J680">
        <f t="shared" si="24"/>
        <v>0</v>
      </c>
    </row>
    <row r="681" spans="2:10" x14ac:dyDescent="0.25">
      <c r="B681">
        <v>680</v>
      </c>
      <c r="C681" t="s">
        <v>0</v>
      </c>
      <c r="H681">
        <v>0</v>
      </c>
      <c r="I681">
        <v>0</v>
      </c>
      <c r="J681">
        <f t="shared" si="24"/>
        <v>0</v>
      </c>
    </row>
    <row r="682" spans="2:10" x14ac:dyDescent="0.25">
      <c r="B682">
        <v>681</v>
      </c>
      <c r="C682" t="s">
        <v>0</v>
      </c>
      <c r="H682">
        <v>0</v>
      </c>
      <c r="I682">
        <v>0</v>
      </c>
      <c r="J682">
        <f t="shared" si="24"/>
        <v>0</v>
      </c>
    </row>
    <row r="683" spans="2:10" x14ac:dyDescent="0.25">
      <c r="B683">
        <v>682</v>
      </c>
      <c r="C683" t="s">
        <v>0</v>
      </c>
      <c r="H683">
        <v>0</v>
      </c>
      <c r="I683">
        <v>0</v>
      </c>
      <c r="J683">
        <f t="shared" si="24"/>
        <v>0</v>
      </c>
    </row>
    <row r="684" spans="2:10" x14ac:dyDescent="0.25">
      <c r="B684">
        <v>683</v>
      </c>
      <c r="C684" t="s">
        <v>0</v>
      </c>
      <c r="H684">
        <v>0</v>
      </c>
      <c r="I684">
        <v>0</v>
      </c>
      <c r="J684">
        <f t="shared" si="24"/>
        <v>0</v>
      </c>
    </row>
    <row r="685" spans="2:10" x14ac:dyDescent="0.25">
      <c r="B685">
        <v>684</v>
      </c>
      <c r="C685" t="s">
        <v>0</v>
      </c>
      <c r="H685">
        <v>0</v>
      </c>
      <c r="I685">
        <v>0</v>
      </c>
      <c r="J685">
        <f t="shared" si="24"/>
        <v>0</v>
      </c>
    </row>
    <row r="686" spans="2:10" x14ac:dyDescent="0.25">
      <c r="B686">
        <v>685</v>
      </c>
      <c r="C686" t="s">
        <v>0</v>
      </c>
      <c r="H686">
        <v>0</v>
      </c>
      <c r="I686">
        <v>0</v>
      </c>
      <c r="J686">
        <f t="shared" si="24"/>
        <v>0</v>
      </c>
    </row>
    <row r="687" spans="2:10" x14ac:dyDescent="0.25">
      <c r="B687">
        <v>686</v>
      </c>
      <c r="C687" t="s">
        <v>0</v>
      </c>
      <c r="H687">
        <v>0</v>
      </c>
      <c r="I687">
        <v>0</v>
      </c>
      <c r="J687">
        <f t="shared" si="24"/>
        <v>0</v>
      </c>
    </row>
    <row r="688" spans="2:10" x14ac:dyDescent="0.25">
      <c r="B688">
        <v>687</v>
      </c>
      <c r="C688" t="s">
        <v>0</v>
      </c>
      <c r="H688">
        <v>0</v>
      </c>
      <c r="I688">
        <v>0</v>
      </c>
      <c r="J688">
        <f t="shared" si="24"/>
        <v>0</v>
      </c>
    </row>
    <row r="689" spans="2:10" x14ac:dyDescent="0.25">
      <c r="B689">
        <v>688</v>
      </c>
      <c r="C689" t="s">
        <v>0</v>
      </c>
      <c r="H689">
        <v>0</v>
      </c>
      <c r="I689">
        <v>0</v>
      </c>
      <c r="J689">
        <f t="shared" si="24"/>
        <v>0</v>
      </c>
    </row>
    <row r="690" spans="2:10" x14ac:dyDescent="0.25">
      <c r="B690">
        <v>689</v>
      </c>
      <c r="C690" t="s">
        <v>0</v>
      </c>
      <c r="H690">
        <v>0</v>
      </c>
      <c r="I690">
        <v>0</v>
      </c>
      <c r="J690">
        <f t="shared" si="24"/>
        <v>0</v>
      </c>
    </row>
    <row r="691" spans="2:10" x14ac:dyDescent="0.25">
      <c r="B691">
        <v>690</v>
      </c>
      <c r="C691" t="s">
        <v>0</v>
      </c>
      <c r="H691">
        <v>0</v>
      </c>
      <c r="I691">
        <v>0</v>
      </c>
      <c r="J691">
        <f t="shared" si="24"/>
        <v>0</v>
      </c>
    </row>
    <row r="692" spans="2:10" x14ac:dyDescent="0.25">
      <c r="B692">
        <v>691</v>
      </c>
      <c r="C692" t="s">
        <v>0</v>
      </c>
      <c r="H692">
        <v>0</v>
      </c>
      <c r="I692">
        <v>0</v>
      </c>
      <c r="J692">
        <f t="shared" si="24"/>
        <v>0</v>
      </c>
    </row>
    <row r="693" spans="2:10" x14ac:dyDescent="0.25">
      <c r="B693">
        <v>692</v>
      </c>
      <c r="C693" t="s">
        <v>0</v>
      </c>
      <c r="H693">
        <v>0</v>
      </c>
      <c r="I693">
        <v>0</v>
      </c>
      <c r="J693">
        <f t="shared" si="24"/>
        <v>0</v>
      </c>
    </row>
    <row r="694" spans="2:10" x14ac:dyDescent="0.25">
      <c r="B694">
        <v>693</v>
      </c>
      <c r="C694" t="s">
        <v>0</v>
      </c>
      <c r="H694">
        <v>0</v>
      </c>
      <c r="I694">
        <v>0</v>
      </c>
      <c r="J694">
        <f t="shared" si="24"/>
        <v>0</v>
      </c>
    </row>
    <row r="695" spans="2:10" x14ac:dyDescent="0.25">
      <c r="B695">
        <v>694</v>
      </c>
      <c r="C695" t="s">
        <v>0</v>
      </c>
      <c r="H695">
        <v>0</v>
      </c>
      <c r="I695">
        <v>0</v>
      </c>
      <c r="J695">
        <f t="shared" si="24"/>
        <v>0</v>
      </c>
    </row>
    <row r="696" spans="2:10" x14ac:dyDescent="0.25">
      <c r="B696">
        <v>695</v>
      </c>
      <c r="C696" t="s">
        <v>0</v>
      </c>
      <c r="H696">
        <v>0</v>
      </c>
      <c r="I696">
        <v>0</v>
      </c>
      <c r="J696">
        <f t="shared" si="24"/>
        <v>0</v>
      </c>
    </row>
    <row r="697" spans="2:10" x14ac:dyDescent="0.25">
      <c r="B697">
        <v>696</v>
      </c>
      <c r="C697" t="s">
        <v>0</v>
      </c>
      <c r="H697">
        <v>0</v>
      </c>
      <c r="I697">
        <v>0</v>
      </c>
      <c r="J697">
        <f t="shared" si="24"/>
        <v>0</v>
      </c>
    </row>
    <row r="698" spans="2:10" x14ac:dyDescent="0.25">
      <c r="B698">
        <v>697</v>
      </c>
      <c r="C698" t="s">
        <v>0</v>
      </c>
      <c r="H698">
        <v>0</v>
      </c>
      <c r="I698">
        <v>0</v>
      </c>
      <c r="J698">
        <f t="shared" si="24"/>
        <v>0</v>
      </c>
    </row>
    <row r="699" spans="2:10" x14ac:dyDescent="0.25">
      <c r="B699">
        <v>698</v>
      </c>
      <c r="C699" t="s">
        <v>0</v>
      </c>
      <c r="H699">
        <v>0</v>
      </c>
      <c r="I699">
        <v>0</v>
      </c>
      <c r="J699">
        <f t="shared" si="24"/>
        <v>0</v>
      </c>
    </row>
    <row r="700" spans="2:10" x14ac:dyDescent="0.25">
      <c r="B700">
        <v>699</v>
      </c>
      <c r="C700" t="s">
        <v>0</v>
      </c>
      <c r="H700">
        <v>0</v>
      </c>
      <c r="I700">
        <v>0</v>
      </c>
      <c r="J700">
        <f t="shared" si="24"/>
        <v>0</v>
      </c>
    </row>
    <row r="701" spans="2:10" x14ac:dyDescent="0.25">
      <c r="B701">
        <v>700</v>
      </c>
      <c r="C701" t="s">
        <v>0</v>
      </c>
      <c r="H701">
        <v>0</v>
      </c>
      <c r="I701">
        <v>0</v>
      </c>
      <c r="J701">
        <f t="shared" si="24"/>
        <v>0</v>
      </c>
    </row>
    <row r="702" spans="2:10" x14ac:dyDescent="0.25">
      <c r="B702">
        <v>701</v>
      </c>
      <c r="C702" t="s">
        <v>0</v>
      </c>
      <c r="H702">
        <v>0</v>
      </c>
      <c r="I702">
        <v>0</v>
      </c>
      <c r="J702">
        <f t="shared" si="24"/>
        <v>0</v>
      </c>
    </row>
    <row r="703" spans="2:10" x14ac:dyDescent="0.25">
      <c r="B703">
        <v>702</v>
      </c>
      <c r="C703" t="s">
        <v>0</v>
      </c>
      <c r="H703">
        <v>0</v>
      </c>
      <c r="I703">
        <v>0</v>
      </c>
      <c r="J703">
        <f t="shared" si="24"/>
        <v>0</v>
      </c>
    </row>
    <row r="704" spans="2:10" x14ac:dyDescent="0.25">
      <c r="B704">
        <v>703</v>
      </c>
      <c r="C704" t="s">
        <v>0</v>
      </c>
      <c r="H704">
        <v>0</v>
      </c>
      <c r="I704">
        <v>0</v>
      </c>
      <c r="J704">
        <f t="shared" si="24"/>
        <v>0</v>
      </c>
    </row>
    <row r="705" spans="2:10" x14ac:dyDescent="0.25">
      <c r="B705">
        <v>704</v>
      </c>
      <c r="C705" t="s">
        <v>0</v>
      </c>
      <c r="H705">
        <v>0</v>
      </c>
      <c r="I705">
        <v>0</v>
      </c>
      <c r="J705">
        <f t="shared" si="24"/>
        <v>0</v>
      </c>
    </row>
    <row r="706" spans="2:10" x14ac:dyDescent="0.25">
      <c r="B706">
        <v>705</v>
      </c>
      <c r="C706" t="s">
        <v>0</v>
      </c>
      <c r="H706">
        <v>0</v>
      </c>
      <c r="I706">
        <v>0</v>
      </c>
      <c r="J706">
        <f t="shared" si="24"/>
        <v>0</v>
      </c>
    </row>
    <row r="707" spans="2:10" x14ac:dyDescent="0.25">
      <c r="B707">
        <v>706</v>
      </c>
      <c r="C707" t="s">
        <v>0</v>
      </c>
      <c r="H707">
        <v>0</v>
      </c>
      <c r="I707">
        <v>0</v>
      </c>
      <c r="J707">
        <f t="shared" ref="J707:J770" si="25">I707-I706</f>
        <v>0</v>
      </c>
    </row>
    <row r="708" spans="2:10" x14ac:dyDescent="0.25">
      <c r="B708">
        <v>707</v>
      </c>
      <c r="C708" t="s">
        <v>0</v>
      </c>
      <c r="H708">
        <v>0</v>
      </c>
      <c r="I708">
        <v>0</v>
      </c>
      <c r="J708">
        <f t="shared" si="25"/>
        <v>0</v>
      </c>
    </row>
    <row r="709" spans="2:10" x14ac:dyDescent="0.25">
      <c r="B709">
        <v>708</v>
      </c>
      <c r="C709" t="s">
        <v>0</v>
      </c>
      <c r="H709">
        <v>0</v>
      </c>
      <c r="I709">
        <v>0</v>
      </c>
      <c r="J709">
        <f t="shared" si="25"/>
        <v>0</v>
      </c>
    </row>
    <row r="710" spans="2:10" x14ac:dyDescent="0.25">
      <c r="B710">
        <v>709</v>
      </c>
      <c r="C710" t="s">
        <v>0</v>
      </c>
      <c r="H710">
        <v>0</v>
      </c>
      <c r="I710">
        <v>0</v>
      </c>
      <c r="J710">
        <f t="shared" si="25"/>
        <v>0</v>
      </c>
    </row>
    <row r="711" spans="2:10" x14ac:dyDescent="0.25">
      <c r="B711">
        <v>710</v>
      </c>
      <c r="C711" t="s">
        <v>0</v>
      </c>
      <c r="H711">
        <v>0</v>
      </c>
      <c r="I711">
        <v>0</v>
      </c>
      <c r="J711">
        <f t="shared" si="25"/>
        <v>0</v>
      </c>
    </row>
    <row r="712" spans="2:10" x14ac:dyDescent="0.25">
      <c r="B712">
        <v>711</v>
      </c>
      <c r="C712" t="s">
        <v>0</v>
      </c>
      <c r="H712">
        <v>0</v>
      </c>
      <c r="I712">
        <v>0</v>
      </c>
      <c r="J712">
        <f t="shared" si="25"/>
        <v>0</v>
      </c>
    </row>
    <row r="713" spans="2:10" x14ac:dyDescent="0.25">
      <c r="B713">
        <v>712</v>
      </c>
      <c r="C713" t="s">
        <v>0</v>
      </c>
      <c r="H713">
        <v>0</v>
      </c>
      <c r="I713">
        <v>0</v>
      </c>
      <c r="J713">
        <f t="shared" si="25"/>
        <v>0</v>
      </c>
    </row>
    <row r="714" spans="2:10" x14ac:dyDescent="0.25">
      <c r="B714">
        <v>713</v>
      </c>
      <c r="C714" t="s">
        <v>0</v>
      </c>
      <c r="H714">
        <v>0</v>
      </c>
      <c r="I714">
        <v>0</v>
      </c>
      <c r="J714">
        <f t="shared" si="25"/>
        <v>0</v>
      </c>
    </row>
    <row r="715" spans="2:10" x14ac:dyDescent="0.25">
      <c r="B715">
        <v>714</v>
      </c>
      <c r="C715" t="s">
        <v>0</v>
      </c>
      <c r="H715">
        <v>0</v>
      </c>
      <c r="I715">
        <v>0</v>
      </c>
      <c r="J715">
        <f t="shared" si="25"/>
        <v>0</v>
      </c>
    </row>
    <row r="716" spans="2:10" x14ac:dyDescent="0.25">
      <c r="B716">
        <v>715</v>
      </c>
      <c r="C716" t="s">
        <v>0</v>
      </c>
      <c r="H716">
        <v>0</v>
      </c>
      <c r="I716">
        <v>0</v>
      </c>
      <c r="J716">
        <f t="shared" si="25"/>
        <v>0</v>
      </c>
    </row>
    <row r="717" spans="2:10" x14ac:dyDescent="0.25">
      <c r="B717">
        <v>716</v>
      </c>
      <c r="C717" t="s">
        <v>0</v>
      </c>
      <c r="H717">
        <v>0</v>
      </c>
      <c r="I717">
        <v>0</v>
      </c>
      <c r="J717">
        <f t="shared" si="25"/>
        <v>0</v>
      </c>
    </row>
    <row r="718" spans="2:10" x14ac:dyDescent="0.25">
      <c r="B718">
        <v>717</v>
      </c>
      <c r="C718" t="s">
        <v>0</v>
      </c>
      <c r="H718">
        <v>0</v>
      </c>
      <c r="I718">
        <v>0</v>
      </c>
      <c r="J718">
        <f t="shared" si="25"/>
        <v>0</v>
      </c>
    </row>
    <row r="719" spans="2:10" x14ac:dyDescent="0.25">
      <c r="B719">
        <v>718</v>
      </c>
      <c r="C719" t="s">
        <v>0</v>
      </c>
      <c r="H719">
        <v>0</v>
      </c>
      <c r="I719">
        <v>0</v>
      </c>
      <c r="J719">
        <f t="shared" si="25"/>
        <v>0</v>
      </c>
    </row>
    <row r="720" spans="2:10" x14ac:dyDescent="0.25">
      <c r="B720">
        <v>719</v>
      </c>
      <c r="C720" t="s">
        <v>0</v>
      </c>
      <c r="H720">
        <v>0</v>
      </c>
      <c r="I720">
        <v>0</v>
      </c>
      <c r="J720">
        <f t="shared" si="25"/>
        <v>0</v>
      </c>
    </row>
    <row r="721" spans="2:10" x14ac:dyDescent="0.25">
      <c r="B721">
        <v>720</v>
      </c>
      <c r="C721" t="s">
        <v>0</v>
      </c>
      <c r="H721">
        <v>0</v>
      </c>
      <c r="I721">
        <v>0</v>
      </c>
      <c r="J721">
        <f t="shared" si="25"/>
        <v>0</v>
      </c>
    </row>
    <row r="722" spans="2:10" x14ac:dyDescent="0.25">
      <c r="B722">
        <v>721</v>
      </c>
      <c r="C722" t="s">
        <v>0</v>
      </c>
      <c r="H722">
        <v>0</v>
      </c>
      <c r="I722">
        <v>0</v>
      </c>
      <c r="J722">
        <f t="shared" si="25"/>
        <v>0</v>
      </c>
    </row>
    <row r="723" spans="2:10" x14ac:dyDescent="0.25">
      <c r="B723">
        <v>722</v>
      </c>
      <c r="C723" t="s">
        <v>0</v>
      </c>
      <c r="H723">
        <v>0</v>
      </c>
      <c r="I723">
        <v>0</v>
      </c>
      <c r="J723">
        <f t="shared" si="25"/>
        <v>0</v>
      </c>
    </row>
    <row r="724" spans="2:10" x14ac:dyDescent="0.25">
      <c r="B724">
        <v>723</v>
      </c>
      <c r="C724" t="s">
        <v>0</v>
      </c>
      <c r="H724">
        <v>0</v>
      </c>
      <c r="I724">
        <v>0</v>
      </c>
      <c r="J724">
        <f t="shared" si="25"/>
        <v>0</v>
      </c>
    </row>
    <row r="725" spans="2:10" x14ac:dyDescent="0.25">
      <c r="B725">
        <v>724</v>
      </c>
      <c r="C725" t="s">
        <v>0</v>
      </c>
      <c r="H725">
        <v>0</v>
      </c>
      <c r="I725">
        <v>0</v>
      </c>
      <c r="J725">
        <f t="shared" si="25"/>
        <v>0</v>
      </c>
    </row>
    <row r="726" spans="2:10" x14ac:dyDescent="0.25">
      <c r="B726">
        <v>725</v>
      </c>
      <c r="C726" t="s">
        <v>0</v>
      </c>
      <c r="H726">
        <v>0</v>
      </c>
      <c r="I726">
        <v>0</v>
      </c>
      <c r="J726">
        <f t="shared" si="25"/>
        <v>0</v>
      </c>
    </row>
    <row r="727" spans="2:10" x14ac:dyDescent="0.25">
      <c r="B727">
        <v>726</v>
      </c>
      <c r="C727" t="s">
        <v>0</v>
      </c>
      <c r="H727">
        <v>0</v>
      </c>
      <c r="I727">
        <v>0</v>
      </c>
      <c r="J727">
        <f t="shared" si="25"/>
        <v>0</v>
      </c>
    </row>
    <row r="728" spans="2:10" x14ac:dyDescent="0.25">
      <c r="B728">
        <v>727</v>
      </c>
      <c r="C728" t="s">
        <v>0</v>
      </c>
      <c r="H728">
        <v>0</v>
      </c>
      <c r="I728">
        <v>0</v>
      </c>
      <c r="J728">
        <f t="shared" si="25"/>
        <v>0</v>
      </c>
    </row>
    <row r="729" spans="2:10" x14ac:dyDescent="0.25">
      <c r="B729">
        <v>728</v>
      </c>
      <c r="C729" t="s">
        <v>0</v>
      </c>
      <c r="H729">
        <v>0</v>
      </c>
      <c r="I729">
        <v>0</v>
      </c>
      <c r="J729">
        <f t="shared" si="25"/>
        <v>0</v>
      </c>
    </row>
    <row r="730" spans="2:10" x14ac:dyDescent="0.25">
      <c r="B730">
        <v>729</v>
      </c>
      <c r="C730" t="s">
        <v>0</v>
      </c>
      <c r="H730">
        <v>0</v>
      </c>
      <c r="I730">
        <v>0</v>
      </c>
      <c r="J730">
        <f t="shared" si="25"/>
        <v>0</v>
      </c>
    </row>
    <row r="731" spans="2:10" x14ac:dyDescent="0.25">
      <c r="B731">
        <v>730</v>
      </c>
      <c r="C731" t="s">
        <v>0</v>
      </c>
      <c r="H731">
        <v>0</v>
      </c>
      <c r="I731">
        <v>0</v>
      </c>
      <c r="J731">
        <f t="shared" si="25"/>
        <v>0</v>
      </c>
    </row>
    <row r="732" spans="2:10" x14ac:dyDescent="0.25">
      <c r="B732">
        <v>731</v>
      </c>
      <c r="C732" t="s">
        <v>0</v>
      </c>
      <c r="H732">
        <v>0</v>
      </c>
      <c r="I732">
        <v>0</v>
      </c>
      <c r="J732">
        <f t="shared" si="25"/>
        <v>0</v>
      </c>
    </row>
    <row r="733" spans="2:10" x14ac:dyDescent="0.25">
      <c r="B733">
        <v>732</v>
      </c>
      <c r="C733" t="s">
        <v>0</v>
      </c>
      <c r="H733">
        <v>0</v>
      </c>
      <c r="I733">
        <v>0</v>
      </c>
      <c r="J733">
        <f t="shared" si="25"/>
        <v>0</v>
      </c>
    </row>
    <row r="734" spans="2:10" x14ac:dyDescent="0.25">
      <c r="B734">
        <v>733</v>
      </c>
      <c r="C734" t="s">
        <v>0</v>
      </c>
      <c r="H734">
        <v>0</v>
      </c>
      <c r="I734">
        <v>0</v>
      </c>
      <c r="J734">
        <f t="shared" si="25"/>
        <v>0</v>
      </c>
    </row>
    <row r="735" spans="2:10" x14ac:dyDescent="0.25">
      <c r="B735">
        <v>734</v>
      </c>
      <c r="C735" t="s">
        <v>0</v>
      </c>
      <c r="H735">
        <v>0</v>
      </c>
      <c r="I735">
        <v>0</v>
      </c>
      <c r="J735">
        <f t="shared" si="25"/>
        <v>0</v>
      </c>
    </row>
    <row r="736" spans="2:10" x14ac:dyDescent="0.25">
      <c r="B736">
        <v>735</v>
      </c>
      <c r="C736" t="s">
        <v>0</v>
      </c>
      <c r="H736">
        <v>0</v>
      </c>
      <c r="I736">
        <v>0</v>
      </c>
      <c r="J736">
        <f t="shared" si="25"/>
        <v>0</v>
      </c>
    </row>
    <row r="737" spans="2:10" x14ac:dyDescent="0.25">
      <c r="B737">
        <v>736</v>
      </c>
      <c r="C737" t="s">
        <v>0</v>
      </c>
      <c r="H737">
        <v>0</v>
      </c>
      <c r="I737">
        <v>0</v>
      </c>
      <c r="J737">
        <f t="shared" si="25"/>
        <v>0</v>
      </c>
    </row>
    <row r="738" spans="2:10" x14ac:dyDescent="0.25">
      <c r="B738">
        <v>737</v>
      </c>
      <c r="C738" t="s">
        <v>0</v>
      </c>
      <c r="H738">
        <v>0</v>
      </c>
      <c r="I738">
        <v>0</v>
      </c>
      <c r="J738">
        <f t="shared" si="25"/>
        <v>0</v>
      </c>
    </row>
    <row r="739" spans="2:10" x14ac:dyDescent="0.25">
      <c r="B739">
        <v>738</v>
      </c>
      <c r="C739" t="s">
        <v>0</v>
      </c>
      <c r="H739">
        <v>0</v>
      </c>
      <c r="I739">
        <v>0</v>
      </c>
      <c r="J739">
        <f t="shared" si="25"/>
        <v>0</v>
      </c>
    </row>
    <row r="740" spans="2:10" x14ac:dyDescent="0.25">
      <c r="B740">
        <v>739</v>
      </c>
      <c r="C740" t="s">
        <v>0</v>
      </c>
      <c r="H740">
        <v>0</v>
      </c>
      <c r="I740">
        <v>0</v>
      </c>
      <c r="J740">
        <f t="shared" si="25"/>
        <v>0</v>
      </c>
    </row>
    <row r="741" spans="2:10" x14ac:dyDescent="0.25">
      <c r="B741">
        <v>740</v>
      </c>
      <c r="C741" t="s">
        <v>0</v>
      </c>
      <c r="H741">
        <v>0</v>
      </c>
      <c r="I741">
        <v>0</v>
      </c>
      <c r="J741">
        <f t="shared" si="25"/>
        <v>0</v>
      </c>
    </row>
    <row r="742" spans="2:10" x14ac:dyDescent="0.25">
      <c r="B742">
        <v>741</v>
      </c>
      <c r="C742" t="s">
        <v>0</v>
      </c>
      <c r="H742">
        <v>0</v>
      </c>
      <c r="I742">
        <v>0</v>
      </c>
      <c r="J742">
        <f t="shared" si="25"/>
        <v>0</v>
      </c>
    </row>
    <row r="743" spans="2:10" x14ac:dyDescent="0.25">
      <c r="B743">
        <v>742</v>
      </c>
      <c r="C743" t="s">
        <v>0</v>
      </c>
      <c r="H743">
        <v>0</v>
      </c>
      <c r="I743">
        <v>0</v>
      </c>
      <c r="J743">
        <f t="shared" si="25"/>
        <v>0</v>
      </c>
    </row>
    <row r="744" spans="2:10" x14ac:dyDescent="0.25">
      <c r="B744">
        <v>743</v>
      </c>
      <c r="C744" t="s">
        <v>0</v>
      </c>
      <c r="H744">
        <v>0</v>
      </c>
      <c r="I744">
        <v>0</v>
      </c>
      <c r="J744">
        <f t="shared" si="25"/>
        <v>0</v>
      </c>
    </row>
    <row r="745" spans="2:10" x14ac:dyDescent="0.25">
      <c r="B745">
        <v>744</v>
      </c>
      <c r="C745" t="s">
        <v>0</v>
      </c>
      <c r="H745">
        <v>0</v>
      </c>
      <c r="I745">
        <v>0</v>
      </c>
      <c r="J745">
        <f t="shared" si="25"/>
        <v>0</v>
      </c>
    </row>
    <row r="746" spans="2:10" x14ac:dyDescent="0.25">
      <c r="B746">
        <v>745</v>
      </c>
      <c r="C746" t="s">
        <v>0</v>
      </c>
      <c r="H746">
        <v>0</v>
      </c>
      <c r="I746">
        <v>0</v>
      </c>
      <c r="J746">
        <f t="shared" si="25"/>
        <v>0</v>
      </c>
    </row>
    <row r="747" spans="2:10" x14ac:dyDescent="0.25">
      <c r="B747">
        <v>746</v>
      </c>
      <c r="C747" t="s">
        <v>0</v>
      </c>
      <c r="H747">
        <v>0</v>
      </c>
      <c r="I747">
        <v>0</v>
      </c>
      <c r="J747">
        <f t="shared" si="25"/>
        <v>0</v>
      </c>
    </row>
    <row r="748" spans="2:10" x14ac:dyDescent="0.25">
      <c r="B748">
        <v>747</v>
      </c>
      <c r="C748" t="s">
        <v>0</v>
      </c>
      <c r="H748">
        <v>0</v>
      </c>
      <c r="I748">
        <v>0</v>
      </c>
      <c r="J748">
        <f t="shared" si="25"/>
        <v>0</v>
      </c>
    </row>
    <row r="749" spans="2:10" x14ac:dyDescent="0.25">
      <c r="B749">
        <v>748</v>
      </c>
      <c r="C749" t="s">
        <v>0</v>
      </c>
      <c r="H749">
        <v>0</v>
      </c>
      <c r="I749">
        <v>0</v>
      </c>
      <c r="J749">
        <f t="shared" si="25"/>
        <v>0</v>
      </c>
    </row>
    <row r="750" spans="2:10" x14ac:dyDescent="0.25">
      <c r="B750">
        <v>749</v>
      </c>
      <c r="C750" t="s">
        <v>0</v>
      </c>
      <c r="H750">
        <v>0</v>
      </c>
      <c r="I750">
        <v>0</v>
      </c>
      <c r="J750">
        <f t="shared" si="25"/>
        <v>0</v>
      </c>
    </row>
    <row r="751" spans="2:10" x14ac:dyDescent="0.25">
      <c r="B751">
        <v>750</v>
      </c>
      <c r="C751" t="s">
        <v>0</v>
      </c>
      <c r="H751">
        <v>0</v>
      </c>
      <c r="I751">
        <v>0</v>
      </c>
      <c r="J751">
        <f t="shared" si="25"/>
        <v>0</v>
      </c>
    </row>
    <row r="752" spans="2:10" x14ac:dyDescent="0.25">
      <c r="B752">
        <v>751</v>
      </c>
      <c r="C752" t="s">
        <v>0</v>
      </c>
      <c r="H752">
        <v>0</v>
      </c>
      <c r="I752">
        <v>0</v>
      </c>
      <c r="J752">
        <f t="shared" si="25"/>
        <v>0</v>
      </c>
    </row>
    <row r="753" spans="2:10" x14ac:dyDescent="0.25">
      <c r="B753">
        <v>752</v>
      </c>
      <c r="C753" t="s">
        <v>0</v>
      </c>
      <c r="H753">
        <v>0</v>
      </c>
      <c r="I753">
        <v>0</v>
      </c>
      <c r="J753">
        <f t="shared" si="25"/>
        <v>0</v>
      </c>
    </row>
    <row r="754" spans="2:10" x14ac:dyDescent="0.25">
      <c r="B754">
        <v>753</v>
      </c>
      <c r="C754" t="s">
        <v>0</v>
      </c>
      <c r="H754">
        <v>0</v>
      </c>
      <c r="I754">
        <v>0</v>
      </c>
      <c r="J754">
        <f t="shared" si="25"/>
        <v>0</v>
      </c>
    </row>
    <row r="755" spans="2:10" x14ac:dyDescent="0.25">
      <c r="B755">
        <v>754</v>
      </c>
      <c r="C755" t="s">
        <v>0</v>
      </c>
      <c r="H755">
        <v>0</v>
      </c>
      <c r="I755">
        <v>0</v>
      </c>
      <c r="J755">
        <f t="shared" si="25"/>
        <v>0</v>
      </c>
    </row>
    <row r="756" spans="2:10" x14ac:dyDescent="0.25">
      <c r="B756">
        <v>755</v>
      </c>
      <c r="C756" t="s">
        <v>0</v>
      </c>
      <c r="H756">
        <v>0</v>
      </c>
      <c r="I756">
        <v>0</v>
      </c>
      <c r="J756">
        <f t="shared" si="25"/>
        <v>0</v>
      </c>
    </row>
    <row r="757" spans="2:10" x14ac:dyDescent="0.25">
      <c r="B757">
        <v>756</v>
      </c>
      <c r="C757" t="s">
        <v>0</v>
      </c>
      <c r="H757">
        <v>0</v>
      </c>
      <c r="I757">
        <v>0</v>
      </c>
      <c r="J757">
        <f t="shared" si="25"/>
        <v>0</v>
      </c>
    </row>
    <row r="758" spans="2:10" x14ac:dyDescent="0.25">
      <c r="B758">
        <v>757</v>
      </c>
      <c r="C758" t="s">
        <v>0</v>
      </c>
      <c r="H758">
        <v>0</v>
      </c>
      <c r="I758">
        <v>0</v>
      </c>
      <c r="J758">
        <f t="shared" si="25"/>
        <v>0</v>
      </c>
    </row>
    <row r="759" spans="2:10" x14ac:dyDescent="0.25">
      <c r="B759">
        <v>758</v>
      </c>
      <c r="C759" t="s">
        <v>0</v>
      </c>
      <c r="H759">
        <v>0</v>
      </c>
      <c r="I759">
        <v>0</v>
      </c>
      <c r="J759">
        <f t="shared" si="25"/>
        <v>0</v>
      </c>
    </row>
    <row r="760" spans="2:10" x14ac:dyDescent="0.25">
      <c r="B760">
        <v>759</v>
      </c>
      <c r="C760" t="s">
        <v>0</v>
      </c>
      <c r="H760">
        <v>0</v>
      </c>
      <c r="I760">
        <v>0</v>
      </c>
      <c r="J760">
        <f t="shared" si="25"/>
        <v>0</v>
      </c>
    </row>
    <row r="761" spans="2:10" x14ac:dyDescent="0.25">
      <c r="B761">
        <v>760</v>
      </c>
      <c r="C761" t="s">
        <v>0</v>
      </c>
      <c r="H761">
        <v>0</v>
      </c>
      <c r="I761">
        <v>0</v>
      </c>
      <c r="J761">
        <f t="shared" si="25"/>
        <v>0</v>
      </c>
    </row>
    <row r="762" spans="2:10" x14ac:dyDescent="0.25">
      <c r="B762">
        <v>761</v>
      </c>
      <c r="C762" t="s">
        <v>0</v>
      </c>
      <c r="H762">
        <v>0</v>
      </c>
      <c r="I762">
        <v>0</v>
      </c>
      <c r="J762">
        <f t="shared" si="25"/>
        <v>0</v>
      </c>
    </row>
    <row r="763" spans="2:10" x14ac:dyDescent="0.25">
      <c r="B763">
        <v>762</v>
      </c>
      <c r="C763" t="s">
        <v>0</v>
      </c>
      <c r="H763">
        <v>0</v>
      </c>
      <c r="I763">
        <v>0</v>
      </c>
      <c r="J763">
        <f t="shared" si="25"/>
        <v>0</v>
      </c>
    </row>
    <row r="764" spans="2:10" x14ac:dyDescent="0.25">
      <c r="B764">
        <v>763</v>
      </c>
      <c r="C764" t="s">
        <v>0</v>
      </c>
      <c r="H764">
        <v>0</v>
      </c>
      <c r="I764">
        <v>0</v>
      </c>
      <c r="J764">
        <f t="shared" si="25"/>
        <v>0</v>
      </c>
    </row>
    <row r="765" spans="2:10" x14ac:dyDescent="0.25">
      <c r="B765">
        <v>764</v>
      </c>
      <c r="C765" t="s">
        <v>0</v>
      </c>
      <c r="H765">
        <v>0</v>
      </c>
      <c r="I765">
        <v>0</v>
      </c>
      <c r="J765">
        <f t="shared" si="25"/>
        <v>0</v>
      </c>
    </row>
    <row r="766" spans="2:10" x14ac:dyDescent="0.25">
      <c r="B766">
        <v>765</v>
      </c>
      <c r="C766" t="s">
        <v>0</v>
      </c>
      <c r="H766">
        <v>0</v>
      </c>
      <c r="I766">
        <v>0</v>
      </c>
      <c r="J766">
        <f t="shared" si="25"/>
        <v>0</v>
      </c>
    </row>
    <row r="767" spans="2:10" x14ac:dyDescent="0.25">
      <c r="B767">
        <v>766</v>
      </c>
      <c r="C767" t="s">
        <v>0</v>
      </c>
      <c r="H767">
        <v>0</v>
      </c>
      <c r="I767">
        <v>0</v>
      </c>
      <c r="J767">
        <f t="shared" si="25"/>
        <v>0</v>
      </c>
    </row>
    <row r="768" spans="2:10" x14ac:dyDescent="0.25">
      <c r="B768">
        <v>767</v>
      </c>
      <c r="C768" t="s">
        <v>0</v>
      </c>
      <c r="H768">
        <v>0</v>
      </c>
      <c r="I768">
        <v>0</v>
      </c>
      <c r="J768">
        <f t="shared" si="25"/>
        <v>0</v>
      </c>
    </row>
    <row r="769" spans="2:10" x14ac:dyDescent="0.25">
      <c r="B769">
        <v>768</v>
      </c>
      <c r="C769" t="s">
        <v>0</v>
      </c>
      <c r="H769">
        <v>0</v>
      </c>
      <c r="I769">
        <v>0</v>
      </c>
      <c r="J769">
        <f t="shared" si="25"/>
        <v>0</v>
      </c>
    </row>
    <row r="770" spans="2:10" x14ac:dyDescent="0.25">
      <c r="B770">
        <v>769</v>
      </c>
      <c r="C770" t="s">
        <v>0</v>
      </c>
      <c r="H770">
        <v>0</v>
      </c>
      <c r="I770">
        <v>0</v>
      </c>
      <c r="J770">
        <f t="shared" si="25"/>
        <v>0</v>
      </c>
    </row>
    <row r="771" spans="2:10" x14ac:dyDescent="0.25">
      <c r="B771">
        <v>770</v>
      </c>
      <c r="C771" t="s">
        <v>0</v>
      </c>
      <c r="H771">
        <v>0</v>
      </c>
      <c r="I771">
        <v>0</v>
      </c>
      <c r="J771">
        <f t="shared" ref="J771:J834" si="26">I771-I770</f>
        <v>0</v>
      </c>
    </row>
    <row r="772" spans="2:10" x14ac:dyDescent="0.25">
      <c r="B772">
        <v>771</v>
      </c>
      <c r="C772" t="s">
        <v>0</v>
      </c>
      <c r="H772">
        <v>0</v>
      </c>
      <c r="I772">
        <v>0</v>
      </c>
      <c r="J772">
        <f t="shared" si="26"/>
        <v>0</v>
      </c>
    </row>
    <row r="773" spans="2:10" x14ac:dyDescent="0.25">
      <c r="B773">
        <v>772</v>
      </c>
      <c r="C773" t="s">
        <v>0</v>
      </c>
      <c r="H773">
        <v>0</v>
      </c>
      <c r="I773">
        <v>0</v>
      </c>
      <c r="J773">
        <f t="shared" si="26"/>
        <v>0</v>
      </c>
    </row>
    <row r="774" spans="2:10" x14ac:dyDescent="0.25">
      <c r="B774">
        <v>773</v>
      </c>
      <c r="C774" t="s">
        <v>0</v>
      </c>
      <c r="H774">
        <v>0</v>
      </c>
      <c r="I774">
        <v>0</v>
      </c>
      <c r="J774">
        <f t="shared" si="26"/>
        <v>0</v>
      </c>
    </row>
    <row r="775" spans="2:10" x14ac:dyDescent="0.25">
      <c r="B775">
        <v>774</v>
      </c>
      <c r="C775" t="s">
        <v>0</v>
      </c>
      <c r="H775">
        <v>0</v>
      </c>
      <c r="I775">
        <v>0</v>
      </c>
      <c r="J775">
        <f t="shared" si="26"/>
        <v>0</v>
      </c>
    </row>
    <row r="776" spans="2:10" x14ac:dyDescent="0.25">
      <c r="B776">
        <v>775</v>
      </c>
      <c r="C776" t="s">
        <v>0</v>
      </c>
      <c r="H776">
        <v>0</v>
      </c>
      <c r="I776">
        <v>0</v>
      </c>
      <c r="J776">
        <f t="shared" si="26"/>
        <v>0</v>
      </c>
    </row>
    <row r="777" spans="2:10" x14ac:dyDescent="0.25">
      <c r="B777">
        <v>776</v>
      </c>
      <c r="C777" t="s">
        <v>0</v>
      </c>
      <c r="H777">
        <v>0</v>
      </c>
      <c r="I777">
        <v>0</v>
      </c>
      <c r="J777">
        <f t="shared" si="26"/>
        <v>0</v>
      </c>
    </row>
    <row r="778" spans="2:10" x14ac:dyDescent="0.25">
      <c r="B778">
        <v>777</v>
      </c>
      <c r="C778" t="s">
        <v>0</v>
      </c>
      <c r="H778">
        <v>0</v>
      </c>
      <c r="I778">
        <v>0</v>
      </c>
      <c r="J778">
        <f t="shared" si="26"/>
        <v>0</v>
      </c>
    </row>
    <row r="779" spans="2:10" x14ac:dyDescent="0.25">
      <c r="B779">
        <v>778</v>
      </c>
      <c r="C779" t="s">
        <v>0</v>
      </c>
      <c r="H779">
        <v>0</v>
      </c>
      <c r="I779">
        <v>0</v>
      </c>
      <c r="J779">
        <f t="shared" si="26"/>
        <v>0</v>
      </c>
    </row>
    <row r="780" spans="2:10" x14ac:dyDescent="0.25">
      <c r="B780">
        <v>779</v>
      </c>
      <c r="C780" t="s">
        <v>0</v>
      </c>
      <c r="H780">
        <v>0</v>
      </c>
      <c r="I780">
        <v>0</v>
      </c>
      <c r="J780">
        <f t="shared" si="26"/>
        <v>0</v>
      </c>
    </row>
    <row r="781" spans="2:10" x14ac:dyDescent="0.25">
      <c r="B781">
        <v>780</v>
      </c>
      <c r="C781" t="s">
        <v>0</v>
      </c>
      <c r="H781">
        <v>0</v>
      </c>
      <c r="I781">
        <v>0</v>
      </c>
      <c r="J781">
        <f t="shared" si="26"/>
        <v>0</v>
      </c>
    </row>
    <row r="782" spans="2:10" x14ac:dyDescent="0.25">
      <c r="B782">
        <v>781</v>
      </c>
      <c r="C782" t="s">
        <v>0</v>
      </c>
      <c r="H782">
        <v>0</v>
      </c>
      <c r="I782">
        <v>0</v>
      </c>
      <c r="J782">
        <f t="shared" si="26"/>
        <v>0</v>
      </c>
    </row>
    <row r="783" spans="2:10" x14ac:dyDescent="0.25">
      <c r="B783">
        <v>782</v>
      </c>
      <c r="C783" t="s">
        <v>0</v>
      </c>
      <c r="H783">
        <v>0</v>
      </c>
      <c r="I783">
        <v>0</v>
      </c>
      <c r="J783">
        <f t="shared" si="26"/>
        <v>0</v>
      </c>
    </row>
    <row r="784" spans="2:10" x14ac:dyDescent="0.25">
      <c r="B784">
        <v>783</v>
      </c>
      <c r="C784" t="s">
        <v>0</v>
      </c>
      <c r="H784">
        <v>0</v>
      </c>
      <c r="I784">
        <v>0</v>
      </c>
      <c r="J784">
        <f t="shared" si="26"/>
        <v>0</v>
      </c>
    </row>
    <row r="785" spans="2:10" x14ac:dyDescent="0.25">
      <c r="B785">
        <v>784</v>
      </c>
      <c r="C785" t="s">
        <v>0</v>
      </c>
      <c r="H785">
        <v>0</v>
      </c>
      <c r="I785">
        <v>0</v>
      </c>
      <c r="J785">
        <f t="shared" si="26"/>
        <v>0</v>
      </c>
    </row>
    <row r="786" spans="2:10" x14ac:dyDescent="0.25">
      <c r="B786">
        <v>785</v>
      </c>
      <c r="C786" t="s">
        <v>0</v>
      </c>
      <c r="H786">
        <v>0</v>
      </c>
      <c r="I786">
        <v>0</v>
      </c>
      <c r="J786">
        <f t="shared" si="26"/>
        <v>0</v>
      </c>
    </row>
    <row r="787" spans="2:10" x14ac:dyDescent="0.25">
      <c r="B787">
        <v>786</v>
      </c>
      <c r="C787" t="s">
        <v>0</v>
      </c>
      <c r="H787">
        <v>0</v>
      </c>
      <c r="I787">
        <v>0</v>
      </c>
      <c r="J787">
        <f t="shared" si="26"/>
        <v>0</v>
      </c>
    </row>
    <row r="788" spans="2:10" x14ac:dyDescent="0.25">
      <c r="B788">
        <v>787</v>
      </c>
      <c r="C788" t="s">
        <v>0</v>
      </c>
      <c r="H788">
        <v>0</v>
      </c>
      <c r="I788">
        <v>0</v>
      </c>
      <c r="J788">
        <f t="shared" si="26"/>
        <v>0</v>
      </c>
    </row>
    <row r="789" spans="2:10" x14ac:dyDescent="0.25">
      <c r="B789">
        <v>788</v>
      </c>
      <c r="C789" t="s">
        <v>0</v>
      </c>
      <c r="H789">
        <v>0</v>
      </c>
      <c r="I789">
        <v>0</v>
      </c>
      <c r="J789">
        <f t="shared" si="26"/>
        <v>0</v>
      </c>
    </row>
    <row r="790" spans="2:10" x14ac:dyDescent="0.25">
      <c r="B790">
        <v>789</v>
      </c>
      <c r="C790" t="s">
        <v>0</v>
      </c>
      <c r="H790">
        <v>0</v>
      </c>
      <c r="I790">
        <v>0</v>
      </c>
      <c r="J790">
        <f t="shared" si="26"/>
        <v>0</v>
      </c>
    </row>
    <row r="791" spans="2:10" x14ac:dyDescent="0.25">
      <c r="B791">
        <v>790</v>
      </c>
      <c r="C791" t="s">
        <v>0</v>
      </c>
      <c r="H791">
        <v>0</v>
      </c>
      <c r="I791">
        <v>0</v>
      </c>
      <c r="J791">
        <f t="shared" si="26"/>
        <v>0</v>
      </c>
    </row>
    <row r="792" spans="2:10" x14ac:dyDescent="0.25">
      <c r="B792">
        <v>791</v>
      </c>
      <c r="C792" t="s">
        <v>0</v>
      </c>
      <c r="H792">
        <v>0</v>
      </c>
      <c r="I792">
        <v>0</v>
      </c>
      <c r="J792">
        <f t="shared" si="26"/>
        <v>0</v>
      </c>
    </row>
    <row r="793" spans="2:10" x14ac:dyDescent="0.25">
      <c r="B793">
        <v>792</v>
      </c>
      <c r="C793" t="s">
        <v>0</v>
      </c>
      <c r="H793">
        <v>0</v>
      </c>
      <c r="I793">
        <v>0</v>
      </c>
      <c r="J793">
        <f t="shared" si="26"/>
        <v>0</v>
      </c>
    </row>
    <row r="794" spans="2:10" x14ac:dyDescent="0.25">
      <c r="B794">
        <v>793</v>
      </c>
      <c r="C794" t="s">
        <v>0</v>
      </c>
      <c r="H794">
        <v>0</v>
      </c>
      <c r="I794">
        <v>0</v>
      </c>
      <c r="J794">
        <f t="shared" si="26"/>
        <v>0</v>
      </c>
    </row>
    <row r="795" spans="2:10" x14ac:dyDescent="0.25">
      <c r="B795">
        <v>794</v>
      </c>
      <c r="C795" t="s">
        <v>0</v>
      </c>
      <c r="H795">
        <v>0</v>
      </c>
      <c r="I795">
        <v>0</v>
      </c>
      <c r="J795">
        <f t="shared" si="26"/>
        <v>0</v>
      </c>
    </row>
    <row r="796" spans="2:10" x14ac:dyDescent="0.25">
      <c r="B796">
        <v>795</v>
      </c>
      <c r="C796" t="s">
        <v>0</v>
      </c>
      <c r="H796">
        <v>0</v>
      </c>
      <c r="I796">
        <v>0</v>
      </c>
      <c r="J796">
        <f t="shared" si="26"/>
        <v>0</v>
      </c>
    </row>
    <row r="797" spans="2:10" x14ac:dyDescent="0.25">
      <c r="B797">
        <v>796</v>
      </c>
      <c r="C797" t="s">
        <v>0</v>
      </c>
      <c r="H797">
        <v>0</v>
      </c>
      <c r="I797">
        <v>0</v>
      </c>
      <c r="J797">
        <f t="shared" si="26"/>
        <v>0</v>
      </c>
    </row>
    <row r="798" spans="2:10" x14ac:dyDescent="0.25">
      <c r="B798">
        <v>797</v>
      </c>
      <c r="C798" t="s">
        <v>0</v>
      </c>
      <c r="H798">
        <v>0</v>
      </c>
      <c r="I798">
        <v>0</v>
      </c>
      <c r="J798">
        <f t="shared" si="26"/>
        <v>0</v>
      </c>
    </row>
    <row r="799" spans="2:10" x14ac:dyDescent="0.25">
      <c r="B799">
        <v>798</v>
      </c>
      <c r="C799" t="s">
        <v>0</v>
      </c>
      <c r="H799">
        <v>0</v>
      </c>
      <c r="I799">
        <v>0</v>
      </c>
      <c r="J799">
        <f t="shared" si="26"/>
        <v>0</v>
      </c>
    </row>
    <row r="800" spans="2:10" x14ac:dyDescent="0.25">
      <c r="B800">
        <v>799</v>
      </c>
      <c r="C800" t="s">
        <v>0</v>
      </c>
      <c r="H800">
        <v>0</v>
      </c>
      <c r="I800">
        <v>0</v>
      </c>
      <c r="J800">
        <f t="shared" si="26"/>
        <v>0</v>
      </c>
    </row>
    <row r="801" spans="2:10" x14ac:dyDescent="0.25">
      <c r="B801">
        <v>800</v>
      </c>
      <c r="C801" t="s">
        <v>0</v>
      </c>
      <c r="H801">
        <v>0</v>
      </c>
      <c r="I801">
        <v>0</v>
      </c>
      <c r="J801">
        <f t="shared" si="26"/>
        <v>0</v>
      </c>
    </row>
    <row r="802" spans="2:10" x14ac:dyDescent="0.25">
      <c r="B802">
        <v>801</v>
      </c>
      <c r="C802" t="s">
        <v>0</v>
      </c>
      <c r="H802">
        <v>0</v>
      </c>
      <c r="I802">
        <v>0</v>
      </c>
      <c r="J802">
        <f t="shared" si="26"/>
        <v>0</v>
      </c>
    </row>
    <row r="803" spans="2:10" x14ac:dyDescent="0.25">
      <c r="B803">
        <v>802</v>
      </c>
      <c r="C803" t="s">
        <v>0</v>
      </c>
      <c r="H803">
        <v>0</v>
      </c>
      <c r="I803">
        <v>0</v>
      </c>
      <c r="J803">
        <f t="shared" si="26"/>
        <v>0</v>
      </c>
    </row>
    <row r="804" spans="2:10" x14ac:dyDescent="0.25">
      <c r="B804">
        <v>803</v>
      </c>
      <c r="C804" t="s">
        <v>0</v>
      </c>
      <c r="H804">
        <v>0</v>
      </c>
      <c r="I804">
        <v>0</v>
      </c>
      <c r="J804">
        <f t="shared" si="26"/>
        <v>0</v>
      </c>
    </row>
    <row r="805" spans="2:10" x14ac:dyDescent="0.25">
      <c r="B805">
        <v>804</v>
      </c>
      <c r="C805" t="s">
        <v>0</v>
      </c>
      <c r="H805">
        <v>0</v>
      </c>
      <c r="I805">
        <v>0</v>
      </c>
      <c r="J805">
        <f t="shared" si="26"/>
        <v>0</v>
      </c>
    </row>
    <row r="806" spans="2:10" x14ac:dyDescent="0.25">
      <c r="B806">
        <v>805</v>
      </c>
      <c r="C806" t="s">
        <v>0</v>
      </c>
      <c r="H806">
        <v>0</v>
      </c>
      <c r="I806">
        <v>0</v>
      </c>
      <c r="J806">
        <f t="shared" si="26"/>
        <v>0</v>
      </c>
    </row>
    <row r="807" spans="2:10" x14ac:dyDescent="0.25">
      <c r="B807">
        <v>806</v>
      </c>
      <c r="C807" t="s">
        <v>0</v>
      </c>
      <c r="H807">
        <v>0</v>
      </c>
      <c r="I807">
        <v>0</v>
      </c>
      <c r="J807">
        <f t="shared" si="26"/>
        <v>0</v>
      </c>
    </row>
    <row r="808" spans="2:10" x14ac:dyDescent="0.25">
      <c r="B808">
        <v>807</v>
      </c>
      <c r="C808" t="s">
        <v>0</v>
      </c>
      <c r="H808">
        <v>0</v>
      </c>
      <c r="I808">
        <v>0</v>
      </c>
      <c r="J808">
        <f t="shared" si="26"/>
        <v>0</v>
      </c>
    </row>
    <row r="809" spans="2:10" x14ac:dyDescent="0.25">
      <c r="B809">
        <v>808</v>
      </c>
      <c r="C809" t="s">
        <v>0</v>
      </c>
      <c r="H809">
        <v>0</v>
      </c>
      <c r="I809">
        <v>0</v>
      </c>
      <c r="J809">
        <f t="shared" si="26"/>
        <v>0</v>
      </c>
    </row>
    <row r="810" spans="2:10" x14ac:dyDescent="0.25">
      <c r="B810">
        <v>809</v>
      </c>
      <c r="C810" t="s">
        <v>0</v>
      </c>
      <c r="H810">
        <v>0</v>
      </c>
      <c r="I810">
        <v>0</v>
      </c>
      <c r="J810">
        <f t="shared" si="26"/>
        <v>0</v>
      </c>
    </row>
    <row r="811" spans="2:10" x14ac:dyDescent="0.25">
      <c r="B811">
        <v>810</v>
      </c>
      <c r="C811" t="s">
        <v>0</v>
      </c>
      <c r="H811">
        <v>0</v>
      </c>
      <c r="I811">
        <v>0</v>
      </c>
      <c r="J811">
        <f t="shared" si="26"/>
        <v>0</v>
      </c>
    </row>
    <row r="812" spans="2:10" x14ac:dyDescent="0.25">
      <c r="B812">
        <v>811</v>
      </c>
      <c r="C812" t="s">
        <v>0</v>
      </c>
      <c r="H812">
        <v>0</v>
      </c>
      <c r="I812">
        <v>0</v>
      </c>
      <c r="J812">
        <f t="shared" si="26"/>
        <v>0</v>
      </c>
    </row>
    <row r="813" spans="2:10" x14ac:dyDescent="0.25">
      <c r="B813">
        <v>812</v>
      </c>
      <c r="C813" t="s">
        <v>0</v>
      </c>
      <c r="H813">
        <v>0</v>
      </c>
      <c r="I813">
        <v>0</v>
      </c>
      <c r="J813">
        <f t="shared" si="26"/>
        <v>0</v>
      </c>
    </row>
    <row r="814" spans="2:10" x14ac:dyDescent="0.25">
      <c r="B814">
        <v>813</v>
      </c>
      <c r="C814" t="s">
        <v>0</v>
      </c>
      <c r="H814">
        <v>0</v>
      </c>
      <c r="I814">
        <v>0</v>
      </c>
      <c r="J814">
        <f t="shared" si="26"/>
        <v>0</v>
      </c>
    </row>
    <row r="815" spans="2:10" x14ac:dyDescent="0.25">
      <c r="B815">
        <v>814</v>
      </c>
      <c r="C815" t="s">
        <v>0</v>
      </c>
      <c r="H815">
        <v>0</v>
      </c>
      <c r="I815">
        <v>0</v>
      </c>
      <c r="J815">
        <f t="shared" si="26"/>
        <v>0</v>
      </c>
    </row>
    <row r="816" spans="2:10" x14ac:dyDescent="0.25">
      <c r="B816">
        <v>815</v>
      </c>
      <c r="C816" t="s">
        <v>0</v>
      </c>
      <c r="H816">
        <v>0</v>
      </c>
      <c r="I816">
        <v>0</v>
      </c>
      <c r="J816">
        <f t="shared" si="26"/>
        <v>0</v>
      </c>
    </row>
    <row r="817" spans="1:10" x14ac:dyDescent="0.25">
      <c r="B817">
        <v>816</v>
      </c>
      <c r="C817" t="s">
        <v>0</v>
      </c>
      <c r="H817">
        <v>0</v>
      </c>
      <c r="I817">
        <v>0</v>
      </c>
      <c r="J817">
        <f t="shared" si="26"/>
        <v>0</v>
      </c>
    </row>
    <row r="818" spans="1:10" x14ac:dyDescent="0.25">
      <c r="B818">
        <v>817</v>
      </c>
      <c r="C818" t="s">
        <v>0</v>
      </c>
      <c r="H818">
        <v>0</v>
      </c>
      <c r="I818">
        <v>0</v>
      </c>
      <c r="J818">
        <f t="shared" si="26"/>
        <v>0</v>
      </c>
    </row>
    <row r="819" spans="1:10" x14ac:dyDescent="0.25">
      <c r="B819">
        <v>818</v>
      </c>
      <c r="C819" t="s">
        <v>0</v>
      </c>
      <c r="H819">
        <v>0</v>
      </c>
      <c r="I819">
        <v>0</v>
      </c>
      <c r="J819">
        <f t="shared" si="26"/>
        <v>0</v>
      </c>
    </row>
    <row r="820" spans="1:10" x14ac:dyDescent="0.25">
      <c r="B820">
        <v>819</v>
      </c>
      <c r="C820" t="s">
        <v>0</v>
      </c>
      <c r="H820">
        <v>0</v>
      </c>
      <c r="I820">
        <v>0</v>
      </c>
      <c r="J820">
        <f t="shared" si="26"/>
        <v>0</v>
      </c>
    </row>
    <row r="821" spans="1:10" x14ac:dyDescent="0.25">
      <c r="B821">
        <v>820</v>
      </c>
      <c r="C821" t="s">
        <v>0</v>
      </c>
      <c r="H821">
        <v>0</v>
      </c>
      <c r="I821">
        <v>0</v>
      </c>
      <c r="J821">
        <f t="shared" si="26"/>
        <v>0</v>
      </c>
    </row>
    <row r="822" spans="1:10" x14ac:dyDescent="0.25">
      <c r="A822">
        <v>0.2544014</v>
      </c>
      <c r="B822">
        <v>821</v>
      </c>
      <c r="C822">
        <v>3.806886</v>
      </c>
      <c r="D822">
        <v>2.4775754999999999</v>
      </c>
      <c r="E822">
        <v>277.95391999999998</v>
      </c>
      <c r="F822">
        <v>692.57709999999997</v>
      </c>
      <c r="H822">
        <f t="shared" ref="H822" si="27">AVERAGE(C822,E822)</f>
        <v>140.880403</v>
      </c>
      <c r="I822">
        <f t="shared" ref="I822" si="28">AVERAGE(D822,F822)</f>
        <v>347.52733774999996</v>
      </c>
      <c r="J822">
        <f t="shared" si="26"/>
        <v>347.52733774999996</v>
      </c>
    </row>
    <row r="823" spans="1:10" x14ac:dyDescent="0.25">
      <c r="B823">
        <v>822</v>
      </c>
      <c r="C823" t="s">
        <v>0</v>
      </c>
      <c r="H823">
        <v>0</v>
      </c>
      <c r="I823">
        <v>0</v>
      </c>
      <c r="J823">
        <f t="shared" si="26"/>
        <v>-347.52733774999996</v>
      </c>
    </row>
    <row r="824" spans="1:10" x14ac:dyDescent="0.25">
      <c r="B824">
        <v>823</v>
      </c>
      <c r="C824" t="s">
        <v>0</v>
      </c>
      <c r="H824">
        <v>0</v>
      </c>
      <c r="I824">
        <v>0</v>
      </c>
      <c r="J824">
        <f t="shared" si="26"/>
        <v>0</v>
      </c>
    </row>
    <row r="825" spans="1:10" x14ac:dyDescent="0.25">
      <c r="B825">
        <v>824</v>
      </c>
      <c r="C825" t="s">
        <v>0</v>
      </c>
      <c r="H825">
        <v>0</v>
      </c>
      <c r="I825">
        <v>0</v>
      </c>
      <c r="J825">
        <f t="shared" si="26"/>
        <v>0</v>
      </c>
    </row>
    <row r="826" spans="1:10" x14ac:dyDescent="0.25">
      <c r="B826">
        <v>825</v>
      </c>
      <c r="C826" t="s">
        <v>0</v>
      </c>
      <c r="H826">
        <v>0</v>
      </c>
      <c r="I826">
        <v>0</v>
      </c>
      <c r="J826">
        <f t="shared" si="26"/>
        <v>0</v>
      </c>
    </row>
    <row r="827" spans="1:10" x14ac:dyDescent="0.25">
      <c r="A827">
        <v>0.29643249999999999</v>
      </c>
      <c r="B827">
        <v>826</v>
      </c>
      <c r="C827">
        <v>8.1660280000000007</v>
      </c>
      <c r="D827">
        <v>15.946016</v>
      </c>
      <c r="E827">
        <v>420.75225999999998</v>
      </c>
      <c r="F827">
        <v>581.01446999999996</v>
      </c>
      <c r="H827">
        <f t="shared" ref="H827:H886" si="29">AVERAGE(C827,E827)</f>
        <v>214.45914399999998</v>
      </c>
      <c r="I827">
        <f t="shared" ref="I827:I886" si="30">AVERAGE(D827,F827)</f>
        <v>298.48024299999997</v>
      </c>
      <c r="J827">
        <f t="shared" si="26"/>
        <v>298.48024299999997</v>
      </c>
    </row>
    <row r="828" spans="1:10" x14ac:dyDescent="0.25">
      <c r="A828">
        <v>0.44092974000000001</v>
      </c>
      <c r="B828">
        <v>827</v>
      </c>
      <c r="C828">
        <v>84.330719999999999</v>
      </c>
      <c r="D828">
        <v>11.690481</v>
      </c>
      <c r="E828">
        <v>507.52505000000002</v>
      </c>
      <c r="F828">
        <v>592.75336000000004</v>
      </c>
      <c r="H828">
        <f t="shared" si="29"/>
        <v>295.927885</v>
      </c>
      <c r="I828">
        <f t="shared" si="30"/>
        <v>302.22192050000001</v>
      </c>
      <c r="J828">
        <f t="shared" si="26"/>
        <v>3.7416775000000371</v>
      </c>
    </row>
    <row r="829" spans="1:10" x14ac:dyDescent="0.25">
      <c r="A829">
        <v>0.8745482</v>
      </c>
      <c r="B829">
        <v>828</v>
      </c>
      <c r="C829">
        <v>90.214264</v>
      </c>
      <c r="D829">
        <v>3.5384807999999999</v>
      </c>
      <c r="E829">
        <v>513.48095999999998</v>
      </c>
      <c r="F829">
        <v>593.75829999999996</v>
      </c>
      <c r="H829">
        <f t="shared" si="29"/>
        <v>301.84761199999997</v>
      </c>
      <c r="I829">
        <f t="shared" si="30"/>
        <v>298.64839039999998</v>
      </c>
      <c r="J829">
        <f t="shared" si="26"/>
        <v>-3.5735301000000277</v>
      </c>
    </row>
    <row r="830" spans="1:10" x14ac:dyDescent="0.25">
      <c r="B830">
        <v>829</v>
      </c>
      <c r="C830" t="s">
        <v>0</v>
      </c>
      <c r="H830">
        <v>0</v>
      </c>
      <c r="I830">
        <v>0</v>
      </c>
      <c r="J830">
        <f t="shared" si="26"/>
        <v>-298.64839039999998</v>
      </c>
    </row>
    <row r="831" spans="1:10" x14ac:dyDescent="0.25">
      <c r="A831">
        <v>0.40197143000000002</v>
      </c>
      <c r="B831">
        <v>830</v>
      </c>
      <c r="C831">
        <v>206.06908999999999</v>
      </c>
      <c r="D831">
        <v>24.637844000000001</v>
      </c>
      <c r="E831">
        <v>537.19359999999995</v>
      </c>
      <c r="F831">
        <v>582.30499999999995</v>
      </c>
      <c r="H831">
        <f t="shared" si="29"/>
        <v>371.63134499999995</v>
      </c>
      <c r="I831">
        <f t="shared" si="30"/>
        <v>303.47142199999996</v>
      </c>
      <c r="J831">
        <f t="shared" si="26"/>
        <v>303.47142199999996</v>
      </c>
    </row>
    <row r="832" spans="1:10" x14ac:dyDescent="0.25">
      <c r="A832">
        <v>0.59132194999999999</v>
      </c>
      <c r="B832">
        <v>831</v>
      </c>
      <c r="C832">
        <v>239.26262</v>
      </c>
      <c r="D832">
        <v>25.331236000000001</v>
      </c>
      <c r="E832">
        <v>512.76495</v>
      </c>
      <c r="F832">
        <v>548.87149999999997</v>
      </c>
      <c r="H832">
        <f t="shared" si="29"/>
        <v>376.01378499999998</v>
      </c>
      <c r="I832">
        <f t="shared" si="30"/>
        <v>287.10136799999998</v>
      </c>
      <c r="J832">
        <f t="shared" si="26"/>
        <v>-16.370053999999982</v>
      </c>
    </row>
    <row r="833" spans="1:10" x14ac:dyDescent="0.25">
      <c r="A833">
        <v>0.63220257000000002</v>
      </c>
      <c r="B833">
        <v>832</v>
      </c>
      <c r="C833">
        <v>248.53649999999999</v>
      </c>
      <c r="D833">
        <v>16.368393000000001</v>
      </c>
      <c r="E833">
        <v>529.47940000000006</v>
      </c>
      <c r="F833">
        <v>570.45519999999999</v>
      </c>
      <c r="H833">
        <f t="shared" si="29"/>
        <v>389.00795000000005</v>
      </c>
      <c r="I833">
        <f t="shared" si="30"/>
        <v>293.41179649999998</v>
      </c>
      <c r="J833">
        <f t="shared" si="26"/>
        <v>6.3104285000000004</v>
      </c>
    </row>
    <row r="834" spans="1:10" x14ac:dyDescent="0.25">
      <c r="A834">
        <v>0.26094250000000002</v>
      </c>
      <c r="B834">
        <v>833</v>
      </c>
      <c r="C834">
        <v>256.48070000000001</v>
      </c>
      <c r="D834">
        <v>40.049477000000003</v>
      </c>
      <c r="E834">
        <v>547.30539999999996</v>
      </c>
      <c r="F834">
        <v>545.25603999999998</v>
      </c>
      <c r="H834">
        <f t="shared" si="29"/>
        <v>401.89305000000002</v>
      </c>
      <c r="I834">
        <f t="shared" si="30"/>
        <v>292.6527585</v>
      </c>
      <c r="J834">
        <f t="shared" si="26"/>
        <v>-0.75903799999997545</v>
      </c>
    </row>
    <row r="835" spans="1:10" x14ac:dyDescent="0.25">
      <c r="B835">
        <v>834</v>
      </c>
      <c r="C835" t="s">
        <v>0</v>
      </c>
      <c r="H835">
        <v>0</v>
      </c>
      <c r="I835">
        <v>0</v>
      </c>
      <c r="J835">
        <f t="shared" ref="J835:J898" si="31">I835-I834</f>
        <v>-292.6527585</v>
      </c>
    </row>
    <row r="836" spans="1:10" x14ac:dyDescent="0.25">
      <c r="A836">
        <v>0.46254534000000003</v>
      </c>
      <c r="B836">
        <v>835</v>
      </c>
      <c r="C836">
        <v>278.12335000000002</v>
      </c>
      <c r="D836">
        <v>2.403629</v>
      </c>
      <c r="E836">
        <v>651.77544999999998</v>
      </c>
      <c r="F836">
        <v>581.98040000000003</v>
      </c>
      <c r="H836">
        <f t="shared" si="29"/>
        <v>464.94939999999997</v>
      </c>
      <c r="I836">
        <f t="shared" si="30"/>
        <v>292.19201450000003</v>
      </c>
      <c r="J836">
        <f t="shared" si="31"/>
        <v>292.19201450000003</v>
      </c>
    </row>
    <row r="837" spans="1:10" x14ac:dyDescent="0.25">
      <c r="A837">
        <v>0.38203009999999998</v>
      </c>
      <c r="B837">
        <v>836</v>
      </c>
      <c r="C837">
        <v>301.64004999999997</v>
      </c>
      <c r="D837">
        <v>23.562519999999999</v>
      </c>
      <c r="E837">
        <v>634.38793999999996</v>
      </c>
      <c r="F837">
        <v>536.97797000000003</v>
      </c>
      <c r="H837">
        <f t="shared" si="29"/>
        <v>468.01399499999997</v>
      </c>
      <c r="I837">
        <f t="shared" si="30"/>
        <v>280.27024499999999</v>
      </c>
      <c r="J837">
        <f t="shared" si="31"/>
        <v>-11.921769500000039</v>
      </c>
    </row>
    <row r="838" spans="1:10" x14ac:dyDescent="0.25">
      <c r="A838">
        <v>0.71063036000000002</v>
      </c>
      <c r="B838">
        <v>837</v>
      </c>
      <c r="C838">
        <v>293.26447000000002</v>
      </c>
      <c r="D838">
        <v>24.546478</v>
      </c>
      <c r="E838">
        <v>661.58460000000002</v>
      </c>
      <c r="F838">
        <v>572.20249999999999</v>
      </c>
      <c r="H838">
        <f t="shared" si="29"/>
        <v>477.42453499999999</v>
      </c>
      <c r="I838">
        <f t="shared" si="30"/>
        <v>298.37448899999998</v>
      </c>
      <c r="J838">
        <f t="shared" si="31"/>
        <v>18.104243999999994</v>
      </c>
    </row>
    <row r="839" spans="1:10" x14ac:dyDescent="0.25">
      <c r="A839">
        <v>0.53656959999999998</v>
      </c>
      <c r="B839">
        <v>838</v>
      </c>
      <c r="C839">
        <v>306.37169999999998</v>
      </c>
      <c r="D839">
        <v>19.670307000000001</v>
      </c>
      <c r="E839">
        <v>651.83056999999997</v>
      </c>
      <c r="F839">
        <v>583.55115000000001</v>
      </c>
      <c r="H839">
        <f t="shared" si="29"/>
        <v>479.101135</v>
      </c>
      <c r="I839">
        <f t="shared" si="30"/>
        <v>301.61072849999999</v>
      </c>
      <c r="J839">
        <f t="shared" si="31"/>
        <v>3.2362395000000106</v>
      </c>
    </row>
    <row r="840" spans="1:10" x14ac:dyDescent="0.25">
      <c r="A840">
        <v>0.50660649999999996</v>
      </c>
      <c r="B840">
        <v>839</v>
      </c>
      <c r="C840">
        <v>315.36214999999999</v>
      </c>
      <c r="D840">
        <v>23.917894</v>
      </c>
      <c r="E840">
        <v>629.23990000000003</v>
      </c>
      <c r="F840">
        <v>581.23473999999999</v>
      </c>
      <c r="H840">
        <f t="shared" si="29"/>
        <v>472.30102499999998</v>
      </c>
      <c r="I840">
        <f t="shared" si="30"/>
        <v>302.57631700000002</v>
      </c>
      <c r="J840">
        <f t="shared" si="31"/>
        <v>0.96558850000002394</v>
      </c>
    </row>
    <row r="841" spans="1:10" x14ac:dyDescent="0.25">
      <c r="B841">
        <v>840</v>
      </c>
      <c r="C841" t="s">
        <v>0</v>
      </c>
      <c r="H841">
        <v>0</v>
      </c>
      <c r="I841">
        <v>0</v>
      </c>
      <c r="J841">
        <f t="shared" si="31"/>
        <v>-302.57631700000002</v>
      </c>
    </row>
    <row r="842" spans="1:10" x14ac:dyDescent="0.25">
      <c r="B842">
        <v>841</v>
      </c>
      <c r="C842" t="s">
        <v>0</v>
      </c>
      <c r="H842">
        <v>0</v>
      </c>
      <c r="I842">
        <v>0</v>
      </c>
      <c r="J842">
        <f t="shared" si="31"/>
        <v>0</v>
      </c>
    </row>
    <row r="843" spans="1:10" x14ac:dyDescent="0.25">
      <c r="B843">
        <v>842</v>
      </c>
      <c r="C843" t="s">
        <v>0</v>
      </c>
      <c r="H843">
        <v>0</v>
      </c>
      <c r="I843">
        <v>0</v>
      </c>
      <c r="J843">
        <f t="shared" si="31"/>
        <v>0</v>
      </c>
    </row>
    <row r="844" spans="1:10" x14ac:dyDescent="0.25">
      <c r="B844">
        <v>843</v>
      </c>
      <c r="C844" t="s">
        <v>0</v>
      </c>
      <c r="H844">
        <v>0</v>
      </c>
      <c r="I844">
        <v>0</v>
      </c>
      <c r="J844">
        <f t="shared" si="31"/>
        <v>0</v>
      </c>
    </row>
    <row r="845" spans="1:10" x14ac:dyDescent="0.25">
      <c r="A845">
        <v>0.43228432999999999</v>
      </c>
      <c r="B845">
        <v>844</v>
      </c>
      <c r="C845">
        <v>382.93180000000001</v>
      </c>
      <c r="D845">
        <v>-3.7065244000000002</v>
      </c>
      <c r="E845">
        <v>727.99090000000001</v>
      </c>
      <c r="F845">
        <v>741.36224000000004</v>
      </c>
      <c r="H845">
        <f t="shared" si="29"/>
        <v>555.46135000000004</v>
      </c>
      <c r="I845">
        <f t="shared" si="30"/>
        <v>368.8278578</v>
      </c>
      <c r="J845">
        <f t="shared" si="31"/>
        <v>368.8278578</v>
      </c>
    </row>
    <row r="846" spans="1:10" x14ac:dyDescent="0.25">
      <c r="A846">
        <v>0.43420114999999998</v>
      </c>
      <c r="B846">
        <v>845</v>
      </c>
      <c r="C846">
        <v>394.89776999999998</v>
      </c>
      <c r="D846">
        <v>15.890432000000001</v>
      </c>
      <c r="E846">
        <v>732.79750000000001</v>
      </c>
      <c r="F846">
        <v>718.11739999999998</v>
      </c>
      <c r="H846">
        <f t="shared" si="29"/>
        <v>563.84763499999997</v>
      </c>
      <c r="I846">
        <f t="shared" si="30"/>
        <v>367.003916</v>
      </c>
      <c r="J846">
        <f t="shared" si="31"/>
        <v>-1.8239418000000001</v>
      </c>
    </row>
    <row r="847" spans="1:10" x14ac:dyDescent="0.25">
      <c r="A847">
        <v>0.30611542000000003</v>
      </c>
      <c r="B847">
        <v>846</v>
      </c>
      <c r="C847">
        <v>396.56027</v>
      </c>
      <c r="D847">
        <v>-4.7713939999999999</v>
      </c>
      <c r="E847">
        <v>752.06</v>
      </c>
      <c r="F847">
        <v>731.51859999999999</v>
      </c>
      <c r="H847">
        <f t="shared" si="29"/>
        <v>574.31013499999995</v>
      </c>
      <c r="I847">
        <f t="shared" si="30"/>
        <v>363.373603</v>
      </c>
      <c r="J847">
        <f t="shared" si="31"/>
        <v>-3.630313000000001</v>
      </c>
    </row>
    <row r="848" spans="1:10" x14ac:dyDescent="0.25">
      <c r="A848">
        <v>0.54329704999999995</v>
      </c>
      <c r="B848">
        <v>847</v>
      </c>
      <c r="C848">
        <v>386.81423999999998</v>
      </c>
      <c r="D848">
        <v>-12.764552</v>
      </c>
      <c r="E848">
        <v>758.7962</v>
      </c>
      <c r="F848">
        <v>742.26624000000004</v>
      </c>
      <c r="H848">
        <f t="shared" si="29"/>
        <v>572.80521999999996</v>
      </c>
      <c r="I848">
        <f t="shared" si="30"/>
        <v>364.75084400000003</v>
      </c>
      <c r="J848">
        <f t="shared" si="31"/>
        <v>1.3772410000000264</v>
      </c>
    </row>
    <row r="849" spans="1:10" x14ac:dyDescent="0.25">
      <c r="A849">
        <v>0.73863719999999999</v>
      </c>
      <c r="B849">
        <v>848</v>
      </c>
      <c r="C849">
        <v>388.34582999999998</v>
      </c>
      <c r="D849">
        <v>-40.018295000000002</v>
      </c>
      <c r="E849">
        <v>753.31470000000002</v>
      </c>
      <c r="F849">
        <v>771.78656000000001</v>
      </c>
      <c r="H849">
        <f t="shared" si="29"/>
        <v>570.83026500000005</v>
      </c>
      <c r="I849">
        <f t="shared" si="30"/>
        <v>365.88413250000002</v>
      </c>
      <c r="J849">
        <f t="shared" si="31"/>
        <v>1.1332884999999919</v>
      </c>
    </row>
    <row r="850" spans="1:10" x14ac:dyDescent="0.25">
      <c r="A850">
        <v>0.75006139999999999</v>
      </c>
      <c r="B850">
        <v>849</v>
      </c>
      <c r="C850">
        <v>386.12209999999999</v>
      </c>
      <c r="D850">
        <v>-33.480198000000001</v>
      </c>
      <c r="E850">
        <v>756.61879999999996</v>
      </c>
      <c r="F850">
        <v>761.11694</v>
      </c>
      <c r="H850">
        <f t="shared" si="29"/>
        <v>571.37045000000001</v>
      </c>
      <c r="I850">
        <f t="shared" si="30"/>
        <v>363.81837100000001</v>
      </c>
      <c r="J850">
        <f t="shared" si="31"/>
        <v>-2.0657615000000078</v>
      </c>
    </row>
    <row r="851" spans="1:10" x14ac:dyDescent="0.25">
      <c r="A851">
        <v>0.75081116000000003</v>
      </c>
      <c r="B851">
        <v>850</v>
      </c>
      <c r="C851">
        <v>388.20350000000002</v>
      </c>
      <c r="D851">
        <v>-20.992737000000002</v>
      </c>
      <c r="E851">
        <v>760.52764999999999</v>
      </c>
      <c r="F851">
        <v>750.47002999999995</v>
      </c>
      <c r="H851">
        <f t="shared" si="29"/>
        <v>574.36557500000004</v>
      </c>
      <c r="I851">
        <f t="shared" si="30"/>
        <v>364.73864649999996</v>
      </c>
      <c r="J851">
        <f t="shared" si="31"/>
        <v>0.92027549999994562</v>
      </c>
    </row>
    <row r="852" spans="1:10" x14ac:dyDescent="0.25">
      <c r="A852">
        <v>0.67301560000000005</v>
      </c>
      <c r="B852">
        <v>851</v>
      </c>
      <c r="C852">
        <v>400.20992999999999</v>
      </c>
      <c r="D852">
        <v>4.1716470000000001</v>
      </c>
      <c r="E852">
        <v>743.19763</v>
      </c>
      <c r="F852">
        <v>732.57770000000005</v>
      </c>
      <c r="H852">
        <f t="shared" si="29"/>
        <v>571.70378000000005</v>
      </c>
      <c r="I852">
        <f t="shared" si="30"/>
        <v>368.37467350000003</v>
      </c>
      <c r="J852">
        <f t="shared" si="31"/>
        <v>3.6360270000000696</v>
      </c>
    </row>
    <row r="853" spans="1:10" x14ac:dyDescent="0.25">
      <c r="A853">
        <v>0.67413270000000003</v>
      </c>
      <c r="B853">
        <v>852</v>
      </c>
      <c r="C853">
        <v>403.54187000000002</v>
      </c>
      <c r="D853">
        <v>-12.539879000000001</v>
      </c>
      <c r="E853">
        <v>732.84424000000001</v>
      </c>
      <c r="F853">
        <v>752.20434999999998</v>
      </c>
      <c r="H853">
        <f t="shared" si="29"/>
        <v>568.19305499999996</v>
      </c>
      <c r="I853">
        <f t="shared" si="30"/>
        <v>369.83223549999997</v>
      </c>
      <c r="J853">
        <f t="shared" si="31"/>
        <v>1.457561999999939</v>
      </c>
    </row>
    <row r="854" spans="1:10" x14ac:dyDescent="0.25">
      <c r="A854">
        <v>0.75168950000000001</v>
      </c>
      <c r="B854">
        <v>853</v>
      </c>
      <c r="C854">
        <v>404.95641999999998</v>
      </c>
      <c r="D854">
        <v>-32.165756000000002</v>
      </c>
      <c r="E854">
        <v>738.63559999999995</v>
      </c>
      <c r="F854">
        <v>769.88959999999997</v>
      </c>
      <c r="H854">
        <f t="shared" si="29"/>
        <v>571.79601000000002</v>
      </c>
      <c r="I854">
        <f t="shared" si="30"/>
        <v>368.86192199999999</v>
      </c>
      <c r="J854">
        <f t="shared" si="31"/>
        <v>-0.97031349999997474</v>
      </c>
    </row>
    <row r="855" spans="1:10" x14ac:dyDescent="0.25">
      <c r="A855">
        <v>0.83025859999999996</v>
      </c>
      <c r="B855">
        <v>854</v>
      </c>
      <c r="C855">
        <v>395.16680000000002</v>
      </c>
      <c r="D855">
        <v>-34.779186000000003</v>
      </c>
      <c r="E855">
        <v>744.03674000000001</v>
      </c>
      <c r="F855">
        <v>770.51829999999995</v>
      </c>
      <c r="H855">
        <f t="shared" si="29"/>
        <v>569.60176999999999</v>
      </c>
      <c r="I855">
        <f t="shared" si="30"/>
        <v>367.86955699999999</v>
      </c>
      <c r="J855">
        <f t="shared" si="31"/>
        <v>-0.9923650000000066</v>
      </c>
    </row>
    <row r="856" spans="1:10" x14ac:dyDescent="0.25">
      <c r="A856">
        <v>0.88079810000000003</v>
      </c>
      <c r="B856">
        <v>855</v>
      </c>
      <c r="C856">
        <v>386.36493000000002</v>
      </c>
      <c r="D856">
        <v>-17.425726000000001</v>
      </c>
      <c r="E856">
        <v>751.6223</v>
      </c>
      <c r="F856">
        <v>766.43529999999998</v>
      </c>
      <c r="H856">
        <f t="shared" si="29"/>
        <v>568.99361499999998</v>
      </c>
      <c r="I856">
        <f t="shared" si="30"/>
        <v>374.50478699999996</v>
      </c>
      <c r="J856">
        <f t="shared" si="31"/>
        <v>6.6352299999999786</v>
      </c>
    </row>
    <row r="857" spans="1:10" x14ac:dyDescent="0.25">
      <c r="A857">
        <v>0.85042006000000003</v>
      </c>
      <c r="B857">
        <v>856</v>
      </c>
      <c r="C857">
        <v>381.75876</v>
      </c>
      <c r="D857">
        <v>-3.8581555000000001</v>
      </c>
      <c r="E857">
        <v>762.98350000000005</v>
      </c>
      <c r="F857">
        <v>748.45010000000002</v>
      </c>
      <c r="H857">
        <f t="shared" si="29"/>
        <v>572.37112999999999</v>
      </c>
      <c r="I857">
        <f t="shared" si="30"/>
        <v>372.29597225000003</v>
      </c>
      <c r="J857">
        <f t="shared" si="31"/>
        <v>-2.2088147499999309</v>
      </c>
    </row>
    <row r="858" spans="1:10" x14ac:dyDescent="0.25">
      <c r="A858">
        <v>0.69469499999999995</v>
      </c>
      <c r="B858">
        <v>857</v>
      </c>
      <c r="C858">
        <v>389.91766000000001</v>
      </c>
      <c r="D858">
        <v>18.0166</v>
      </c>
      <c r="E858">
        <v>757.9547</v>
      </c>
      <c r="F858">
        <v>720.32029999999997</v>
      </c>
      <c r="H858">
        <f t="shared" si="29"/>
        <v>573.93618000000004</v>
      </c>
      <c r="I858">
        <f t="shared" si="30"/>
        <v>369.16845000000001</v>
      </c>
      <c r="J858">
        <f t="shared" si="31"/>
        <v>-3.1275222500000268</v>
      </c>
    </row>
    <row r="859" spans="1:10" x14ac:dyDescent="0.25">
      <c r="A859">
        <v>0.69913864000000003</v>
      </c>
      <c r="B859">
        <v>858</v>
      </c>
      <c r="C859">
        <v>387.39681999999999</v>
      </c>
      <c r="D859">
        <v>21.147819999999999</v>
      </c>
      <c r="E859">
        <v>760.45416</v>
      </c>
      <c r="F859">
        <v>715.01275999999996</v>
      </c>
      <c r="H859">
        <f t="shared" si="29"/>
        <v>573.92548999999997</v>
      </c>
      <c r="I859">
        <f t="shared" si="30"/>
        <v>368.08028999999999</v>
      </c>
      <c r="J859">
        <f t="shared" si="31"/>
        <v>-1.0881600000000162</v>
      </c>
    </row>
    <row r="860" spans="1:10" x14ac:dyDescent="0.25">
      <c r="A860">
        <v>0.6587286</v>
      </c>
      <c r="B860">
        <v>859</v>
      </c>
      <c r="C860">
        <v>385.45346000000001</v>
      </c>
      <c r="D860">
        <v>20.350183000000001</v>
      </c>
      <c r="E860">
        <v>758.93584999999996</v>
      </c>
      <c r="F860">
        <v>714.66459999999995</v>
      </c>
      <c r="H860">
        <f t="shared" si="29"/>
        <v>572.19465500000001</v>
      </c>
      <c r="I860">
        <f t="shared" si="30"/>
        <v>367.50739149999998</v>
      </c>
      <c r="J860">
        <f t="shared" si="31"/>
        <v>-0.57289850000000797</v>
      </c>
    </row>
    <row r="861" spans="1:10" x14ac:dyDescent="0.25">
      <c r="A861">
        <v>0.60537229999999997</v>
      </c>
      <c r="B861">
        <v>860</v>
      </c>
      <c r="C861">
        <v>389.10050000000001</v>
      </c>
      <c r="D861">
        <v>5.0386689999999996</v>
      </c>
      <c r="E861">
        <v>758.36620000000005</v>
      </c>
      <c r="F861">
        <v>727.02</v>
      </c>
      <c r="H861">
        <f t="shared" si="29"/>
        <v>573.73334999999997</v>
      </c>
      <c r="I861">
        <f t="shared" si="30"/>
        <v>366.0293345</v>
      </c>
      <c r="J861">
        <f t="shared" si="31"/>
        <v>-1.4780569999999784</v>
      </c>
    </row>
    <row r="862" spans="1:10" x14ac:dyDescent="0.25">
      <c r="A862">
        <v>0.67144566999999999</v>
      </c>
      <c r="B862">
        <v>861</v>
      </c>
      <c r="C862">
        <v>391.34559999999999</v>
      </c>
      <c r="D862">
        <v>13.18046</v>
      </c>
      <c r="E862">
        <v>751.67920000000004</v>
      </c>
      <c r="F862">
        <v>716.13415999999995</v>
      </c>
      <c r="H862">
        <f t="shared" si="29"/>
        <v>571.51240000000007</v>
      </c>
      <c r="I862">
        <f t="shared" si="30"/>
        <v>364.65731</v>
      </c>
      <c r="J862">
        <f t="shared" si="31"/>
        <v>-1.3720245000000091</v>
      </c>
    </row>
    <row r="863" spans="1:10" x14ac:dyDescent="0.25">
      <c r="A863">
        <v>0.69740015</v>
      </c>
      <c r="B863">
        <v>862</v>
      </c>
      <c r="C863">
        <v>389.39535999999998</v>
      </c>
      <c r="D863">
        <v>5.396693</v>
      </c>
      <c r="E863">
        <v>754.10924999999997</v>
      </c>
      <c r="F863">
        <v>733.45849999999996</v>
      </c>
      <c r="H863">
        <f t="shared" si="29"/>
        <v>571.75230499999998</v>
      </c>
      <c r="I863">
        <f t="shared" si="30"/>
        <v>369.42759649999999</v>
      </c>
      <c r="J863">
        <f t="shared" si="31"/>
        <v>4.7702864999999974</v>
      </c>
    </row>
    <row r="864" spans="1:10" x14ac:dyDescent="0.25">
      <c r="A864">
        <v>0.66906770000000004</v>
      </c>
      <c r="B864">
        <v>863</v>
      </c>
      <c r="C864">
        <v>386.21517999999998</v>
      </c>
      <c r="D864">
        <v>3.6836419999999999</v>
      </c>
      <c r="E864">
        <v>754.7002</v>
      </c>
      <c r="F864">
        <v>734.42456000000004</v>
      </c>
      <c r="H864">
        <f t="shared" si="29"/>
        <v>570.45768999999996</v>
      </c>
      <c r="I864">
        <f t="shared" si="30"/>
        <v>369.054101</v>
      </c>
      <c r="J864">
        <f t="shared" si="31"/>
        <v>-0.37349549999998999</v>
      </c>
    </row>
    <row r="865" spans="1:10" x14ac:dyDescent="0.25">
      <c r="A865">
        <v>0.60494300000000001</v>
      </c>
      <c r="B865">
        <v>864</v>
      </c>
      <c r="C865">
        <v>391.77030000000002</v>
      </c>
      <c r="D865">
        <v>5.5927743999999997</v>
      </c>
      <c r="E865">
        <v>739.66796999999997</v>
      </c>
      <c r="F865">
        <v>725.78039999999999</v>
      </c>
      <c r="H865">
        <f t="shared" si="29"/>
        <v>565.71913500000005</v>
      </c>
      <c r="I865">
        <f t="shared" si="30"/>
        <v>365.68658720000002</v>
      </c>
      <c r="J865">
        <f t="shared" si="31"/>
        <v>-3.3675137999999833</v>
      </c>
    </row>
    <row r="866" spans="1:10" x14ac:dyDescent="0.25">
      <c r="A866">
        <v>0.62564164</v>
      </c>
      <c r="B866">
        <v>865</v>
      </c>
      <c r="C866">
        <v>395.03278</v>
      </c>
      <c r="D866">
        <v>0.87248579999999998</v>
      </c>
      <c r="E866">
        <v>733.35910000000001</v>
      </c>
      <c r="F866">
        <v>732.00229999999999</v>
      </c>
      <c r="H866">
        <f t="shared" si="29"/>
        <v>564.19594000000006</v>
      </c>
      <c r="I866">
        <f t="shared" si="30"/>
        <v>366.43739290000002</v>
      </c>
      <c r="J866">
        <f t="shared" si="31"/>
        <v>0.7508057000000008</v>
      </c>
    </row>
    <row r="867" spans="1:10" x14ac:dyDescent="0.25">
      <c r="A867">
        <v>0.47667209999999999</v>
      </c>
      <c r="B867">
        <v>866</v>
      </c>
      <c r="C867">
        <v>395.05149999999998</v>
      </c>
      <c r="D867">
        <v>-11.388245</v>
      </c>
      <c r="E867">
        <v>739.45500000000004</v>
      </c>
      <c r="F867">
        <v>741.88544000000002</v>
      </c>
      <c r="H867">
        <f t="shared" si="29"/>
        <v>567.25324999999998</v>
      </c>
      <c r="I867">
        <f t="shared" si="30"/>
        <v>365.24859750000002</v>
      </c>
      <c r="J867">
        <f t="shared" si="31"/>
        <v>-1.1887954000000036</v>
      </c>
    </row>
    <row r="868" spans="1:10" x14ac:dyDescent="0.25">
      <c r="A868">
        <v>0.6553196</v>
      </c>
      <c r="B868">
        <v>867</v>
      </c>
      <c r="C868">
        <v>391.74079999999998</v>
      </c>
      <c r="D868">
        <v>14.447615000000001</v>
      </c>
      <c r="E868">
        <v>739.00476000000003</v>
      </c>
      <c r="F868">
        <v>714.68560000000002</v>
      </c>
      <c r="H868">
        <f t="shared" si="29"/>
        <v>565.37278000000003</v>
      </c>
      <c r="I868">
        <f t="shared" si="30"/>
        <v>364.56660750000003</v>
      </c>
      <c r="J868">
        <f t="shared" si="31"/>
        <v>-0.68198999999998478</v>
      </c>
    </row>
    <row r="869" spans="1:10" x14ac:dyDescent="0.25">
      <c r="A869">
        <v>0.71690580000000004</v>
      </c>
      <c r="B869">
        <v>868</v>
      </c>
      <c r="C869" s="1">
        <v>402.05603000000002</v>
      </c>
      <c r="D869" s="1">
        <v>-0.41549682999999998</v>
      </c>
      <c r="E869" s="1">
        <v>716.65026999999998</v>
      </c>
      <c r="F869" s="1">
        <v>722.37463000000002</v>
      </c>
      <c r="G869" s="1"/>
      <c r="H869">
        <f t="shared" si="29"/>
        <v>559.35315000000003</v>
      </c>
      <c r="I869">
        <f t="shared" si="30"/>
        <v>360.97956658499999</v>
      </c>
      <c r="J869">
        <f t="shared" si="31"/>
        <v>-3.5870409150000455</v>
      </c>
    </row>
    <row r="870" spans="1:10" x14ac:dyDescent="0.25">
      <c r="A870">
        <v>0.68301299999999998</v>
      </c>
      <c r="B870">
        <v>869</v>
      </c>
      <c r="C870">
        <v>408.41888</v>
      </c>
      <c r="D870">
        <v>-14.610707</v>
      </c>
      <c r="E870">
        <v>705.63274999999999</v>
      </c>
      <c r="F870">
        <v>731.84810000000004</v>
      </c>
      <c r="H870">
        <f t="shared" si="29"/>
        <v>557.02581499999997</v>
      </c>
      <c r="I870">
        <f t="shared" si="30"/>
        <v>358.6186965</v>
      </c>
      <c r="J870">
        <f t="shared" si="31"/>
        <v>-2.3608700849999877</v>
      </c>
    </row>
    <row r="871" spans="1:10" x14ac:dyDescent="0.25">
      <c r="A871">
        <v>0.8704672</v>
      </c>
      <c r="B871">
        <v>870</v>
      </c>
      <c r="C871">
        <v>414.57497999999998</v>
      </c>
      <c r="D871">
        <v>16.227792999999998</v>
      </c>
      <c r="E871">
        <v>702.28300000000002</v>
      </c>
      <c r="F871">
        <v>706.6182</v>
      </c>
      <c r="H871">
        <f t="shared" si="29"/>
        <v>558.42899</v>
      </c>
      <c r="I871">
        <f t="shared" si="30"/>
        <v>361.42299650000001</v>
      </c>
      <c r="J871">
        <f t="shared" si="31"/>
        <v>2.804300000000012</v>
      </c>
    </row>
    <row r="872" spans="1:10" x14ac:dyDescent="0.25">
      <c r="A872">
        <v>0.84597979999999995</v>
      </c>
      <c r="B872">
        <v>871</v>
      </c>
      <c r="C872">
        <v>412.71463</v>
      </c>
      <c r="D872">
        <v>20.635573999999998</v>
      </c>
      <c r="E872">
        <v>689.95839999999998</v>
      </c>
      <c r="F872">
        <v>718.49929999999995</v>
      </c>
      <c r="H872">
        <f t="shared" si="29"/>
        <v>551.33651499999996</v>
      </c>
      <c r="I872">
        <f t="shared" si="30"/>
        <v>369.56743699999998</v>
      </c>
      <c r="J872">
        <f t="shared" si="31"/>
        <v>8.1444404999999733</v>
      </c>
    </row>
    <row r="873" spans="1:10" x14ac:dyDescent="0.25">
      <c r="A873">
        <v>0.90464944000000003</v>
      </c>
      <c r="B873">
        <v>872</v>
      </c>
      <c r="C873">
        <v>401.40802000000002</v>
      </c>
      <c r="D873">
        <v>-22.697448999999999</v>
      </c>
      <c r="E873">
        <v>681.89490000000001</v>
      </c>
      <c r="F873">
        <v>764.77030000000002</v>
      </c>
      <c r="H873">
        <f t="shared" si="29"/>
        <v>541.65146000000004</v>
      </c>
      <c r="I873">
        <f t="shared" si="30"/>
        <v>371.03642550000001</v>
      </c>
      <c r="J873">
        <f t="shared" si="31"/>
        <v>1.4689885000000231</v>
      </c>
    </row>
    <row r="874" spans="1:10" x14ac:dyDescent="0.25">
      <c r="A874">
        <v>0.95624213999999996</v>
      </c>
      <c r="B874">
        <v>873</v>
      </c>
      <c r="C874">
        <v>375.76306</v>
      </c>
      <c r="D874">
        <v>-60.384500000000003</v>
      </c>
      <c r="E874">
        <v>690.56475999999998</v>
      </c>
      <c r="F874">
        <v>798.02874999999995</v>
      </c>
      <c r="H874">
        <f t="shared" si="29"/>
        <v>533.16390999999999</v>
      </c>
      <c r="I874">
        <f t="shared" si="30"/>
        <v>368.82212499999997</v>
      </c>
      <c r="J874">
        <f t="shared" si="31"/>
        <v>-2.2143005000000358</v>
      </c>
    </row>
    <row r="875" spans="1:10" x14ac:dyDescent="0.25">
      <c r="A875">
        <v>0.91043850000000004</v>
      </c>
      <c r="B875">
        <v>874</v>
      </c>
      <c r="C875">
        <v>366.97230000000002</v>
      </c>
      <c r="D875">
        <v>-50.342199999999998</v>
      </c>
      <c r="E875">
        <v>694.16265999999996</v>
      </c>
      <c r="F875">
        <v>807.23889999999994</v>
      </c>
      <c r="H875">
        <f t="shared" si="29"/>
        <v>530.56747999999993</v>
      </c>
      <c r="I875">
        <f t="shared" si="30"/>
        <v>378.44834999999995</v>
      </c>
      <c r="J875">
        <f t="shared" si="31"/>
        <v>9.6262249999999767</v>
      </c>
    </row>
    <row r="876" spans="1:10" x14ac:dyDescent="0.25">
      <c r="A876">
        <v>0.83000505000000002</v>
      </c>
      <c r="B876">
        <v>875</v>
      </c>
      <c r="C876">
        <v>369.78302000000002</v>
      </c>
      <c r="D876">
        <v>-62.624499999999998</v>
      </c>
      <c r="E876">
        <v>694.14980000000003</v>
      </c>
      <c r="F876">
        <v>810.97429999999997</v>
      </c>
      <c r="H876">
        <f t="shared" si="29"/>
        <v>531.96641</v>
      </c>
      <c r="I876">
        <f t="shared" si="30"/>
        <v>374.17489999999998</v>
      </c>
      <c r="J876">
        <f t="shared" si="31"/>
        <v>-4.2734499999999684</v>
      </c>
    </row>
    <row r="877" spans="1:10" x14ac:dyDescent="0.25">
      <c r="A877">
        <v>0.82920850000000002</v>
      </c>
      <c r="B877">
        <v>876</v>
      </c>
      <c r="C877">
        <v>349.29419999999999</v>
      </c>
      <c r="D877">
        <v>-59.775593000000001</v>
      </c>
      <c r="E877">
        <v>703.13160000000005</v>
      </c>
      <c r="F877">
        <v>817.55334000000005</v>
      </c>
      <c r="H877">
        <f t="shared" si="29"/>
        <v>526.21289999999999</v>
      </c>
      <c r="I877">
        <f t="shared" si="30"/>
        <v>378.88887350000005</v>
      </c>
      <c r="J877">
        <f t="shared" si="31"/>
        <v>4.7139735000000655</v>
      </c>
    </row>
    <row r="878" spans="1:10" x14ac:dyDescent="0.25">
      <c r="A878">
        <v>0.63157649999999999</v>
      </c>
      <c r="B878">
        <v>877</v>
      </c>
      <c r="C878">
        <v>356.26729999999998</v>
      </c>
      <c r="D878">
        <v>-47.691839999999999</v>
      </c>
      <c r="E878">
        <v>694.00725999999997</v>
      </c>
      <c r="F878">
        <v>808.52430000000004</v>
      </c>
      <c r="H878">
        <f t="shared" si="29"/>
        <v>525.13727999999992</v>
      </c>
      <c r="I878">
        <f t="shared" si="30"/>
        <v>380.41623000000004</v>
      </c>
      <c r="J878">
        <f t="shared" si="31"/>
        <v>1.5273564999999962</v>
      </c>
    </row>
    <row r="879" spans="1:10" x14ac:dyDescent="0.25">
      <c r="A879">
        <v>0.79638450000000005</v>
      </c>
      <c r="B879">
        <v>878</v>
      </c>
      <c r="C879">
        <v>353.23813000000001</v>
      </c>
      <c r="D879">
        <v>-57.385437000000003</v>
      </c>
      <c r="E879">
        <v>692.40530000000001</v>
      </c>
      <c r="F879">
        <v>814.41849999999999</v>
      </c>
      <c r="H879">
        <f t="shared" si="29"/>
        <v>522.82171500000004</v>
      </c>
      <c r="I879">
        <f t="shared" si="30"/>
        <v>378.51653149999999</v>
      </c>
      <c r="J879">
        <f t="shared" si="31"/>
        <v>-1.8996985000000564</v>
      </c>
    </row>
    <row r="880" spans="1:10" x14ac:dyDescent="0.25">
      <c r="A880">
        <v>0.50430196999999999</v>
      </c>
      <c r="B880">
        <v>879</v>
      </c>
      <c r="C880">
        <v>367.32916</v>
      </c>
      <c r="D880">
        <v>-12.888412000000001</v>
      </c>
      <c r="E880">
        <v>681.62810000000002</v>
      </c>
      <c r="F880">
        <v>785.74255000000005</v>
      </c>
      <c r="H880">
        <f t="shared" si="29"/>
        <v>524.47863000000007</v>
      </c>
      <c r="I880">
        <f t="shared" si="30"/>
        <v>386.42706900000002</v>
      </c>
      <c r="J880">
        <f t="shared" si="31"/>
        <v>7.9105375000000322</v>
      </c>
    </row>
    <row r="881" spans="1:10" x14ac:dyDescent="0.25">
      <c r="A881">
        <v>0.29759532</v>
      </c>
      <c r="B881">
        <v>880</v>
      </c>
      <c r="C881">
        <v>377.35169999999999</v>
      </c>
      <c r="D881">
        <v>129.16872000000001</v>
      </c>
      <c r="E881">
        <v>683.35095000000001</v>
      </c>
      <c r="F881">
        <v>748.69389999999999</v>
      </c>
      <c r="H881">
        <f t="shared" si="29"/>
        <v>530.35132499999997</v>
      </c>
      <c r="I881">
        <f t="shared" si="30"/>
        <v>438.93131</v>
      </c>
      <c r="J881">
        <f t="shared" si="31"/>
        <v>52.504240999999979</v>
      </c>
    </row>
    <row r="882" spans="1:10" x14ac:dyDescent="0.25">
      <c r="A882">
        <v>0.3379375</v>
      </c>
      <c r="B882">
        <v>881</v>
      </c>
      <c r="C882">
        <v>368.81668000000002</v>
      </c>
      <c r="D882">
        <v>94.680340000000001</v>
      </c>
      <c r="E882">
        <v>685.7405</v>
      </c>
      <c r="F882">
        <v>779.69024999999999</v>
      </c>
      <c r="H882">
        <f t="shared" si="29"/>
        <v>527.27859000000001</v>
      </c>
      <c r="I882">
        <f t="shared" si="30"/>
        <v>437.185295</v>
      </c>
      <c r="J882">
        <f t="shared" si="31"/>
        <v>-1.7460149999999999</v>
      </c>
    </row>
    <row r="883" spans="1:10" x14ac:dyDescent="0.25">
      <c r="A883">
        <v>0.43124755999999997</v>
      </c>
      <c r="B883">
        <v>882</v>
      </c>
      <c r="C883">
        <v>377.64294000000001</v>
      </c>
      <c r="D883">
        <v>78.911450000000002</v>
      </c>
      <c r="E883">
        <v>675.02739999999994</v>
      </c>
      <c r="F883">
        <v>820.49620000000004</v>
      </c>
      <c r="H883">
        <f t="shared" si="29"/>
        <v>526.33516999999995</v>
      </c>
      <c r="I883">
        <f t="shared" si="30"/>
        <v>449.70382500000005</v>
      </c>
      <c r="J883">
        <f t="shared" si="31"/>
        <v>12.518530000000055</v>
      </c>
    </row>
    <row r="884" spans="1:10" x14ac:dyDescent="0.25">
      <c r="A884">
        <v>0.3695254</v>
      </c>
      <c r="B884">
        <v>883</v>
      </c>
      <c r="C884">
        <v>354.88112999999998</v>
      </c>
      <c r="D884">
        <v>67.962326000000004</v>
      </c>
      <c r="E884">
        <v>699.87090000000001</v>
      </c>
      <c r="F884">
        <v>843.37530000000004</v>
      </c>
      <c r="H884">
        <f t="shared" si="29"/>
        <v>527.37601500000005</v>
      </c>
      <c r="I884">
        <f t="shared" si="30"/>
        <v>455.668813</v>
      </c>
      <c r="J884">
        <f t="shared" si="31"/>
        <v>5.9649879999999484</v>
      </c>
    </row>
    <row r="885" spans="1:10" x14ac:dyDescent="0.25">
      <c r="A885">
        <v>0.65841954999999996</v>
      </c>
      <c r="B885">
        <v>884</v>
      </c>
      <c r="C885">
        <v>344.38387999999998</v>
      </c>
      <c r="D885">
        <v>123.58398</v>
      </c>
      <c r="E885">
        <v>740.04363999999998</v>
      </c>
      <c r="F885">
        <v>937.93615999999997</v>
      </c>
      <c r="H885">
        <f t="shared" si="29"/>
        <v>542.21375999999998</v>
      </c>
      <c r="I885">
        <f t="shared" si="30"/>
        <v>530.76007000000004</v>
      </c>
      <c r="J885">
        <f t="shared" si="31"/>
        <v>75.091257000000041</v>
      </c>
    </row>
    <row r="886" spans="1:10" x14ac:dyDescent="0.25">
      <c r="A886">
        <v>0.42521143</v>
      </c>
      <c r="B886">
        <v>885</v>
      </c>
      <c r="C886">
        <v>294.02032000000003</v>
      </c>
      <c r="D886">
        <v>41.775509999999997</v>
      </c>
      <c r="E886">
        <v>804.61410000000001</v>
      </c>
      <c r="F886">
        <v>1029.1346000000001</v>
      </c>
      <c r="H886">
        <f t="shared" si="29"/>
        <v>549.31721000000005</v>
      </c>
      <c r="I886">
        <f t="shared" si="30"/>
        <v>535.45505500000002</v>
      </c>
      <c r="J886">
        <f t="shared" si="31"/>
        <v>4.6949849999999742</v>
      </c>
    </row>
    <row r="887" spans="1:10" x14ac:dyDescent="0.25">
      <c r="B887">
        <v>886</v>
      </c>
      <c r="C887" t="s">
        <v>0</v>
      </c>
      <c r="H887">
        <v>0</v>
      </c>
      <c r="I887">
        <v>0</v>
      </c>
      <c r="J887">
        <f t="shared" si="31"/>
        <v>-535.45505500000002</v>
      </c>
    </row>
    <row r="888" spans="1:10" x14ac:dyDescent="0.25">
      <c r="A888">
        <v>0.59056770000000003</v>
      </c>
      <c r="B888">
        <v>887</v>
      </c>
      <c r="C888">
        <v>290.85064999999997</v>
      </c>
      <c r="D888">
        <v>21.307214999999999</v>
      </c>
      <c r="E888">
        <v>807.80975000000001</v>
      </c>
      <c r="F888">
        <v>1044.2121999999999</v>
      </c>
      <c r="H888">
        <f t="shared" ref="H888:H903" si="32">AVERAGE(C888,E888)</f>
        <v>549.33019999999999</v>
      </c>
      <c r="I888">
        <f t="shared" ref="I888:I903" si="33">AVERAGE(D888,F888)</f>
        <v>532.75970749999999</v>
      </c>
      <c r="J888">
        <f t="shared" si="31"/>
        <v>532.75970749999999</v>
      </c>
    </row>
    <row r="889" spans="1:10" x14ac:dyDescent="0.25">
      <c r="A889">
        <v>0.43171166999999999</v>
      </c>
      <c r="B889">
        <v>888</v>
      </c>
      <c r="C889">
        <v>400.02140000000003</v>
      </c>
      <c r="D889">
        <v>306.67266999999998</v>
      </c>
      <c r="E889">
        <v>726.44</v>
      </c>
      <c r="F889">
        <v>950.59436000000005</v>
      </c>
      <c r="H889">
        <f t="shared" si="32"/>
        <v>563.23070000000007</v>
      </c>
      <c r="I889">
        <f t="shared" si="33"/>
        <v>628.63351499999999</v>
      </c>
      <c r="J889">
        <f t="shared" si="31"/>
        <v>95.873807499999998</v>
      </c>
    </row>
    <row r="890" spans="1:10" x14ac:dyDescent="0.25">
      <c r="A890">
        <v>0.29958907000000001</v>
      </c>
      <c r="B890">
        <v>889</v>
      </c>
      <c r="C890">
        <v>362.66556000000003</v>
      </c>
      <c r="D890">
        <v>293.18004999999999</v>
      </c>
      <c r="E890">
        <v>752.01279999999997</v>
      </c>
      <c r="F890">
        <v>952.42505000000006</v>
      </c>
      <c r="H890">
        <f t="shared" si="32"/>
        <v>557.33917999999994</v>
      </c>
      <c r="I890">
        <f t="shared" si="33"/>
        <v>622.80255</v>
      </c>
      <c r="J890">
        <f t="shared" si="31"/>
        <v>-5.830964999999992</v>
      </c>
    </row>
    <row r="891" spans="1:10" x14ac:dyDescent="0.25">
      <c r="A891">
        <v>0.60966869999999995</v>
      </c>
      <c r="B891">
        <v>890</v>
      </c>
      <c r="C891">
        <v>402.32697000000002</v>
      </c>
      <c r="D891">
        <v>436.89843999999999</v>
      </c>
      <c r="E891">
        <v>710.44100000000003</v>
      </c>
      <c r="F891">
        <v>998.04819999999995</v>
      </c>
      <c r="H891">
        <f t="shared" si="32"/>
        <v>556.38398500000005</v>
      </c>
      <c r="I891">
        <f t="shared" si="33"/>
        <v>717.47331999999994</v>
      </c>
      <c r="J891">
        <f t="shared" si="31"/>
        <v>94.670769999999948</v>
      </c>
    </row>
    <row r="892" spans="1:10" x14ac:dyDescent="0.25">
      <c r="B892">
        <v>891</v>
      </c>
      <c r="C892" t="s">
        <v>0</v>
      </c>
      <c r="H892">
        <v>0</v>
      </c>
      <c r="I892">
        <v>0</v>
      </c>
      <c r="J892">
        <f t="shared" si="31"/>
        <v>-717.47331999999994</v>
      </c>
    </row>
    <row r="893" spans="1:10" x14ac:dyDescent="0.25">
      <c r="B893">
        <v>892</v>
      </c>
      <c r="C893" t="s">
        <v>0</v>
      </c>
      <c r="H893">
        <v>0</v>
      </c>
      <c r="I893">
        <v>0</v>
      </c>
      <c r="J893">
        <f t="shared" si="31"/>
        <v>0</v>
      </c>
    </row>
    <row r="894" spans="1:10" x14ac:dyDescent="0.25">
      <c r="A894">
        <v>0.38980221999999998</v>
      </c>
      <c r="B894">
        <v>893</v>
      </c>
      <c r="C894">
        <v>287.52654999999999</v>
      </c>
      <c r="D894">
        <v>295.84280000000001</v>
      </c>
      <c r="E894">
        <v>714.68020000000001</v>
      </c>
      <c r="F894">
        <v>965.33123999999998</v>
      </c>
      <c r="H894">
        <f t="shared" si="32"/>
        <v>501.10337500000003</v>
      </c>
      <c r="I894">
        <f t="shared" si="33"/>
        <v>630.58701999999994</v>
      </c>
      <c r="J894">
        <f t="shared" si="31"/>
        <v>630.58701999999994</v>
      </c>
    </row>
    <row r="895" spans="1:10" x14ac:dyDescent="0.25">
      <c r="A895">
        <v>0.2558047</v>
      </c>
      <c r="B895">
        <v>894</v>
      </c>
      <c r="C895">
        <v>272.4957</v>
      </c>
      <c r="D895">
        <v>404.64850000000001</v>
      </c>
      <c r="E895">
        <v>696.41480000000001</v>
      </c>
      <c r="F895">
        <v>1020.8236000000001</v>
      </c>
      <c r="H895">
        <f t="shared" si="32"/>
        <v>484.45524999999998</v>
      </c>
      <c r="I895">
        <f t="shared" si="33"/>
        <v>712.73604999999998</v>
      </c>
      <c r="J895">
        <f t="shared" si="31"/>
        <v>82.149030000000039</v>
      </c>
    </row>
    <row r="896" spans="1:10" x14ac:dyDescent="0.25">
      <c r="A896">
        <v>0.33758724000000001</v>
      </c>
      <c r="B896">
        <v>895</v>
      </c>
      <c r="C896">
        <v>242.85024999999999</v>
      </c>
      <c r="D896">
        <v>376.21663999999998</v>
      </c>
      <c r="E896">
        <v>669.07600000000002</v>
      </c>
      <c r="F896">
        <v>1045.2457999999999</v>
      </c>
      <c r="H896">
        <f t="shared" si="32"/>
        <v>455.96312499999999</v>
      </c>
      <c r="I896">
        <f t="shared" si="33"/>
        <v>710.73121999999989</v>
      </c>
      <c r="J896">
        <f t="shared" si="31"/>
        <v>-2.0048300000000836</v>
      </c>
    </row>
    <row r="897" spans="1:10" x14ac:dyDescent="0.25">
      <c r="A897">
        <v>0.41746824999999999</v>
      </c>
      <c r="B897">
        <v>896</v>
      </c>
      <c r="C897">
        <v>193.79465999999999</v>
      </c>
      <c r="D897">
        <v>402.82645000000002</v>
      </c>
      <c r="E897">
        <v>629.6232</v>
      </c>
      <c r="F897">
        <v>1022.7058</v>
      </c>
      <c r="H897">
        <f t="shared" si="32"/>
        <v>411.70893000000001</v>
      </c>
      <c r="I897">
        <f t="shared" si="33"/>
        <v>712.76612499999999</v>
      </c>
      <c r="J897">
        <f t="shared" si="31"/>
        <v>2.0349050000000943</v>
      </c>
    </row>
    <row r="898" spans="1:10" x14ac:dyDescent="0.25">
      <c r="A898">
        <v>0.5828972</v>
      </c>
      <c r="B898">
        <v>897</v>
      </c>
      <c r="C898">
        <v>167.80529999999999</v>
      </c>
      <c r="D898">
        <v>393.77496000000002</v>
      </c>
      <c r="E898">
        <v>601.51842999999997</v>
      </c>
      <c r="F898">
        <v>1012.09784</v>
      </c>
      <c r="H898">
        <f t="shared" si="32"/>
        <v>384.66186499999998</v>
      </c>
      <c r="I898">
        <f t="shared" si="33"/>
        <v>702.93640000000005</v>
      </c>
      <c r="J898">
        <f t="shared" si="31"/>
        <v>-9.8297249999999394</v>
      </c>
    </row>
    <row r="899" spans="1:10" x14ac:dyDescent="0.25">
      <c r="A899">
        <v>0.57057922999999999</v>
      </c>
      <c r="B899">
        <v>898</v>
      </c>
      <c r="C899">
        <v>102.72888</v>
      </c>
      <c r="D899">
        <v>364.23334</v>
      </c>
      <c r="E899">
        <v>692.06769999999995</v>
      </c>
      <c r="F899">
        <v>1073.3334</v>
      </c>
      <c r="H899">
        <f t="shared" si="32"/>
        <v>397.39828999999997</v>
      </c>
      <c r="I899">
        <f t="shared" si="33"/>
        <v>718.78336999999999</v>
      </c>
      <c r="J899">
        <f t="shared" ref="J899:J962" si="34">I899-I898</f>
        <v>15.846969999999942</v>
      </c>
    </row>
    <row r="900" spans="1:10" x14ac:dyDescent="0.25">
      <c r="A900">
        <v>0.40215978000000002</v>
      </c>
      <c r="B900">
        <v>899</v>
      </c>
      <c r="C900">
        <v>72.181110000000004</v>
      </c>
      <c r="D900">
        <v>449.39553999999998</v>
      </c>
      <c r="E900">
        <v>534.86959999999999</v>
      </c>
      <c r="F900">
        <v>1027.4656</v>
      </c>
      <c r="H900">
        <f t="shared" si="32"/>
        <v>303.52535499999999</v>
      </c>
      <c r="I900">
        <f t="shared" si="33"/>
        <v>738.43056999999999</v>
      </c>
      <c r="J900">
        <f t="shared" si="34"/>
        <v>19.647199999999998</v>
      </c>
    </row>
    <row r="901" spans="1:10" x14ac:dyDescent="0.25">
      <c r="A901">
        <v>0.27135264999999997</v>
      </c>
      <c r="B901">
        <v>900</v>
      </c>
      <c r="C901">
        <v>12.400695000000001</v>
      </c>
      <c r="D901">
        <v>526.00310000000002</v>
      </c>
      <c r="E901">
        <v>457.15356000000003</v>
      </c>
      <c r="F901">
        <v>1058.5027</v>
      </c>
      <c r="H901">
        <f t="shared" si="32"/>
        <v>234.77712750000001</v>
      </c>
      <c r="I901">
        <f t="shared" si="33"/>
        <v>792.25289999999995</v>
      </c>
      <c r="J901">
        <f t="shared" si="34"/>
        <v>53.822329999999965</v>
      </c>
    </row>
    <row r="902" spans="1:10" x14ac:dyDescent="0.25">
      <c r="A902">
        <v>0.83199745000000003</v>
      </c>
      <c r="B902">
        <v>901</v>
      </c>
      <c r="C902" s="1">
        <v>-0.96477508999999995</v>
      </c>
      <c r="D902" s="1">
        <v>539.73235999999997</v>
      </c>
      <c r="E902" s="1">
        <v>445.32787999999999</v>
      </c>
      <c r="F902" s="1">
        <v>1081.9186999999999</v>
      </c>
      <c r="G902" s="1"/>
      <c r="H902">
        <f t="shared" si="32"/>
        <v>222.181552455</v>
      </c>
      <c r="I902">
        <f t="shared" si="33"/>
        <v>810.82552999999996</v>
      </c>
      <c r="J902">
        <f t="shared" si="34"/>
        <v>18.572630000000004</v>
      </c>
    </row>
    <row r="903" spans="1:10" x14ac:dyDescent="0.25">
      <c r="A903">
        <v>0.74784297</v>
      </c>
      <c r="B903">
        <v>902</v>
      </c>
      <c r="C903">
        <v>16.497</v>
      </c>
      <c r="D903">
        <v>634.16849999999999</v>
      </c>
      <c r="E903">
        <v>392.11660000000001</v>
      </c>
      <c r="F903">
        <v>1081.0051000000001</v>
      </c>
      <c r="H903">
        <f t="shared" si="32"/>
        <v>204.30680000000001</v>
      </c>
      <c r="I903">
        <f t="shared" si="33"/>
        <v>857.58680000000004</v>
      </c>
      <c r="J903">
        <f t="shared" si="34"/>
        <v>46.761270000000081</v>
      </c>
    </row>
    <row r="904" spans="1:10" x14ac:dyDescent="0.25">
      <c r="B904">
        <v>903</v>
      </c>
      <c r="C904" t="s">
        <v>0</v>
      </c>
      <c r="H904">
        <v>0</v>
      </c>
      <c r="I904">
        <v>0</v>
      </c>
      <c r="J904">
        <f t="shared" si="34"/>
        <v>-857.58680000000004</v>
      </c>
    </row>
    <row r="905" spans="1:10" x14ac:dyDescent="0.25">
      <c r="B905">
        <v>904</v>
      </c>
      <c r="C905" t="s">
        <v>0</v>
      </c>
      <c r="H905">
        <v>0</v>
      </c>
      <c r="I905">
        <v>0</v>
      </c>
      <c r="J905">
        <f t="shared" si="34"/>
        <v>0</v>
      </c>
    </row>
    <row r="906" spans="1:10" x14ac:dyDescent="0.25">
      <c r="B906">
        <v>905</v>
      </c>
      <c r="C906" t="s">
        <v>0</v>
      </c>
      <c r="H906">
        <v>0</v>
      </c>
      <c r="I906">
        <v>0</v>
      </c>
      <c r="J906">
        <f t="shared" si="34"/>
        <v>0</v>
      </c>
    </row>
    <row r="907" spans="1:10" x14ac:dyDescent="0.25">
      <c r="B907">
        <v>906</v>
      </c>
      <c r="C907" t="s">
        <v>0</v>
      </c>
      <c r="H907">
        <v>0</v>
      </c>
      <c r="I907">
        <v>0</v>
      </c>
      <c r="J907">
        <f t="shared" si="34"/>
        <v>0</v>
      </c>
    </row>
    <row r="908" spans="1:10" x14ac:dyDescent="0.25">
      <c r="B908">
        <v>907</v>
      </c>
      <c r="C908" t="s">
        <v>0</v>
      </c>
      <c r="H908">
        <v>0</v>
      </c>
      <c r="I908">
        <v>0</v>
      </c>
      <c r="J908">
        <f t="shared" si="34"/>
        <v>0</v>
      </c>
    </row>
    <row r="909" spans="1:10" x14ac:dyDescent="0.25">
      <c r="B909">
        <v>908</v>
      </c>
      <c r="C909" t="s">
        <v>0</v>
      </c>
      <c r="H909">
        <v>0</v>
      </c>
      <c r="I909">
        <v>0</v>
      </c>
      <c r="J909">
        <f t="shared" si="34"/>
        <v>0</v>
      </c>
    </row>
    <row r="910" spans="1:10" x14ac:dyDescent="0.25">
      <c r="B910">
        <v>909</v>
      </c>
      <c r="C910" t="s">
        <v>0</v>
      </c>
      <c r="H910">
        <v>0</v>
      </c>
      <c r="I910">
        <v>0</v>
      </c>
      <c r="J910">
        <f t="shared" si="34"/>
        <v>0</v>
      </c>
    </row>
    <row r="911" spans="1:10" x14ac:dyDescent="0.25">
      <c r="B911">
        <v>910</v>
      </c>
      <c r="C911" t="s">
        <v>0</v>
      </c>
      <c r="H911">
        <v>0</v>
      </c>
      <c r="I911">
        <v>0</v>
      </c>
      <c r="J911">
        <f t="shared" si="34"/>
        <v>0</v>
      </c>
    </row>
    <row r="912" spans="1:10" x14ac:dyDescent="0.25">
      <c r="B912">
        <v>911</v>
      </c>
      <c r="C912" t="s">
        <v>0</v>
      </c>
      <c r="H912">
        <v>0</v>
      </c>
      <c r="I912">
        <v>0</v>
      </c>
      <c r="J912">
        <f t="shared" si="34"/>
        <v>0</v>
      </c>
    </row>
    <row r="913" spans="2:10" x14ac:dyDescent="0.25">
      <c r="B913">
        <v>912</v>
      </c>
      <c r="C913" t="s">
        <v>0</v>
      </c>
      <c r="H913">
        <v>0</v>
      </c>
      <c r="I913">
        <v>0</v>
      </c>
      <c r="J913">
        <f t="shared" si="34"/>
        <v>0</v>
      </c>
    </row>
    <row r="914" spans="2:10" x14ac:dyDescent="0.25">
      <c r="B914">
        <v>913</v>
      </c>
      <c r="C914" t="s">
        <v>0</v>
      </c>
      <c r="H914">
        <v>0</v>
      </c>
      <c r="I914">
        <v>0</v>
      </c>
      <c r="J914">
        <f t="shared" si="34"/>
        <v>0</v>
      </c>
    </row>
    <row r="915" spans="2:10" x14ac:dyDescent="0.25">
      <c r="B915">
        <v>914</v>
      </c>
      <c r="C915" t="s">
        <v>0</v>
      </c>
      <c r="H915">
        <v>0</v>
      </c>
      <c r="I915">
        <v>0</v>
      </c>
      <c r="J915">
        <f t="shared" si="34"/>
        <v>0</v>
      </c>
    </row>
    <row r="916" spans="2:10" x14ac:dyDescent="0.25">
      <c r="B916">
        <v>915</v>
      </c>
      <c r="C916" t="s">
        <v>0</v>
      </c>
      <c r="H916">
        <v>0</v>
      </c>
      <c r="I916">
        <v>0</v>
      </c>
      <c r="J916">
        <f t="shared" si="34"/>
        <v>0</v>
      </c>
    </row>
    <row r="917" spans="2:10" x14ac:dyDescent="0.25">
      <c r="B917">
        <v>916</v>
      </c>
      <c r="C917" t="s">
        <v>0</v>
      </c>
      <c r="H917">
        <v>0</v>
      </c>
      <c r="I917">
        <v>0</v>
      </c>
      <c r="J917">
        <f t="shared" si="34"/>
        <v>0</v>
      </c>
    </row>
    <row r="918" spans="2:10" x14ac:dyDescent="0.25">
      <c r="B918">
        <v>917</v>
      </c>
      <c r="C918" t="s">
        <v>0</v>
      </c>
      <c r="H918">
        <v>0</v>
      </c>
      <c r="I918">
        <v>0</v>
      </c>
      <c r="J918">
        <f t="shared" si="34"/>
        <v>0</v>
      </c>
    </row>
    <row r="919" spans="2:10" x14ac:dyDescent="0.25">
      <c r="B919">
        <v>918</v>
      </c>
      <c r="C919" t="s">
        <v>0</v>
      </c>
      <c r="H919">
        <v>0</v>
      </c>
      <c r="I919">
        <v>0</v>
      </c>
      <c r="J919">
        <f t="shared" si="34"/>
        <v>0</v>
      </c>
    </row>
    <row r="920" spans="2:10" x14ac:dyDescent="0.25">
      <c r="B920">
        <v>919</v>
      </c>
      <c r="C920" t="s">
        <v>0</v>
      </c>
      <c r="H920">
        <v>0</v>
      </c>
      <c r="I920">
        <v>0</v>
      </c>
      <c r="J920">
        <f t="shared" si="34"/>
        <v>0</v>
      </c>
    </row>
    <row r="921" spans="2:10" x14ac:dyDescent="0.25">
      <c r="B921">
        <v>920</v>
      </c>
      <c r="C921" t="s">
        <v>0</v>
      </c>
      <c r="H921">
        <v>0</v>
      </c>
      <c r="I921">
        <v>0</v>
      </c>
      <c r="J921">
        <f t="shared" si="34"/>
        <v>0</v>
      </c>
    </row>
    <row r="922" spans="2:10" x14ac:dyDescent="0.25">
      <c r="B922">
        <v>921</v>
      </c>
      <c r="C922" t="s">
        <v>0</v>
      </c>
      <c r="H922">
        <v>0</v>
      </c>
      <c r="I922">
        <v>0</v>
      </c>
      <c r="J922">
        <f t="shared" si="34"/>
        <v>0</v>
      </c>
    </row>
    <row r="923" spans="2:10" x14ac:dyDescent="0.25">
      <c r="B923">
        <v>922</v>
      </c>
      <c r="C923" t="s">
        <v>0</v>
      </c>
      <c r="H923">
        <v>0</v>
      </c>
      <c r="I923">
        <v>0</v>
      </c>
      <c r="J923">
        <f t="shared" si="34"/>
        <v>0</v>
      </c>
    </row>
    <row r="924" spans="2:10" x14ac:dyDescent="0.25">
      <c r="B924">
        <v>923</v>
      </c>
      <c r="C924" t="s">
        <v>0</v>
      </c>
      <c r="H924">
        <v>0</v>
      </c>
      <c r="I924">
        <v>0</v>
      </c>
      <c r="J924">
        <f t="shared" si="34"/>
        <v>0</v>
      </c>
    </row>
    <row r="925" spans="2:10" x14ac:dyDescent="0.25">
      <c r="B925">
        <v>924</v>
      </c>
      <c r="C925" t="s">
        <v>0</v>
      </c>
      <c r="H925">
        <v>0</v>
      </c>
      <c r="I925">
        <v>0</v>
      </c>
      <c r="J925">
        <f t="shared" si="34"/>
        <v>0</v>
      </c>
    </row>
    <row r="926" spans="2:10" x14ac:dyDescent="0.25">
      <c r="B926">
        <v>925</v>
      </c>
      <c r="C926" t="s">
        <v>0</v>
      </c>
      <c r="H926">
        <v>0</v>
      </c>
      <c r="I926">
        <v>0</v>
      </c>
      <c r="J926">
        <f t="shared" si="34"/>
        <v>0</v>
      </c>
    </row>
    <row r="927" spans="2:10" x14ac:dyDescent="0.25">
      <c r="B927">
        <v>926</v>
      </c>
      <c r="C927" t="s">
        <v>0</v>
      </c>
      <c r="H927">
        <v>0</v>
      </c>
      <c r="I927">
        <v>0</v>
      </c>
      <c r="J927">
        <f t="shared" si="34"/>
        <v>0</v>
      </c>
    </row>
    <row r="928" spans="2:10" x14ac:dyDescent="0.25">
      <c r="B928">
        <v>927</v>
      </c>
      <c r="C928" t="s">
        <v>0</v>
      </c>
      <c r="H928">
        <v>0</v>
      </c>
      <c r="I928">
        <v>0</v>
      </c>
      <c r="J928">
        <f t="shared" si="34"/>
        <v>0</v>
      </c>
    </row>
    <row r="929" spans="2:10" x14ac:dyDescent="0.25">
      <c r="B929">
        <v>928</v>
      </c>
      <c r="C929" t="s">
        <v>0</v>
      </c>
      <c r="H929">
        <v>0</v>
      </c>
      <c r="I929">
        <v>0</v>
      </c>
      <c r="J929">
        <f t="shared" si="34"/>
        <v>0</v>
      </c>
    </row>
    <row r="930" spans="2:10" x14ac:dyDescent="0.25">
      <c r="B930">
        <v>929</v>
      </c>
      <c r="C930" t="s">
        <v>0</v>
      </c>
      <c r="H930">
        <v>0</v>
      </c>
      <c r="I930">
        <v>0</v>
      </c>
      <c r="J930">
        <f t="shared" si="34"/>
        <v>0</v>
      </c>
    </row>
    <row r="931" spans="2:10" x14ac:dyDescent="0.25">
      <c r="B931">
        <v>930</v>
      </c>
      <c r="C931" t="s">
        <v>0</v>
      </c>
      <c r="H931">
        <v>0</v>
      </c>
      <c r="I931">
        <v>0</v>
      </c>
      <c r="J931">
        <f t="shared" si="34"/>
        <v>0</v>
      </c>
    </row>
    <row r="932" spans="2:10" x14ac:dyDescent="0.25">
      <c r="B932">
        <v>931</v>
      </c>
      <c r="C932" t="s">
        <v>0</v>
      </c>
      <c r="H932">
        <v>0</v>
      </c>
      <c r="I932">
        <v>0</v>
      </c>
      <c r="J932">
        <f t="shared" si="34"/>
        <v>0</v>
      </c>
    </row>
    <row r="933" spans="2:10" x14ac:dyDescent="0.25">
      <c r="B933">
        <v>932</v>
      </c>
      <c r="C933" t="s">
        <v>0</v>
      </c>
      <c r="H933">
        <v>0</v>
      </c>
      <c r="I933">
        <v>0</v>
      </c>
      <c r="J933">
        <f t="shared" si="34"/>
        <v>0</v>
      </c>
    </row>
    <row r="934" spans="2:10" x14ac:dyDescent="0.25">
      <c r="B934">
        <v>933</v>
      </c>
      <c r="C934" t="s">
        <v>0</v>
      </c>
      <c r="H934">
        <v>0</v>
      </c>
      <c r="I934">
        <v>0</v>
      </c>
      <c r="J934">
        <f t="shared" si="34"/>
        <v>0</v>
      </c>
    </row>
    <row r="935" spans="2:10" x14ac:dyDescent="0.25">
      <c r="B935">
        <v>934</v>
      </c>
      <c r="C935" t="s">
        <v>0</v>
      </c>
      <c r="H935">
        <v>0</v>
      </c>
      <c r="I935">
        <v>0</v>
      </c>
      <c r="J935">
        <f t="shared" si="34"/>
        <v>0</v>
      </c>
    </row>
    <row r="936" spans="2:10" x14ac:dyDescent="0.25">
      <c r="B936">
        <v>935</v>
      </c>
      <c r="C936" t="s">
        <v>0</v>
      </c>
      <c r="H936">
        <v>0</v>
      </c>
      <c r="I936">
        <v>0</v>
      </c>
      <c r="J936">
        <f t="shared" si="34"/>
        <v>0</v>
      </c>
    </row>
    <row r="937" spans="2:10" x14ac:dyDescent="0.25">
      <c r="B937">
        <v>936</v>
      </c>
      <c r="C937" t="s">
        <v>0</v>
      </c>
      <c r="H937">
        <v>0</v>
      </c>
      <c r="I937">
        <v>0</v>
      </c>
      <c r="J937">
        <f t="shared" si="34"/>
        <v>0</v>
      </c>
    </row>
    <row r="938" spans="2:10" x14ac:dyDescent="0.25">
      <c r="B938">
        <v>937</v>
      </c>
      <c r="C938" t="s">
        <v>0</v>
      </c>
      <c r="H938">
        <v>0</v>
      </c>
      <c r="I938">
        <v>0</v>
      </c>
      <c r="J938">
        <f t="shared" si="34"/>
        <v>0</v>
      </c>
    </row>
    <row r="939" spans="2:10" x14ac:dyDescent="0.25">
      <c r="B939">
        <v>938</v>
      </c>
      <c r="C939" t="s">
        <v>0</v>
      </c>
      <c r="H939">
        <v>0</v>
      </c>
      <c r="I939">
        <v>0</v>
      </c>
      <c r="J939">
        <f t="shared" si="34"/>
        <v>0</v>
      </c>
    </row>
    <row r="940" spans="2:10" x14ac:dyDescent="0.25">
      <c r="B940">
        <v>939</v>
      </c>
      <c r="C940" t="s">
        <v>0</v>
      </c>
      <c r="H940">
        <v>0</v>
      </c>
      <c r="I940">
        <v>0</v>
      </c>
      <c r="J940">
        <f t="shared" si="34"/>
        <v>0</v>
      </c>
    </row>
    <row r="941" spans="2:10" x14ac:dyDescent="0.25">
      <c r="B941">
        <v>940</v>
      </c>
      <c r="C941" t="s">
        <v>0</v>
      </c>
      <c r="H941">
        <v>0</v>
      </c>
      <c r="I941">
        <v>0</v>
      </c>
      <c r="J941">
        <f t="shared" si="34"/>
        <v>0</v>
      </c>
    </row>
    <row r="942" spans="2:10" x14ac:dyDescent="0.25">
      <c r="B942">
        <v>941</v>
      </c>
      <c r="C942" t="s">
        <v>0</v>
      </c>
      <c r="H942">
        <v>0</v>
      </c>
      <c r="I942">
        <v>0</v>
      </c>
      <c r="J942">
        <f t="shared" si="34"/>
        <v>0</v>
      </c>
    </row>
    <row r="943" spans="2:10" x14ac:dyDescent="0.25">
      <c r="B943">
        <v>942</v>
      </c>
      <c r="C943" t="s">
        <v>0</v>
      </c>
      <c r="H943">
        <v>0</v>
      </c>
      <c r="I943">
        <v>0</v>
      </c>
      <c r="J943">
        <f t="shared" si="34"/>
        <v>0</v>
      </c>
    </row>
    <row r="944" spans="2:10" x14ac:dyDescent="0.25">
      <c r="B944">
        <v>943</v>
      </c>
      <c r="C944" t="s">
        <v>0</v>
      </c>
      <c r="H944">
        <v>0</v>
      </c>
      <c r="I944">
        <v>0</v>
      </c>
      <c r="J944">
        <f t="shared" si="34"/>
        <v>0</v>
      </c>
    </row>
    <row r="945" spans="2:10" x14ac:dyDescent="0.25">
      <c r="B945">
        <v>944</v>
      </c>
      <c r="C945" t="s">
        <v>0</v>
      </c>
      <c r="H945">
        <v>0</v>
      </c>
      <c r="I945">
        <v>0</v>
      </c>
      <c r="J945">
        <f t="shared" si="34"/>
        <v>0</v>
      </c>
    </row>
    <row r="946" spans="2:10" x14ac:dyDescent="0.25">
      <c r="B946">
        <v>945</v>
      </c>
      <c r="C946" t="s">
        <v>0</v>
      </c>
      <c r="H946">
        <v>0</v>
      </c>
      <c r="I946">
        <v>0</v>
      </c>
      <c r="J946">
        <f t="shared" si="34"/>
        <v>0</v>
      </c>
    </row>
    <row r="947" spans="2:10" x14ac:dyDescent="0.25">
      <c r="B947">
        <v>946</v>
      </c>
      <c r="C947" t="s">
        <v>0</v>
      </c>
      <c r="H947">
        <v>0</v>
      </c>
      <c r="I947">
        <v>0</v>
      </c>
      <c r="J947">
        <f t="shared" si="34"/>
        <v>0</v>
      </c>
    </row>
    <row r="948" spans="2:10" x14ac:dyDescent="0.25">
      <c r="B948">
        <v>947</v>
      </c>
      <c r="C948" t="s">
        <v>0</v>
      </c>
      <c r="H948">
        <v>0</v>
      </c>
      <c r="I948">
        <v>0</v>
      </c>
      <c r="J948">
        <f t="shared" si="34"/>
        <v>0</v>
      </c>
    </row>
    <row r="949" spans="2:10" x14ac:dyDescent="0.25">
      <c r="B949">
        <v>948</v>
      </c>
      <c r="C949" t="s">
        <v>0</v>
      </c>
      <c r="H949">
        <v>0</v>
      </c>
      <c r="I949">
        <v>0</v>
      </c>
      <c r="J949">
        <f t="shared" si="34"/>
        <v>0</v>
      </c>
    </row>
    <row r="950" spans="2:10" x14ac:dyDescent="0.25">
      <c r="B950">
        <v>949</v>
      </c>
      <c r="C950" t="s">
        <v>0</v>
      </c>
      <c r="H950">
        <v>0</v>
      </c>
      <c r="I950">
        <v>0</v>
      </c>
      <c r="J950">
        <f t="shared" si="34"/>
        <v>0</v>
      </c>
    </row>
    <row r="951" spans="2:10" x14ac:dyDescent="0.25">
      <c r="B951">
        <v>950</v>
      </c>
      <c r="C951" t="s">
        <v>0</v>
      </c>
      <c r="H951">
        <v>0</v>
      </c>
      <c r="I951">
        <v>0</v>
      </c>
      <c r="J951">
        <f t="shared" si="34"/>
        <v>0</v>
      </c>
    </row>
    <row r="952" spans="2:10" x14ac:dyDescent="0.25">
      <c r="B952">
        <v>951</v>
      </c>
      <c r="C952" t="s">
        <v>0</v>
      </c>
      <c r="H952">
        <v>0</v>
      </c>
      <c r="I952">
        <v>0</v>
      </c>
      <c r="J952">
        <f t="shared" si="34"/>
        <v>0</v>
      </c>
    </row>
    <row r="953" spans="2:10" x14ac:dyDescent="0.25">
      <c r="B953">
        <v>952</v>
      </c>
      <c r="C953" t="s">
        <v>0</v>
      </c>
      <c r="H953">
        <v>0</v>
      </c>
      <c r="I953">
        <v>0</v>
      </c>
      <c r="J953">
        <f t="shared" si="34"/>
        <v>0</v>
      </c>
    </row>
    <row r="954" spans="2:10" x14ac:dyDescent="0.25">
      <c r="B954">
        <v>953</v>
      </c>
      <c r="C954" t="s">
        <v>0</v>
      </c>
      <c r="H954">
        <v>0</v>
      </c>
      <c r="I954">
        <v>0</v>
      </c>
      <c r="J954">
        <f t="shared" si="34"/>
        <v>0</v>
      </c>
    </row>
    <row r="955" spans="2:10" x14ac:dyDescent="0.25">
      <c r="B955">
        <v>954</v>
      </c>
      <c r="C955" t="s">
        <v>0</v>
      </c>
      <c r="H955">
        <v>0</v>
      </c>
      <c r="I955">
        <v>0</v>
      </c>
      <c r="J955">
        <f t="shared" si="34"/>
        <v>0</v>
      </c>
    </row>
    <row r="956" spans="2:10" x14ac:dyDescent="0.25">
      <c r="B956">
        <v>955</v>
      </c>
      <c r="C956" t="s">
        <v>0</v>
      </c>
      <c r="H956">
        <v>0</v>
      </c>
      <c r="I956">
        <v>0</v>
      </c>
      <c r="J956">
        <f t="shared" si="34"/>
        <v>0</v>
      </c>
    </row>
    <row r="957" spans="2:10" x14ac:dyDescent="0.25">
      <c r="B957">
        <v>956</v>
      </c>
      <c r="C957" t="s">
        <v>0</v>
      </c>
      <c r="H957">
        <v>0</v>
      </c>
      <c r="I957">
        <v>0</v>
      </c>
      <c r="J957">
        <f t="shared" si="34"/>
        <v>0</v>
      </c>
    </row>
    <row r="958" spans="2:10" x14ac:dyDescent="0.25">
      <c r="B958">
        <v>957</v>
      </c>
      <c r="C958" t="s">
        <v>0</v>
      </c>
      <c r="H958">
        <v>0</v>
      </c>
      <c r="I958">
        <v>0</v>
      </c>
      <c r="J958">
        <f t="shared" si="34"/>
        <v>0</v>
      </c>
    </row>
    <row r="959" spans="2:10" x14ac:dyDescent="0.25">
      <c r="B959">
        <v>958</v>
      </c>
      <c r="C959" t="s">
        <v>0</v>
      </c>
      <c r="H959">
        <v>0</v>
      </c>
      <c r="I959">
        <v>0</v>
      </c>
      <c r="J959">
        <f t="shared" si="34"/>
        <v>0</v>
      </c>
    </row>
    <row r="960" spans="2:10" x14ac:dyDescent="0.25">
      <c r="B960">
        <v>959</v>
      </c>
      <c r="C960" t="s">
        <v>0</v>
      </c>
      <c r="H960">
        <v>0</v>
      </c>
      <c r="I960">
        <v>0</v>
      </c>
      <c r="J960">
        <f t="shared" si="34"/>
        <v>0</v>
      </c>
    </row>
    <row r="961" spans="2:10" x14ac:dyDescent="0.25">
      <c r="B961">
        <v>960</v>
      </c>
      <c r="C961" t="s">
        <v>0</v>
      </c>
      <c r="H961">
        <v>0</v>
      </c>
      <c r="I961">
        <v>0</v>
      </c>
      <c r="J961">
        <f t="shared" si="34"/>
        <v>0</v>
      </c>
    </row>
    <row r="962" spans="2:10" x14ac:dyDescent="0.25">
      <c r="B962">
        <v>961</v>
      </c>
      <c r="C962" t="s">
        <v>0</v>
      </c>
      <c r="H962">
        <v>0</v>
      </c>
      <c r="I962">
        <v>0</v>
      </c>
      <c r="J962">
        <f t="shared" si="34"/>
        <v>0</v>
      </c>
    </row>
    <row r="963" spans="2:10" x14ac:dyDescent="0.25">
      <c r="B963">
        <v>962</v>
      </c>
      <c r="C963" t="s">
        <v>0</v>
      </c>
      <c r="H963">
        <v>0</v>
      </c>
      <c r="I963">
        <v>0</v>
      </c>
      <c r="J963">
        <f t="shared" ref="J963:J1026" si="35">I963-I962</f>
        <v>0</v>
      </c>
    </row>
    <row r="964" spans="2:10" x14ac:dyDescent="0.25">
      <c r="B964">
        <v>963</v>
      </c>
      <c r="C964" t="s">
        <v>0</v>
      </c>
      <c r="H964">
        <v>0</v>
      </c>
      <c r="I964">
        <v>0</v>
      </c>
      <c r="J964">
        <f t="shared" si="35"/>
        <v>0</v>
      </c>
    </row>
    <row r="965" spans="2:10" x14ac:dyDescent="0.25">
      <c r="B965">
        <v>964</v>
      </c>
      <c r="C965" t="s">
        <v>0</v>
      </c>
      <c r="H965">
        <v>0</v>
      </c>
      <c r="I965">
        <v>0</v>
      </c>
      <c r="J965">
        <f t="shared" si="35"/>
        <v>0</v>
      </c>
    </row>
    <row r="966" spans="2:10" x14ac:dyDescent="0.25">
      <c r="B966">
        <v>965</v>
      </c>
      <c r="C966" t="s">
        <v>0</v>
      </c>
      <c r="H966">
        <v>0</v>
      </c>
      <c r="I966">
        <v>0</v>
      </c>
      <c r="J966">
        <f t="shared" si="35"/>
        <v>0</v>
      </c>
    </row>
    <row r="967" spans="2:10" x14ac:dyDescent="0.25">
      <c r="B967">
        <v>966</v>
      </c>
      <c r="C967" t="s">
        <v>0</v>
      </c>
      <c r="H967">
        <v>0</v>
      </c>
      <c r="I967">
        <v>0</v>
      </c>
      <c r="J967">
        <f t="shared" si="35"/>
        <v>0</v>
      </c>
    </row>
    <row r="968" spans="2:10" x14ac:dyDescent="0.25">
      <c r="B968">
        <v>967</v>
      </c>
      <c r="C968" t="s">
        <v>0</v>
      </c>
      <c r="H968">
        <v>0</v>
      </c>
      <c r="I968">
        <v>0</v>
      </c>
      <c r="J968">
        <f t="shared" si="35"/>
        <v>0</v>
      </c>
    </row>
    <row r="969" spans="2:10" x14ac:dyDescent="0.25">
      <c r="B969">
        <v>968</v>
      </c>
      <c r="C969" t="s">
        <v>0</v>
      </c>
      <c r="H969">
        <v>0</v>
      </c>
      <c r="I969">
        <v>0</v>
      </c>
      <c r="J969">
        <f t="shared" si="35"/>
        <v>0</v>
      </c>
    </row>
    <row r="970" spans="2:10" x14ac:dyDescent="0.25">
      <c r="B970">
        <v>969</v>
      </c>
      <c r="C970" t="s">
        <v>0</v>
      </c>
      <c r="H970">
        <v>0</v>
      </c>
      <c r="I970">
        <v>0</v>
      </c>
      <c r="J970">
        <f t="shared" si="35"/>
        <v>0</v>
      </c>
    </row>
    <row r="971" spans="2:10" x14ac:dyDescent="0.25">
      <c r="B971">
        <v>970</v>
      </c>
      <c r="C971" t="s">
        <v>0</v>
      </c>
      <c r="H971">
        <v>0</v>
      </c>
      <c r="I971">
        <v>0</v>
      </c>
      <c r="J971">
        <f t="shared" si="35"/>
        <v>0</v>
      </c>
    </row>
    <row r="972" spans="2:10" x14ac:dyDescent="0.25">
      <c r="B972">
        <v>971</v>
      </c>
      <c r="C972" t="s">
        <v>0</v>
      </c>
      <c r="H972">
        <v>0</v>
      </c>
      <c r="I972">
        <v>0</v>
      </c>
      <c r="J972">
        <f t="shared" si="35"/>
        <v>0</v>
      </c>
    </row>
    <row r="973" spans="2:10" x14ac:dyDescent="0.25">
      <c r="B973">
        <v>972</v>
      </c>
      <c r="C973" t="s">
        <v>0</v>
      </c>
      <c r="H973">
        <v>0</v>
      </c>
      <c r="I973">
        <v>0</v>
      </c>
      <c r="J973">
        <f t="shared" si="35"/>
        <v>0</v>
      </c>
    </row>
    <row r="974" spans="2:10" x14ac:dyDescent="0.25">
      <c r="B974">
        <v>973</v>
      </c>
      <c r="C974" t="s">
        <v>0</v>
      </c>
      <c r="H974">
        <v>0</v>
      </c>
      <c r="I974">
        <v>0</v>
      </c>
      <c r="J974">
        <f t="shared" si="35"/>
        <v>0</v>
      </c>
    </row>
    <row r="975" spans="2:10" x14ac:dyDescent="0.25">
      <c r="B975">
        <v>974</v>
      </c>
      <c r="C975" t="s">
        <v>0</v>
      </c>
      <c r="H975">
        <v>0</v>
      </c>
      <c r="I975">
        <v>0</v>
      </c>
      <c r="J975">
        <f t="shared" si="35"/>
        <v>0</v>
      </c>
    </row>
    <row r="976" spans="2:10" x14ac:dyDescent="0.25">
      <c r="B976">
        <v>975</v>
      </c>
      <c r="C976" t="s">
        <v>0</v>
      </c>
      <c r="H976">
        <v>0</v>
      </c>
      <c r="I976">
        <v>0</v>
      </c>
      <c r="J976">
        <f t="shared" si="35"/>
        <v>0</v>
      </c>
    </row>
    <row r="977" spans="2:10" x14ac:dyDescent="0.25">
      <c r="B977">
        <v>976</v>
      </c>
      <c r="C977" t="s">
        <v>0</v>
      </c>
      <c r="H977">
        <v>0</v>
      </c>
      <c r="I977">
        <v>0</v>
      </c>
      <c r="J977">
        <f t="shared" si="35"/>
        <v>0</v>
      </c>
    </row>
    <row r="978" spans="2:10" x14ac:dyDescent="0.25">
      <c r="B978">
        <v>977</v>
      </c>
      <c r="C978" t="s">
        <v>0</v>
      </c>
      <c r="H978">
        <v>0</v>
      </c>
      <c r="I978">
        <v>0</v>
      </c>
      <c r="J978">
        <f t="shared" si="35"/>
        <v>0</v>
      </c>
    </row>
    <row r="979" spans="2:10" x14ac:dyDescent="0.25">
      <c r="B979">
        <v>978</v>
      </c>
      <c r="C979" t="s">
        <v>0</v>
      </c>
      <c r="H979">
        <v>0</v>
      </c>
      <c r="I979">
        <v>0</v>
      </c>
      <c r="J979">
        <f t="shared" si="35"/>
        <v>0</v>
      </c>
    </row>
    <row r="980" spans="2:10" x14ac:dyDescent="0.25">
      <c r="B980">
        <v>979</v>
      </c>
      <c r="C980" t="s">
        <v>0</v>
      </c>
      <c r="H980">
        <v>0</v>
      </c>
      <c r="I980">
        <v>0</v>
      </c>
      <c r="J980">
        <f t="shared" si="35"/>
        <v>0</v>
      </c>
    </row>
    <row r="981" spans="2:10" x14ac:dyDescent="0.25">
      <c r="B981">
        <v>980</v>
      </c>
      <c r="C981" t="s">
        <v>0</v>
      </c>
      <c r="H981">
        <v>0</v>
      </c>
      <c r="I981">
        <v>0</v>
      </c>
      <c r="J981">
        <f t="shared" si="35"/>
        <v>0</v>
      </c>
    </row>
    <row r="982" spans="2:10" x14ac:dyDescent="0.25">
      <c r="B982">
        <v>981</v>
      </c>
      <c r="C982" t="s">
        <v>0</v>
      </c>
      <c r="H982">
        <v>0</v>
      </c>
      <c r="I982">
        <v>0</v>
      </c>
      <c r="J982">
        <f t="shared" si="35"/>
        <v>0</v>
      </c>
    </row>
    <row r="983" spans="2:10" x14ac:dyDescent="0.25">
      <c r="B983">
        <v>982</v>
      </c>
      <c r="C983" t="s">
        <v>0</v>
      </c>
      <c r="H983">
        <v>0</v>
      </c>
      <c r="I983">
        <v>0</v>
      </c>
      <c r="J983">
        <f t="shared" si="35"/>
        <v>0</v>
      </c>
    </row>
    <row r="984" spans="2:10" x14ac:dyDescent="0.25">
      <c r="B984">
        <v>983</v>
      </c>
      <c r="C984" t="s">
        <v>0</v>
      </c>
      <c r="H984">
        <v>0</v>
      </c>
      <c r="I984">
        <v>0</v>
      </c>
      <c r="J984">
        <f t="shared" si="35"/>
        <v>0</v>
      </c>
    </row>
    <row r="985" spans="2:10" x14ac:dyDescent="0.25">
      <c r="B985">
        <v>984</v>
      </c>
      <c r="C985" t="s">
        <v>0</v>
      </c>
      <c r="H985">
        <v>0</v>
      </c>
      <c r="I985">
        <v>0</v>
      </c>
      <c r="J985">
        <f t="shared" si="35"/>
        <v>0</v>
      </c>
    </row>
    <row r="986" spans="2:10" x14ac:dyDescent="0.25">
      <c r="B986">
        <v>985</v>
      </c>
      <c r="C986" t="s">
        <v>0</v>
      </c>
      <c r="H986">
        <v>0</v>
      </c>
      <c r="I986">
        <v>0</v>
      </c>
      <c r="J986">
        <f t="shared" si="35"/>
        <v>0</v>
      </c>
    </row>
    <row r="987" spans="2:10" x14ac:dyDescent="0.25">
      <c r="B987">
        <v>986</v>
      </c>
      <c r="C987" t="s">
        <v>0</v>
      </c>
      <c r="H987">
        <v>0</v>
      </c>
      <c r="I987">
        <v>0</v>
      </c>
      <c r="J987">
        <f t="shared" si="35"/>
        <v>0</v>
      </c>
    </row>
    <row r="988" spans="2:10" x14ac:dyDescent="0.25">
      <c r="B988">
        <v>987</v>
      </c>
      <c r="C988" t="s">
        <v>0</v>
      </c>
      <c r="H988">
        <v>0</v>
      </c>
      <c r="I988">
        <v>0</v>
      </c>
      <c r="J988">
        <f t="shared" si="35"/>
        <v>0</v>
      </c>
    </row>
    <row r="989" spans="2:10" x14ac:dyDescent="0.25">
      <c r="B989">
        <v>988</v>
      </c>
      <c r="C989" t="s">
        <v>0</v>
      </c>
      <c r="H989">
        <v>0</v>
      </c>
      <c r="I989">
        <v>0</v>
      </c>
      <c r="J989">
        <f t="shared" si="35"/>
        <v>0</v>
      </c>
    </row>
    <row r="990" spans="2:10" x14ac:dyDescent="0.25">
      <c r="B990">
        <v>989</v>
      </c>
      <c r="C990" t="s">
        <v>0</v>
      </c>
      <c r="H990">
        <v>0</v>
      </c>
      <c r="I990">
        <v>0</v>
      </c>
      <c r="J990">
        <f t="shared" si="35"/>
        <v>0</v>
      </c>
    </row>
    <row r="991" spans="2:10" x14ac:dyDescent="0.25">
      <c r="B991">
        <v>990</v>
      </c>
      <c r="C991" t="s">
        <v>0</v>
      </c>
      <c r="H991">
        <v>0</v>
      </c>
      <c r="I991">
        <v>0</v>
      </c>
      <c r="J991">
        <f t="shared" si="35"/>
        <v>0</v>
      </c>
    </row>
    <row r="992" spans="2:10" x14ac:dyDescent="0.25">
      <c r="B992">
        <v>991</v>
      </c>
      <c r="C992" t="s">
        <v>0</v>
      </c>
      <c r="H992">
        <v>0</v>
      </c>
      <c r="I992">
        <v>0</v>
      </c>
      <c r="J992">
        <f t="shared" si="35"/>
        <v>0</v>
      </c>
    </row>
    <row r="993" spans="2:10" x14ac:dyDescent="0.25">
      <c r="B993">
        <v>992</v>
      </c>
      <c r="C993" t="s">
        <v>0</v>
      </c>
      <c r="H993">
        <v>0</v>
      </c>
      <c r="I993">
        <v>0</v>
      </c>
      <c r="J993">
        <f t="shared" si="35"/>
        <v>0</v>
      </c>
    </row>
    <row r="994" spans="2:10" x14ac:dyDescent="0.25">
      <c r="B994">
        <v>993</v>
      </c>
      <c r="C994" t="s">
        <v>0</v>
      </c>
      <c r="H994">
        <v>0</v>
      </c>
      <c r="I994">
        <v>0</v>
      </c>
      <c r="J994">
        <f t="shared" si="35"/>
        <v>0</v>
      </c>
    </row>
    <row r="995" spans="2:10" x14ac:dyDescent="0.25">
      <c r="B995">
        <v>994</v>
      </c>
      <c r="C995" t="s">
        <v>0</v>
      </c>
      <c r="H995">
        <v>0</v>
      </c>
      <c r="I995">
        <v>0</v>
      </c>
      <c r="J995">
        <f t="shared" si="35"/>
        <v>0</v>
      </c>
    </row>
    <row r="996" spans="2:10" x14ac:dyDescent="0.25">
      <c r="B996">
        <v>995</v>
      </c>
      <c r="C996" t="s">
        <v>0</v>
      </c>
      <c r="H996">
        <v>0</v>
      </c>
      <c r="I996">
        <v>0</v>
      </c>
      <c r="J996">
        <f t="shared" si="35"/>
        <v>0</v>
      </c>
    </row>
    <row r="997" spans="2:10" x14ac:dyDescent="0.25">
      <c r="B997">
        <v>996</v>
      </c>
      <c r="C997" t="s">
        <v>0</v>
      </c>
      <c r="H997">
        <v>0</v>
      </c>
      <c r="I997">
        <v>0</v>
      </c>
      <c r="J997">
        <f t="shared" si="35"/>
        <v>0</v>
      </c>
    </row>
    <row r="998" spans="2:10" x14ac:dyDescent="0.25">
      <c r="B998">
        <v>997</v>
      </c>
      <c r="C998" t="s">
        <v>0</v>
      </c>
      <c r="H998">
        <v>0</v>
      </c>
      <c r="I998">
        <v>0</v>
      </c>
      <c r="J998">
        <f t="shared" si="35"/>
        <v>0</v>
      </c>
    </row>
    <row r="999" spans="2:10" x14ac:dyDescent="0.25">
      <c r="B999">
        <v>998</v>
      </c>
      <c r="C999" t="s">
        <v>0</v>
      </c>
      <c r="H999">
        <v>0</v>
      </c>
      <c r="I999">
        <v>0</v>
      </c>
      <c r="J999">
        <f t="shared" si="35"/>
        <v>0</v>
      </c>
    </row>
    <row r="1000" spans="2:10" x14ac:dyDescent="0.25">
      <c r="B1000">
        <v>999</v>
      </c>
      <c r="C1000" t="s">
        <v>0</v>
      </c>
      <c r="H1000">
        <v>0</v>
      </c>
      <c r="I1000">
        <v>0</v>
      </c>
      <c r="J1000">
        <f t="shared" si="35"/>
        <v>0</v>
      </c>
    </row>
    <row r="1001" spans="2:10" x14ac:dyDescent="0.25">
      <c r="B1001">
        <v>1000</v>
      </c>
      <c r="C1001" t="s">
        <v>0</v>
      </c>
      <c r="H1001">
        <v>0</v>
      </c>
      <c r="I1001">
        <v>0</v>
      </c>
      <c r="J1001">
        <f t="shared" si="35"/>
        <v>0</v>
      </c>
    </row>
    <row r="1002" spans="2:10" x14ac:dyDescent="0.25">
      <c r="B1002">
        <v>1001</v>
      </c>
      <c r="C1002" t="s">
        <v>0</v>
      </c>
      <c r="H1002">
        <v>0</v>
      </c>
      <c r="I1002">
        <v>0</v>
      </c>
      <c r="J1002">
        <f t="shared" si="35"/>
        <v>0</v>
      </c>
    </row>
    <row r="1003" spans="2:10" x14ac:dyDescent="0.25">
      <c r="B1003">
        <v>1002</v>
      </c>
      <c r="C1003" t="s">
        <v>0</v>
      </c>
      <c r="H1003">
        <v>0</v>
      </c>
      <c r="I1003">
        <v>0</v>
      </c>
      <c r="J1003">
        <f t="shared" si="35"/>
        <v>0</v>
      </c>
    </row>
    <row r="1004" spans="2:10" x14ac:dyDescent="0.25">
      <c r="B1004">
        <v>1003</v>
      </c>
      <c r="C1004" t="s">
        <v>0</v>
      </c>
      <c r="H1004">
        <v>0</v>
      </c>
      <c r="I1004">
        <v>0</v>
      </c>
      <c r="J1004">
        <f t="shared" si="35"/>
        <v>0</v>
      </c>
    </row>
    <row r="1005" spans="2:10" x14ac:dyDescent="0.25">
      <c r="B1005">
        <v>1004</v>
      </c>
      <c r="C1005" t="s">
        <v>0</v>
      </c>
      <c r="H1005">
        <v>0</v>
      </c>
      <c r="I1005">
        <v>0</v>
      </c>
      <c r="J1005">
        <f t="shared" si="35"/>
        <v>0</v>
      </c>
    </row>
    <row r="1006" spans="2:10" x14ac:dyDescent="0.25">
      <c r="B1006">
        <v>1005</v>
      </c>
      <c r="C1006" t="s">
        <v>0</v>
      </c>
      <c r="H1006">
        <v>0</v>
      </c>
      <c r="I1006">
        <v>0</v>
      </c>
      <c r="J1006">
        <f t="shared" si="35"/>
        <v>0</v>
      </c>
    </row>
    <row r="1007" spans="2:10" x14ac:dyDescent="0.25">
      <c r="B1007">
        <v>1006</v>
      </c>
      <c r="C1007" t="s">
        <v>0</v>
      </c>
      <c r="H1007">
        <v>0</v>
      </c>
      <c r="I1007">
        <v>0</v>
      </c>
      <c r="J1007">
        <f t="shared" si="35"/>
        <v>0</v>
      </c>
    </row>
    <row r="1008" spans="2:10" x14ac:dyDescent="0.25">
      <c r="B1008">
        <v>1007</v>
      </c>
      <c r="C1008" t="s">
        <v>0</v>
      </c>
      <c r="H1008">
        <v>0</v>
      </c>
      <c r="I1008">
        <v>0</v>
      </c>
      <c r="J1008">
        <f t="shared" si="35"/>
        <v>0</v>
      </c>
    </row>
    <row r="1009" spans="2:10" x14ac:dyDescent="0.25">
      <c r="B1009">
        <v>1008</v>
      </c>
      <c r="C1009" t="s">
        <v>0</v>
      </c>
      <c r="H1009">
        <v>0</v>
      </c>
      <c r="I1009">
        <v>0</v>
      </c>
      <c r="J1009">
        <f t="shared" si="35"/>
        <v>0</v>
      </c>
    </row>
    <row r="1010" spans="2:10" x14ac:dyDescent="0.25">
      <c r="B1010">
        <v>1009</v>
      </c>
      <c r="C1010" t="s">
        <v>0</v>
      </c>
      <c r="H1010">
        <v>0</v>
      </c>
      <c r="I1010">
        <v>0</v>
      </c>
      <c r="J1010">
        <f t="shared" si="35"/>
        <v>0</v>
      </c>
    </row>
    <row r="1011" spans="2:10" x14ac:dyDescent="0.25">
      <c r="B1011">
        <v>1010</v>
      </c>
      <c r="C1011" t="s">
        <v>0</v>
      </c>
      <c r="H1011">
        <v>0</v>
      </c>
      <c r="I1011">
        <v>0</v>
      </c>
      <c r="J1011">
        <f t="shared" si="35"/>
        <v>0</v>
      </c>
    </row>
    <row r="1012" spans="2:10" x14ac:dyDescent="0.25">
      <c r="B1012">
        <v>1011</v>
      </c>
      <c r="C1012" t="s">
        <v>0</v>
      </c>
      <c r="H1012">
        <v>0</v>
      </c>
      <c r="I1012">
        <v>0</v>
      </c>
      <c r="J1012">
        <f t="shared" si="35"/>
        <v>0</v>
      </c>
    </row>
    <row r="1013" spans="2:10" x14ac:dyDescent="0.25">
      <c r="B1013">
        <v>1012</v>
      </c>
      <c r="C1013" t="s">
        <v>0</v>
      </c>
      <c r="H1013">
        <v>0</v>
      </c>
      <c r="I1013">
        <v>0</v>
      </c>
      <c r="J1013">
        <f t="shared" si="35"/>
        <v>0</v>
      </c>
    </row>
    <row r="1014" spans="2:10" x14ac:dyDescent="0.25">
      <c r="B1014">
        <v>1013</v>
      </c>
      <c r="C1014" t="s">
        <v>0</v>
      </c>
      <c r="H1014">
        <v>0</v>
      </c>
      <c r="I1014">
        <v>0</v>
      </c>
      <c r="J1014">
        <f t="shared" si="35"/>
        <v>0</v>
      </c>
    </row>
    <row r="1015" spans="2:10" x14ac:dyDescent="0.25">
      <c r="B1015">
        <v>1014</v>
      </c>
      <c r="C1015" t="s">
        <v>0</v>
      </c>
      <c r="H1015">
        <v>0</v>
      </c>
      <c r="I1015">
        <v>0</v>
      </c>
      <c r="J1015">
        <f t="shared" si="35"/>
        <v>0</v>
      </c>
    </row>
    <row r="1016" spans="2:10" x14ac:dyDescent="0.25">
      <c r="B1016">
        <v>1015</v>
      </c>
      <c r="C1016" t="s">
        <v>0</v>
      </c>
      <c r="H1016">
        <v>0</v>
      </c>
      <c r="I1016">
        <v>0</v>
      </c>
      <c r="J1016">
        <f t="shared" si="35"/>
        <v>0</v>
      </c>
    </row>
    <row r="1017" spans="2:10" x14ac:dyDescent="0.25">
      <c r="B1017">
        <v>1016</v>
      </c>
      <c r="C1017" t="s">
        <v>0</v>
      </c>
      <c r="H1017">
        <v>0</v>
      </c>
      <c r="I1017">
        <v>0</v>
      </c>
      <c r="J1017">
        <f t="shared" si="35"/>
        <v>0</v>
      </c>
    </row>
    <row r="1018" spans="2:10" x14ac:dyDescent="0.25">
      <c r="B1018">
        <v>1017</v>
      </c>
      <c r="C1018" t="s">
        <v>0</v>
      </c>
      <c r="H1018">
        <v>0</v>
      </c>
      <c r="I1018">
        <v>0</v>
      </c>
      <c r="J1018">
        <f t="shared" si="35"/>
        <v>0</v>
      </c>
    </row>
    <row r="1019" spans="2:10" x14ac:dyDescent="0.25">
      <c r="B1019">
        <v>1018</v>
      </c>
      <c r="C1019" t="s">
        <v>0</v>
      </c>
      <c r="H1019">
        <v>0</v>
      </c>
      <c r="I1019">
        <v>0</v>
      </c>
      <c r="J1019">
        <f t="shared" si="35"/>
        <v>0</v>
      </c>
    </row>
    <row r="1020" spans="2:10" x14ac:dyDescent="0.25">
      <c r="B1020">
        <v>1019</v>
      </c>
      <c r="C1020" t="s">
        <v>0</v>
      </c>
      <c r="H1020">
        <v>0</v>
      </c>
      <c r="I1020">
        <v>0</v>
      </c>
      <c r="J1020">
        <f t="shared" si="35"/>
        <v>0</v>
      </c>
    </row>
    <row r="1021" spans="2:10" x14ac:dyDescent="0.25">
      <c r="B1021">
        <v>1020</v>
      </c>
      <c r="C1021" t="s">
        <v>0</v>
      </c>
      <c r="H1021">
        <v>0</v>
      </c>
      <c r="I1021">
        <v>0</v>
      </c>
      <c r="J1021">
        <f t="shared" si="35"/>
        <v>0</v>
      </c>
    </row>
    <row r="1022" spans="2:10" x14ac:dyDescent="0.25">
      <c r="B1022">
        <v>1021</v>
      </c>
      <c r="C1022" t="s">
        <v>0</v>
      </c>
      <c r="H1022">
        <v>0</v>
      </c>
      <c r="I1022">
        <v>0</v>
      </c>
      <c r="J1022">
        <f t="shared" si="35"/>
        <v>0</v>
      </c>
    </row>
    <row r="1023" spans="2:10" x14ac:dyDescent="0.25">
      <c r="B1023">
        <v>1022</v>
      </c>
      <c r="C1023" t="s">
        <v>0</v>
      </c>
      <c r="H1023">
        <v>0</v>
      </c>
      <c r="I1023">
        <v>0</v>
      </c>
      <c r="J1023">
        <f t="shared" si="35"/>
        <v>0</v>
      </c>
    </row>
    <row r="1024" spans="2:10" x14ac:dyDescent="0.25">
      <c r="B1024">
        <v>1023</v>
      </c>
      <c r="C1024" t="s">
        <v>0</v>
      </c>
      <c r="H1024">
        <v>0</v>
      </c>
      <c r="I1024">
        <v>0</v>
      </c>
      <c r="J1024">
        <f t="shared" si="35"/>
        <v>0</v>
      </c>
    </row>
    <row r="1025" spans="2:10" x14ac:dyDescent="0.25">
      <c r="B1025">
        <v>1024</v>
      </c>
      <c r="C1025" t="s">
        <v>0</v>
      </c>
      <c r="H1025">
        <v>0</v>
      </c>
      <c r="I1025">
        <v>0</v>
      </c>
      <c r="J1025">
        <f t="shared" si="35"/>
        <v>0</v>
      </c>
    </row>
    <row r="1026" spans="2:10" x14ac:dyDescent="0.25">
      <c r="B1026">
        <v>1025</v>
      </c>
      <c r="C1026" t="s">
        <v>0</v>
      </c>
      <c r="H1026">
        <v>0</v>
      </c>
      <c r="I1026">
        <v>0</v>
      </c>
      <c r="J1026">
        <f t="shared" si="35"/>
        <v>0</v>
      </c>
    </row>
    <row r="1027" spans="2:10" x14ac:dyDescent="0.25">
      <c r="B1027">
        <v>1026</v>
      </c>
      <c r="C1027" t="s">
        <v>0</v>
      </c>
      <c r="H1027">
        <v>0</v>
      </c>
      <c r="I1027">
        <v>0</v>
      </c>
      <c r="J1027">
        <f t="shared" ref="J1027:J1090" si="36">I1027-I1026</f>
        <v>0</v>
      </c>
    </row>
    <row r="1028" spans="2:10" x14ac:dyDescent="0.25">
      <c r="B1028">
        <v>1027</v>
      </c>
      <c r="C1028" t="s">
        <v>0</v>
      </c>
      <c r="H1028">
        <v>0</v>
      </c>
      <c r="I1028">
        <v>0</v>
      </c>
      <c r="J1028">
        <f t="shared" si="36"/>
        <v>0</v>
      </c>
    </row>
    <row r="1029" spans="2:10" x14ac:dyDescent="0.25">
      <c r="B1029">
        <v>1028</v>
      </c>
      <c r="C1029" t="s">
        <v>0</v>
      </c>
      <c r="H1029">
        <v>0</v>
      </c>
      <c r="I1029">
        <v>0</v>
      </c>
      <c r="J1029">
        <f t="shared" si="36"/>
        <v>0</v>
      </c>
    </row>
    <row r="1030" spans="2:10" x14ac:dyDescent="0.25">
      <c r="B1030">
        <v>1029</v>
      </c>
      <c r="C1030" t="s">
        <v>0</v>
      </c>
      <c r="H1030">
        <v>0</v>
      </c>
      <c r="I1030">
        <v>0</v>
      </c>
      <c r="J1030">
        <f t="shared" si="36"/>
        <v>0</v>
      </c>
    </row>
    <row r="1031" spans="2:10" x14ac:dyDescent="0.25">
      <c r="B1031">
        <v>1030</v>
      </c>
      <c r="C1031" t="s">
        <v>0</v>
      </c>
      <c r="H1031">
        <v>0</v>
      </c>
      <c r="I1031">
        <v>0</v>
      </c>
      <c r="J1031">
        <f t="shared" si="36"/>
        <v>0</v>
      </c>
    </row>
    <row r="1032" spans="2:10" x14ac:dyDescent="0.25">
      <c r="B1032">
        <v>1031</v>
      </c>
      <c r="C1032" t="s">
        <v>0</v>
      </c>
      <c r="H1032">
        <v>0</v>
      </c>
      <c r="I1032">
        <v>0</v>
      </c>
      <c r="J1032">
        <f t="shared" si="36"/>
        <v>0</v>
      </c>
    </row>
    <row r="1033" spans="2:10" x14ac:dyDescent="0.25">
      <c r="B1033">
        <v>1032</v>
      </c>
      <c r="C1033" t="s">
        <v>0</v>
      </c>
      <c r="H1033">
        <v>0</v>
      </c>
      <c r="I1033">
        <v>0</v>
      </c>
      <c r="J1033">
        <f t="shared" si="36"/>
        <v>0</v>
      </c>
    </row>
    <row r="1034" spans="2:10" x14ac:dyDescent="0.25">
      <c r="B1034">
        <v>1033</v>
      </c>
      <c r="C1034" t="s">
        <v>0</v>
      </c>
      <c r="H1034">
        <v>0</v>
      </c>
      <c r="I1034">
        <v>0</v>
      </c>
      <c r="J1034">
        <f t="shared" si="36"/>
        <v>0</v>
      </c>
    </row>
    <row r="1035" spans="2:10" x14ac:dyDescent="0.25">
      <c r="B1035">
        <v>1034</v>
      </c>
      <c r="C1035" t="s">
        <v>0</v>
      </c>
      <c r="H1035">
        <v>0</v>
      </c>
      <c r="I1035">
        <v>0</v>
      </c>
      <c r="J1035">
        <f t="shared" si="36"/>
        <v>0</v>
      </c>
    </row>
    <row r="1036" spans="2:10" x14ac:dyDescent="0.25">
      <c r="B1036">
        <v>1035</v>
      </c>
      <c r="C1036" t="s">
        <v>0</v>
      </c>
      <c r="H1036">
        <v>0</v>
      </c>
      <c r="I1036">
        <v>0</v>
      </c>
      <c r="J1036">
        <f t="shared" si="36"/>
        <v>0</v>
      </c>
    </row>
    <row r="1037" spans="2:10" x14ac:dyDescent="0.25">
      <c r="B1037">
        <v>1036</v>
      </c>
      <c r="C1037" t="s">
        <v>0</v>
      </c>
      <c r="H1037">
        <v>0</v>
      </c>
      <c r="I1037">
        <v>0</v>
      </c>
      <c r="J1037">
        <f t="shared" si="36"/>
        <v>0</v>
      </c>
    </row>
    <row r="1038" spans="2:10" x14ac:dyDescent="0.25">
      <c r="B1038">
        <v>1037</v>
      </c>
      <c r="C1038" t="s">
        <v>0</v>
      </c>
      <c r="H1038">
        <v>0</v>
      </c>
      <c r="I1038">
        <v>0</v>
      </c>
      <c r="J1038">
        <f t="shared" si="36"/>
        <v>0</v>
      </c>
    </row>
    <row r="1039" spans="2:10" x14ac:dyDescent="0.25">
      <c r="B1039">
        <v>1038</v>
      </c>
      <c r="C1039" t="s">
        <v>0</v>
      </c>
      <c r="H1039">
        <v>0</v>
      </c>
      <c r="I1039">
        <v>0</v>
      </c>
      <c r="J1039">
        <f t="shared" si="36"/>
        <v>0</v>
      </c>
    </row>
    <row r="1040" spans="2:10" x14ac:dyDescent="0.25">
      <c r="B1040">
        <v>1039</v>
      </c>
      <c r="C1040" t="s">
        <v>0</v>
      </c>
      <c r="H1040">
        <v>0</v>
      </c>
      <c r="I1040">
        <v>0</v>
      </c>
      <c r="J1040">
        <f t="shared" si="36"/>
        <v>0</v>
      </c>
    </row>
    <row r="1041" spans="2:10" x14ac:dyDescent="0.25">
      <c r="B1041">
        <v>1040</v>
      </c>
      <c r="C1041" t="s">
        <v>0</v>
      </c>
      <c r="H1041">
        <v>0</v>
      </c>
      <c r="I1041">
        <v>0</v>
      </c>
      <c r="J1041">
        <f t="shared" si="36"/>
        <v>0</v>
      </c>
    </row>
    <row r="1042" spans="2:10" x14ac:dyDescent="0.25">
      <c r="B1042">
        <v>1041</v>
      </c>
      <c r="C1042" t="s">
        <v>0</v>
      </c>
      <c r="H1042">
        <v>0</v>
      </c>
      <c r="I1042">
        <v>0</v>
      </c>
      <c r="J1042">
        <f t="shared" si="36"/>
        <v>0</v>
      </c>
    </row>
    <row r="1043" spans="2:10" x14ac:dyDescent="0.25">
      <c r="B1043">
        <v>1042</v>
      </c>
      <c r="C1043" t="s">
        <v>0</v>
      </c>
      <c r="H1043">
        <v>0</v>
      </c>
      <c r="I1043">
        <v>0</v>
      </c>
      <c r="J1043">
        <f t="shared" si="36"/>
        <v>0</v>
      </c>
    </row>
    <row r="1044" spans="2:10" x14ac:dyDescent="0.25">
      <c r="B1044">
        <v>1043</v>
      </c>
      <c r="C1044" t="s">
        <v>0</v>
      </c>
      <c r="H1044">
        <v>0</v>
      </c>
      <c r="I1044">
        <v>0</v>
      </c>
      <c r="J1044">
        <f t="shared" si="36"/>
        <v>0</v>
      </c>
    </row>
    <row r="1045" spans="2:10" x14ac:dyDescent="0.25">
      <c r="B1045">
        <v>1044</v>
      </c>
      <c r="C1045" t="s">
        <v>0</v>
      </c>
      <c r="H1045">
        <v>0</v>
      </c>
      <c r="I1045">
        <v>0</v>
      </c>
      <c r="J1045">
        <f t="shared" si="36"/>
        <v>0</v>
      </c>
    </row>
    <row r="1046" spans="2:10" x14ac:dyDescent="0.25">
      <c r="B1046">
        <v>1045</v>
      </c>
      <c r="C1046" t="s">
        <v>0</v>
      </c>
      <c r="H1046">
        <v>0</v>
      </c>
      <c r="I1046">
        <v>0</v>
      </c>
      <c r="J1046">
        <f t="shared" si="36"/>
        <v>0</v>
      </c>
    </row>
    <row r="1047" spans="2:10" x14ac:dyDescent="0.25">
      <c r="B1047">
        <v>1046</v>
      </c>
      <c r="C1047" t="s">
        <v>0</v>
      </c>
      <c r="H1047">
        <v>0</v>
      </c>
      <c r="I1047">
        <v>0</v>
      </c>
      <c r="J1047">
        <f t="shared" si="36"/>
        <v>0</v>
      </c>
    </row>
    <row r="1048" spans="2:10" x14ac:dyDescent="0.25">
      <c r="B1048">
        <v>1047</v>
      </c>
      <c r="C1048" t="s">
        <v>0</v>
      </c>
      <c r="H1048">
        <v>0</v>
      </c>
      <c r="I1048">
        <v>0</v>
      </c>
      <c r="J1048">
        <f t="shared" si="36"/>
        <v>0</v>
      </c>
    </row>
    <row r="1049" spans="2:10" x14ac:dyDescent="0.25">
      <c r="B1049">
        <v>1048</v>
      </c>
      <c r="C1049" t="s">
        <v>0</v>
      </c>
      <c r="H1049">
        <v>0</v>
      </c>
      <c r="I1049">
        <v>0</v>
      </c>
      <c r="J1049">
        <f t="shared" si="36"/>
        <v>0</v>
      </c>
    </row>
    <row r="1050" spans="2:10" x14ac:dyDescent="0.25">
      <c r="B1050">
        <v>1049</v>
      </c>
      <c r="C1050" t="s">
        <v>0</v>
      </c>
      <c r="H1050">
        <v>0</v>
      </c>
      <c r="I1050">
        <v>0</v>
      </c>
      <c r="J1050">
        <f t="shared" si="36"/>
        <v>0</v>
      </c>
    </row>
    <row r="1051" spans="2:10" x14ac:dyDescent="0.25">
      <c r="B1051">
        <v>1050</v>
      </c>
      <c r="C1051" t="s">
        <v>0</v>
      </c>
      <c r="H1051">
        <v>0</v>
      </c>
      <c r="I1051">
        <v>0</v>
      </c>
      <c r="J1051">
        <f t="shared" si="36"/>
        <v>0</v>
      </c>
    </row>
    <row r="1052" spans="2:10" x14ac:dyDescent="0.25">
      <c r="B1052">
        <v>1051</v>
      </c>
      <c r="C1052" t="s">
        <v>0</v>
      </c>
      <c r="H1052">
        <v>0</v>
      </c>
      <c r="I1052">
        <v>0</v>
      </c>
      <c r="J1052">
        <f t="shared" si="36"/>
        <v>0</v>
      </c>
    </row>
    <row r="1053" spans="2:10" x14ac:dyDescent="0.25">
      <c r="B1053">
        <v>1052</v>
      </c>
      <c r="C1053" t="s">
        <v>0</v>
      </c>
      <c r="H1053">
        <v>0</v>
      </c>
      <c r="I1053">
        <v>0</v>
      </c>
      <c r="J1053">
        <f t="shared" si="36"/>
        <v>0</v>
      </c>
    </row>
    <row r="1054" spans="2:10" x14ac:dyDescent="0.25">
      <c r="B1054">
        <v>1053</v>
      </c>
      <c r="C1054" t="s">
        <v>0</v>
      </c>
      <c r="H1054">
        <v>0</v>
      </c>
      <c r="I1054">
        <v>0</v>
      </c>
      <c r="J1054">
        <f t="shared" si="36"/>
        <v>0</v>
      </c>
    </row>
    <row r="1055" spans="2:10" x14ac:dyDescent="0.25">
      <c r="B1055">
        <v>1054</v>
      </c>
      <c r="C1055" t="s">
        <v>0</v>
      </c>
      <c r="H1055">
        <v>0</v>
      </c>
      <c r="I1055">
        <v>0</v>
      </c>
      <c r="J1055">
        <f t="shared" si="36"/>
        <v>0</v>
      </c>
    </row>
    <row r="1056" spans="2:10" x14ac:dyDescent="0.25">
      <c r="B1056">
        <v>1055</v>
      </c>
      <c r="C1056" t="s">
        <v>0</v>
      </c>
      <c r="H1056">
        <v>0</v>
      </c>
      <c r="I1056">
        <v>0</v>
      </c>
      <c r="J1056">
        <f t="shared" si="36"/>
        <v>0</v>
      </c>
    </row>
    <row r="1057" spans="2:10" x14ac:dyDescent="0.25">
      <c r="B1057">
        <v>1056</v>
      </c>
      <c r="C1057" t="s">
        <v>0</v>
      </c>
      <c r="H1057">
        <v>0</v>
      </c>
      <c r="I1057">
        <v>0</v>
      </c>
      <c r="J1057">
        <f t="shared" si="36"/>
        <v>0</v>
      </c>
    </row>
    <row r="1058" spans="2:10" x14ac:dyDescent="0.25">
      <c r="B1058">
        <v>1057</v>
      </c>
      <c r="C1058" t="s">
        <v>0</v>
      </c>
      <c r="H1058">
        <v>0</v>
      </c>
      <c r="I1058">
        <v>0</v>
      </c>
      <c r="J1058">
        <f t="shared" si="36"/>
        <v>0</v>
      </c>
    </row>
    <row r="1059" spans="2:10" x14ac:dyDescent="0.25">
      <c r="B1059">
        <v>1058</v>
      </c>
      <c r="C1059" t="s">
        <v>0</v>
      </c>
      <c r="H1059">
        <v>0</v>
      </c>
      <c r="I1059">
        <v>0</v>
      </c>
      <c r="J1059">
        <f t="shared" si="36"/>
        <v>0</v>
      </c>
    </row>
    <row r="1060" spans="2:10" x14ac:dyDescent="0.25">
      <c r="B1060">
        <v>1059</v>
      </c>
      <c r="C1060" t="s">
        <v>0</v>
      </c>
      <c r="H1060">
        <v>0</v>
      </c>
      <c r="I1060">
        <v>0</v>
      </c>
      <c r="J1060">
        <f t="shared" si="36"/>
        <v>0</v>
      </c>
    </row>
    <row r="1061" spans="2:10" x14ac:dyDescent="0.25">
      <c r="B1061">
        <v>1060</v>
      </c>
      <c r="C1061" t="s">
        <v>0</v>
      </c>
      <c r="H1061">
        <v>0</v>
      </c>
      <c r="I1061">
        <v>0</v>
      </c>
      <c r="J1061">
        <f t="shared" si="36"/>
        <v>0</v>
      </c>
    </row>
    <row r="1062" spans="2:10" x14ac:dyDescent="0.25">
      <c r="B1062">
        <v>1061</v>
      </c>
      <c r="C1062" t="s">
        <v>0</v>
      </c>
      <c r="H1062">
        <v>0</v>
      </c>
      <c r="I1062">
        <v>0</v>
      </c>
      <c r="J1062">
        <f t="shared" si="36"/>
        <v>0</v>
      </c>
    </row>
    <row r="1063" spans="2:10" x14ac:dyDescent="0.25">
      <c r="B1063">
        <v>1062</v>
      </c>
      <c r="C1063" t="s">
        <v>0</v>
      </c>
      <c r="H1063">
        <v>0</v>
      </c>
      <c r="I1063">
        <v>0</v>
      </c>
      <c r="J1063">
        <f t="shared" si="36"/>
        <v>0</v>
      </c>
    </row>
    <row r="1064" spans="2:10" x14ac:dyDescent="0.25">
      <c r="B1064">
        <v>1063</v>
      </c>
      <c r="C1064" t="s">
        <v>0</v>
      </c>
      <c r="H1064">
        <v>0</v>
      </c>
      <c r="I1064">
        <v>0</v>
      </c>
      <c r="J1064">
        <f t="shared" si="36"/>
        <v>0</v>
      </c>
    </row>
    <row r="1065" spans="2:10" x14ac:dyDescent="0.25">
      <c r="B1065">
        <v>1064</v>
      </c>
      <c r="C1065" t="s">
        <v>0</v>
      </c>
      <c r="H1065">
        <v>0</v>
      </c>
      <c r="I1065">
        <v>0</v>
      </c>
      <c r="J1065">
        <f t="shared" si="36"/>
        <v>0</v>
      </c>
    </row>
    <row r="1066" spans="2:10" x14ac:dyDescent="0.25">
      <c r="B1066">
        <v>1065</v>
      </c>
      <c r="C1066" t="s">
        <v>0</v>
      </c>
      <c r="H1066">
        <v>0</v>
      </c>
      <c r="I1066">
        <v>0</v>
      </c>
      <c r="J1066">
        <f t="shared" si="36"/>
        <v>0</v>
      </c>
    </row>
    <row r="1067" spans="2:10" x14ac:dyDescent="0.25">
      <c r="B1067">
        <v>1066</v>
      </c>
      <c r="C1067" t="s">
        <v>0</v>
      </c>
      <c r="H1067">
        <v>0</v>
      </c>
      <c r="I1067">
        <v>0</v>
      </c>
      <c r="J1067">
        <f t="shared" si="36"/>
        <v>0</v>
      </c>
    </row>
    <row r="1068" spans="2:10" x14ac:dyDescent="0.25">
      <c r="B1068">
        <v>1067</v>
      </c>
      <c r="C1068" t="s">
        <v>0</v>
      </c>
      <c r="H1068">
        <v>0</v>
      </c>
      <c r="I1068">
        <v>0</v>
      </c>
      <c r="J1068">
        <f t="shared" si="36"/>
        <v>0</v>
      </c>
    </row>
    <row r="1069" spans="2:10" x14ac:dyDescent="0.25">
      <c r="B1069">
        <v>1068</v>
      </c>
      <c r="C1069" t="s">
        <v>0</v>
      </c>
      <c r="H1069">
        <v>0</v>
      </c>
      <c r="I1069">
        <v>0</v>
      </c>
      <c r="J1069">
        <f t="shared" si="36"/>
        <v>0</v>
      </c>
    </row>
    <row r="1070" spans="2:10" x14ac:dyDescent="0.25">
      <c r="B1070">
        <v>1069</v>
      </c>
      <c r="C1070" t="s">
        <v>0</v>
      </c>
      <c r="H1070">
        <v>0</v>
      </c>
      <c r="I1070">
        <v>0</v>
      </c>
      <c r="J1070">
        <f t="shared" si="36"/>
        <v>0</v>
      </c>
    </row>
    <row r="1071" spans="2:10" x14ac:dyDescent="0.25">
      <c r="B1071">
        <v>1070</v>
      </c>
      <c r="C1071" t="s">
        <v>0</v>
      </c>
      <c r="H1071">
        <v>0</v>
      </c>
      <c r="I1071">
        <v>0</v>
      </c>
      <c r="J1071">
        <f t="shared" si="36"/>
        <v>0</v>
      </c>
    </row>
    <row r="1072" spans="2:10" x14ac:dyDescent="0.25">
      <c r="B1072">
        <v>1071</v>
      </c>
      <c r="C1072" t="s">
        <v>0</v>
      </c>
      <c r="H1072">
        <v>0</v>
      </c>
      <c r="I1072">
        <v>0</v>
      </c>
      <c r="J1072">
        <f t="shared" si="36"/>
        <v>0</v>
      </c>
    </row>
    <row r="1073" spans="1:10" x14ac:dyDescent="0.25">
      <c r="B1073">
        <v>1072</v>
      </c>
      <c r="C1073" t="s">
        <v>0</v>
      </c>
      <c r="H1073">
        <v>0</v>
      </c>
      <c r="I1073">
        <v>0</v>
      </c>
      <c r="J1073">
        <f t="shared" si="36"/>
        <v>0</v>
      </c>
    </row>
    <row r="1074" spans="1:10" x14ac:dyDescent="0.25">
      <c r="B1074">
        <v>1073</v>
      </c>
      <c r="C1074" t="s">
        <v>0</v>
      </c>
      <c r="H1074">
        <v>0</v>
      </c>
      <c r="I1074">
        <v>0</v>
      </c>
      <c r="J1074">
        <f t="shared" si="36"/>
        <v>0</v>
      </c>
    </row>
    <row r="1075" spans="1:10" x14ac:dyDescent="0.25">
      <c r="B1075">
        <v>1074</v>
      </c>
      <c r="C1075" t="s">
        <v>0</v>
      </c>
      <c r="H1075">
        <v>0</v>
      </c>
      <c r="I1075">
        <v>0</v>
      </c>
      <c r="J1075">
        <f t="shared" si="36"/>
        <v>0</v>
      </c>
    </row>
    <row r="1076" spans="1:10" x14ac:dyDescent="0.25">
      <c r="B1076">
        <v>1075</v>
      </c>
      <c r="C1076" t="s">
        <v>0</v>
      </c>
      <c r="H1076">
        <v>0</v>
      </c>
      <c r="I1076">
        <v>0</v>
      </c>
      <c r="J1076">
        <f t="shared" si="36"/>
        <v>0</v>
      </c>
    </row>
    <row r="1077" spans="1:10" x14ac:dyDescent="0.25">
      <c r="B1077">
        <v>1076</v>
      </c>
      <c r="C1077" t="s">
        <v>0</v>
      </c>
      <c r="H1077">
        <v>0</v>
      </c>
      <c r="I1077">
        <v>0</v>
      </c>
      <c r="J1077">
        <f t="shared" si="36"/>
        <v>0</v>
      </c>
    </row>
    <row r="1078" spans="1:10" x14ac:dyDescent="0.25">
      <c r="B1078">
        <v>1077</v>
      </c>
      <c r="C1078" t="s">
        <v>0</v>
      </c>
      <c r="H1078">
        <v>0</v>
      </c>
      <c r="I1078">
        <v>0</v>
      </c>
      <c r="J1078">
        <f t="shared" si="36"/>
        <v>0</v>
      </c>
    </row>
    <row r="1079" spans="1:10" x14ac:dyDescent="0.25">
      <c r="B1079">
        <v>1078</v>
      </c>
      <c r="C1079" t="s">
        <v>0</v>
      </c>
      <c r="H1079">
        <v>0</v>
      </c>
      <c r="I1079">
        <v>0</v>
      </c>
      <c r="J1079">
        <f t="shared" si="36"/>
        <v>0</v>
      </c>
    </row>
    <row r="1080" spans="1:10" x14ac:dyDescent="0.25">
      <c r="A1080">
        <v>0.45749432000000001</v>
      </c>
      <c r="B1080">
        <v>1079</v>
      </c>
      <c r="C1080">
        <v>19.060628999999999</v>
      </c>
      <c r="D1080">
        <v>315.64926000000003</v>
      </c>
      <c r="E1080">
        <v>187.33185</v>
      </c>
      <c r="F1080">
        <v>579.04614000000004</v>
      </c>
      <c r="H1080">
        <f t="shared" ref="H1080:H1142" si="37">AVERAGE(C1080,E1080)</f>
        <v>103.1962395</v>
      </c>
      <c r="I1080">
        <f t="shared" ref="I1080:I1142" si="38">AVERAGE(D1080,F1080)</f>
        <v>447.34770000000003</v>
      </c>
      <c r="J1080">
        <f t="shared" si="36"/>
        <v>447.34770000000003</v>
      </c>
    </row>
    <row r="1081" spans="1:10" x14ac:dyDescent="0.25">
      <c r="B1081">
        <v>1080</v>
      </c>
      <c r="C1081" t="s">
        <v>0</v>
      </c>
      <c r="H1081">
        <v>0</v>
      </c>
      <c r="I1081">
        <v>0</v>
      </c>
      <c r="J1081">
        <f t="shared" si="36"/>
        <v>-447.34770000000003</v>
      </c>
    </row>
    <row r="1082" spans="1:10" x14ac:dyDescent="0.25">
      <c r="B1082">
        <v>1081</v>
      </c>
      <c r="C1082" t="s">
        <v>0</v>
      </c>
      <c r="H1082">
        <v>0</v>
      </c>
      <c r="I1082">
        <v>0</v>
      </c>
      <c r="J1082">
        <f t="shared" si="36"/>
        <v>0</v>
      </c>
    </row>
    <row r="1083" spans="1:10" x14ac:dyDescent="0.25">
      <c r="B1083">
        <v>1082</v>
      </c>
      <c r="C1083" t="s">
        <v>0</v>
      </c>
      <c r="H1083">
        <v>0</v>
      </c>
      <c r="I1083">
        <v>0</v>
      </c>
      <c r="J1083">
        <f t="shared" si="36"/>
        <v>0</v>
      </c>
    </row>
    <row r="1084" spans="1:10" x14ac:dyDescent="0.25">
      <c r="A1084">
        <v>0.39149272000000002</v>
      </c>
      <c r="B1084">
        <v>1083</v>
      </c>
      <c r="C1084">
        <v>12.91987</v>
      </c>
      <c r="D1084">
        <v>-14.628824</v>
      </c>
      <c r="E1084">
        <v>268.73430000000002</v>
      </c>
      <c r="F1084">
        <v>608.98069999999996</v>
      </c>
      <c r="H1084">
        <f t="shared" si="37"/>
        <v>140.82708500000001</v>
      </c>
      <c r="I1084">
        <f t="shared" si="38"/>
        <v>297.17593799999997</v>
      </c>
      <c r="J1084">
        <f t="shared" si="36"/>
        <v>297.17593799999997</v>
      </c>
    </row>
    <row r="1085" spans="1:10" x14ac:dyDescent="0.25">
      <c r="B1085">
        <v>1084</v>
      </c>
      <c r="C1085" t="s">
        <v>0</v>
      </c>
      <c r="H1085">
        <v>0</v>
      </c>
      <c r="I1085">
        <v>0</v>
      </c>
      <c r="J1085">
        <f t="shared" si="36"/>
        <v>-297.17593799999997</v>
      </c>
    </row>
    <row r="1086" spans="1:10" x14ac:dyDescent="0.25">
      <c r="B1086">
        <v>1085</v>
      </c>
      <c r="C1086" t="s">
        <v>0</v>
      </c>
      <c r="H1086">
        <v>0</v>
      </c>
      <c r="I1086">
        <v>0</v>
      </c>
      <c r="J1086">
        <f t="shared" si="36"/>
        <v>0</v>
      </c>
    </row>
    <row r="1087" spans="1:10" x14ac:dyDescent="0.25">
      <c r="B1087">
        <v>1086</v>
      </c>
      <c r="C1087" t="s">
        <v>0</v>
      </c>
      <c r="H1087">
        <v>0</v>
      </c>
      <c r="I1087">
        <v>0</v>
      </c>
      <c r="J1087">
        <f t="shared" si="36"/>
        <v>0</v>
      </c>
    </row>
    <row r="1088" spans="1:10" x14ac:dyDescent="0.25">
      <c r="A1088">
        <v>0.56557109999999999</v>
      </c>
      <c r="B1088">
        <v>1087</v>
      </c>
      <c r="C1088">
        <v>17.560904000000001</v>
      </c>
      <c r="D1088">
        <v>3.1038814000000001</v>
      </c>
      <c r="E1088">
        <v>398.78075999999999</v>
      </c>
      <c r="F1088">
        <v>592.85875999999996</v>
      </c>
      <c r="H1088">
        <f t="shared" si="37"/>
        <v>208.17083199999999</v>
      </c>
      <c r="I1088">
        <f t="shared" si="38"/>
        <v>297.98132069999997</v>
      </c>
      <c r="J1088">
        <f t="shared" si="36"/>
        <v>297.98132069999997</v>
      </c>
    </row>
    <row r="1089" spans="1:10" x14ac:dyDescent="0.25">
      <c r="A1089">
        <v>0.86723640000000002</v>
      </c>
      <c r="B1089">
        <v>1088</v>
      </c>
      <c r="C1089">
        <v>27.645430000000001</v>
      </c>
      <c r="D1089">
        <v>-24.334765999999998</v>
      </c>
      <c r="E1089">
        <v>450.59985</v>
      </c>
      <c r="F1089">
        <v>618.42003999999997</v>
      </c>
      <c r="H1089">
        <f t="shared" si="37"/>
        <v>239.12263999999999</v>
      </c>
      <c r="I1089">
        <f t="shared" si="38"/>
        <v>297.04263700000001</v>
      </c>
      <c r="J1089">
        <f t="shared" si="36"/>
        <v>-0.93868369999995593</v>
      </c>
    </row>
    <row r="1090" spans="1:10" x14ac:dyDescent="0.25">
      <c r="A1090">
        <v>0.55832409999999999</v>
      </c>
      <c r="B1090">
        <v>1089</v>
      </c>
      <c r="C1090">
        <v>86.911834999999996</v>
      </c>
      <c r="D1090">
        <v>1.0301971000000001</v>
      </c>
      <c r="E1090">
        <v>477.7466</v>
      </c>
      <c r="F1090">
        <v>600.58794999999998</v>
      </c>
      <c r="H1090">
        <f t="shared" si="37"/>
        <v>282.32921750000003</v>
      </c>
      <c r="I1090">
        <f t="shared" si="38"/>
        <v>300.80907354999999</v>
      </c>
      <c r="J1090">
        <f t="shared" si="36"/>
        <v>3.7664365499999803</v>
      </c>
    </row>
    <row r="1091" spans="1:10" x14ac:dyDescent="0.25">
      <c r="A1091">
        <v>0.72515540000000001</v>
      </c>
      <c r="B1091">
        <v>1090</v>
      </c>
      <c r="C1091">
        <v>66.831909999999993</v>
      </c>
      <c r="D1091">
        <v>-1.3285506</v>
      </c>
      <c r="E1091">
        <v>500.36779999999999</v>
      </c>
      <c r="F1091">
        <v>605.43550000000005</v>
      </c>
      <c r="H1091">
        <f t="shared" si="37"/>
        <v>283.59985499999999</v>
      </c>
      <c r="I1091">
        <f t="shared" si="38"/>
        <v>302.05347470000004</v>
      </c>
      <c r="J1091">
        <f t="shared" ref="J1091:J1154" si="39">I1091-I1090</f>
        <v>1.2444011500000443</v>
      </c>
    </row>
    <row r="1092" spans="1:10" x14ac:dyDescent="0.25">
      <c r="A1092">
        <v>0.80373680000000003</v>
      </c>
      <c r="B1092">
        <v>1091</v>
      </c>
      <c r="C1092">
        <v>66.390339999999995</v>
      </c>
      <c r="D1092">
        <v>-29.883709</v>
      </c>
      <c r="E1092">
        <v>512.19304999999997</v>
      </c>
      <c r="F1092">
        <v>619.90044999999998</v>
      </c>
      <c r="H1092">
        <f t="shared" si="37"/>
        <v>289.291695</v>
      </c>
      <c r="I1092">
        <f t="shared" si="38"/>
        <v>295.00837050000001</v>
      </c>
      <c r="J1092">
        <f t="shared" si="39"/>
        <v>-7.0451042000000257</v>
      </c>
    </row>
    <row r="1093" spans="1:10" x14ac:dyDescent="0.25">
      <c r="A1093">
        <v>0.74474300000000004</v>
      </c>
      <c r="B1093">
        <v>1092</v>
      </c>
      <c r="C1093" s="1">
        <v>112.23943</v>
      </c>
      <c r="D1093" s="1">
        <v>4.4655431000000002E-2</v>
      </c>
      <c r="E1093" s="1">
        <v>482.94321000000002</v>
      </c>
      <c r="F1093" s="1">
        <v>585.00684000000001</v>
      </c>
      <c r="G1093" s="1"/>
      <c r="H1093">
        <f t="shared" si="37"/>
        <v>297.59132</v>
      </c>
      <c r="I1093">
        <f t="shared" si="38"/>
        <v>292.52574771550002</v>
      </c>
      <c r="J1093">
        <f t="shared" si="39"/>
        <v>-2.4826227844999949</v>
      </c>
    </row>
    <row r="1094" spans="1:10" x14ac:dyDescent="0.25">
      <c r="A1094">
        <v>0.36847102999999998</v>
      </c>
      <c r="B1094">
        <v>1093</v>
      </c>
      <c r="C1094" s="1">
        <v>141.156891</v>
      </c>
      <c r="D1094" s="1">
        <v>0.11619861400000001</v>
      </c>
      <c r="E1094" s="1">
        <v>487.27084400000001</v>
      </c>
      <c r="F1094" s="1">
        <v>562.38140899999996</v>
      </c>
      <c r="G1094" s="1"/>
      <c r="H1094">
        <f t="shared" si="37"/>
        <v>314.21386749999999</v>
      </c>
      <c r="I1094">
        <f t="shared" si="38"/>
        <v>281.248803807</v>
      </c>
      <c r="J1094">
        <f t="shared" si="39"/>
        <v>-11.276943908500016</v>
      </c>
    </row>
    <row r="1095" spans="1:10" x14ac:dyDescent="0.25">
      <c r="A1095">
        <v>0.50485120000000006</v>
      </c>
      <c r="B1095">
        <v>1094</v>
      </c>
      <c r="C1095">
        <v>201.6669</v>
      </c>
      <c r="D1095">
        <v>16.721754000000001</v>
      </c>
      <c r="E1095">
        <v>539.63869999999997</v>
      </c>
      <c r="F1095">
        <v>564.68353000000002</v>
      </c>
      <c r="H1095">
        <f t="shared" si="37"/>
        <v>370.65279999999996</v>
      </c>
      <c r="I1095">
        <f t="shared" si="38"/>
        <v>290.70264200000003</v>
      </c>
      <c r="J1095">
        <f t="shared" si="39"/>
        <v>9.4538381930000241</v>
      </c>
    </row>
    <row r="1096" spans="1:10" x14ac:dyDescent="0.25">
      <c r="A1096">
        <v>0.85936636</v>
      </c>
      <c r="B1096">
        <v>1095</v>
      </c>
      <c r="C1096">
        <v>191.42487</v>
      </c>
      <c r="D1096">
        <v>-3.0221908000000002</v>
      </c>
      <c r="E1096">
        <v>561.87005999999997</v>
      </c>
      <c r="F1096">
        <v>582.97095000000002</v>
      </c>
      <c r="H1096">
        <f t="shared" si="37"/>
        <v>376.64746500000001</v>
      </c>
      <c r="I1096">
        <f t="shared" si="38"/>
        <v>289.97437960000002</v>
      </c>
      <c r="J1096">
        <f t="shared" si="39"/>
        <v>-0.72826240000000553</v>
      </c>
    </row>
    <row r="1097" spans="1:10" x14ac:dyDescent="0.25">
      <c r="A1097">
        <v>0.83675900000000003</v>
      </c>
      <c r="B1097">
        <v>1096</v>
      </c>
      <c r="C1097">
        <v>202.38344000000001</v>
      </c>
      <c r="D1097">
        <v>-3.6700849999999998</v>
      </c>
      <c r="E1097">
        <v>559.66010000000006</v>
      </c>
      <c r="F1097">
        <v>594.02300000000002</v>
      </c>
      <c r="H1097">
        <f t="shared" si="37"/>
        <v>381.02177000000006</v>
      </c>
      <c r="I1097">
        <f t="shared" si="38"/>
        <v>295.17645750000003</v>
      </c>
      <c r="J1097">
        <f t="shared" si="39"/>
        <v>5.2020779000000061</v>
      </c>
    </row>
    <row r="1098" spans="1:10" x14ac:dyDescent="0.25">
      <c r="A1098">
        <v>0.63826287000000004</v>
      </c>
      <c r="B1098">
        <v>1097</v>
      </c>
      <c r="C1098">
        <v>237.02314999999999</v>
      </c>
      <c r="D1098">
        <v>18.105333000000002</v>
      </c>
      <c r="E1098">
        <v>552.32683999999995</v>
      </c>
      <c r="F1098">
        <v>551.60004000000004</v>
      </c>
      <c r="H1098">
        <f t="shared" si="37"/>
        <v>394.67499499999997</v>
      </c>
      <c r="I1098">
        <f t="shared" si="38"/>
        <v>284.8526865</v>
      </c>
      <c r="J1098">
        <f t="shared" si="39"/>
        <v>-10.323771000000022</v>
      </c>
    </row>
    <row r="1099" spans="1:10" x14ac:dyDescent="0.25">
      <c r="A1099">
        <v>0.54468289999999997</v>
      </c>
      <c r="B1099">
        <v>1098</v>
      </c>
      <c r="C1099">
        <v>242.61580000000001</v>
      </c>
      <c r="D1099">
        <v>26.277011999999999</v>
      </c>
      <c r="E1099">
        <v>540.21069999999997</v>
      </c>
      <c r="F1099">
        <v>539.6961</v>
      </c>
      <c r="H1099">
        <f t="shared" si="37"/>
        <v>391.41325000000001</v>
      </c>
      <c r="I1099">
        <f t="shared" si="38"/>
        <v>282.98655600000001</v>
      </c>
      <c r="J1099">
        <f t="shared" si="39"/>
        <v>-1.866130499999997</v>
      </c>
    </row>
    <row r="1100" spans="1:10" x14ac:dyDescent="0.25">
      <c r="A1100">
        <v>0.52342860000000002</v>
      </c>
      <c r="B1100">
        <v>1099</v>
      </c>
      <c r="C1100">
        <v>243.26143999999999</v>
      </c>
      <c r="D1100">
        <v>20.792321999999999</v>
      </c>
      <c r="E1100">
        <v>580.43079999999998</v>
      </c>
      <c r="F1100">
        <v>557.89890000000003</v>
      </c>
      <c r="H1100">
        <f t="shared" si="37"/>
        <v>411.84611999999998</v>
      </c>
      <c r="I1100">
        <f t="shared" si="38"/>
        <v>289.34561100000002</v>
      </c>
      <c r="J1100">
        <f t="shared" si="39"/>
        <v>6.3590550000000121</v>
      </c>
    </row>
    <row r="1101" spans="1:10" x14ac:dyDescent="0.25">
      <c r="B1101">
        <v>1100</v>
      </c>
      <c r="C1101" t="s">
        <v>0</v>
      </c>
      <c r="H1101">
        <v>0</v>
      </c>
      <c r="I1101">
        <v>0</v>
      </c>
      <c r="J1101">
        <f t="shared" si="39"/>
        <v>-289.34561100000002</v>
      </c>
    </row>
    <row r="1102" spans="1:10" x14ac:dyDescent="0.25">
      <c r="A1102">
        <v>0.42455456000000003</v>
      </c>
      <c r="B1102">
        <v>1101</v>
      </c>
      <c r="C1102">
        <v>282.63029999999998</v>
      </c>
      <c r="D1102">
        <v>10.601106</v>
      </c>
      <c r="E1102">
        <v>644.01499999999999</v>
      </c>
      <c r="F1102">
        <v>597.2595</v>
      </c>
      <c r="H1102">
        <f t="shared" si="37"/>
        <v>463.32264999999995</v>
      </c>
      <c r="I1102">
        <f t="shared" si="38"/>
        <v>303.93030299999998</v>
      </c>
      <c r="J1102">
        <f t="shared" si="39"/>
        <v>303.93030299999998</v>
      </c>
    </row>
    <row r="1103" spans="1:10" x14ac:dyDescent="0.25">
      <c r="A1103">
        <v>0.6346638</v>
      </c>
      <c r="B1103">
        <v>1102</v>
      </c>
      <c r="C1103">
        <v>298.00839999999999</v>
      </c>
      <c r="D1103">
        <v>19.972871999999999</v>
      </c>
      <c r="E1103">
        <v>672.1979</v>
      </c>
      <c r="F1103">
        <v>581.88109999999995</v>
      </c>
      <c r="H1103">
        <f t="shared" si="37"/>
        <v>485.10315000000003</v>
      </c>
      <c r="I1103">
        <f t="shared" si="38"/>
        <v>300.926986</v>
      </c>
      <c r="J1103">
        <f t="shared" si="39"/>
        <v>-3.0033169999999814</v>
      </c>
    </row>
    <row r="1104" spans="1:10" x14ac:dyDescent="0.25">
      <c r="A1104">
        <v>0.38207113999999998</v>
      </c>
      <c r="B1104">
        <v>1103</v>
      </c>
      <c r="C1104">
        <v>308.16915999999998</v>
      </c>
      <c r="D1104">
        <v>13.44753</v>
      </c>
      <c r="E1104">
        <v>685.24350000000004</v>
      </c>
      <c r="F1104">
        <v>594.37554999999998</v>
      </c>
      <c r="H1104">
        <f t="shared" si="37"/>
        <v>496.70632999999998</v>
      </c>
      <c r="I1104">
        <f t="shared" si="38"/>
        <v>303.91154</v>
      </c>
      <c r="J1104">
        <f t="shared" si="39"/>
        <v>2.9845540000000028</v>
      </c>
    </row>
    <row r="1105" spans="1:10" x14ac:dyDescent="0.25">
      <c r="A1105">
        <v>0.39694518000000001</v>
      </c>
      <c r="B1105">
        <v>1104</v>
      </c>
      <c r="C1105">
        <v>326.39229999999998</v>
      </c>
      <c r="D1105">
        <v>0.7950064</v>
      </c>
      <c r="E1105">
        <v>750.39549999999997</v>
      </c>
      <c r="F1105">
        <v>569.37836000000004</v>
      </c>
      <c r="H1105">
        <f t="shared" si="37"/>
        <v>538.39390000000003</v>
      </c>
      <c r="I1105">
        <f t="shared" si="38"/>
        <v>285.08668320000004</v>
      </c>
      <c r="J1105">
        <f t="shared" si="39"/>
        <v>-18.824856799999964</v>
      </c>
    </row>
    <row r="1106" spans="1:10" x14ac:dyDescent="0.25">
      <c r="A1106">
        <v>0.62756769999999995</v>
      </c>
      <c r="B1106">
        <v>1105</v>
      </c>
      <c r="C1106">
        <v>342.50153</v>
      </c>
      <c r="D1106">
        <v>-3.0909201999999998</v>
      </c>
      <c r="E1106">
        <v>744.69110000000001</v>
      </c>
      <c r="F1106">
        <v>733.21465999999998</v>
      </c>
      <c r="H1106">
        <f t="shared" si="37"/>
        <v>543.596315</v>
      </c>
      <c r="I1106">
        <f t="shared" si="38"/>
        <v>365.06186989999998</v>
      </c>
      <c r="J1106">
        <f t="shared" si="39"/>
        <v>79.975186699999938</v>
      </c>
    </row>
    <row r="1107" spans="1:10" x14ac:dyDescent="0.25">
      <c r="A1107">
        <v>0.69379040000000003</v>
      </c>
      <c r="B1107">
        <v>1106</v>
      </c>
      <c r="C1107">
        <v>344.43056999999999</v>
      </c>
      <c r="D1107">
        <v>13.521004</v>
      </c>
      <c r="E1107">
        <v>746.17859999999996</v>
      </c>
      <c r="F1107">
        <v>559.99994000000004</v>
      </c>
      <c r="H1107">
        <f t="shared" si="37"/>
        <v>545.30458499999997</v>
      </c>
      <c r="I1107">
        <f t="shared" si="38"/>
        <v>286.76047199999999</v>
      </c>
      <c r="J1107">
        <f t="shared" si="39"/>
        <v>-78.301397899999984</v>
      </c>
    </row>
    <row r="1108" spans="1:10" x14ac:dyDescent="0.25">
      <c r="A1108">
        <v>0.66634554000000001</v>
      </c>
      <c r="B1108">
        <v>1107</v>
      </c>
      <c r="C1108">
        <v>351.83798000000002</v>
      </c>
      <c r="D1108">
        <v>12.096549</v>
      </c>
      <c r="E1108">
        <v>746.23950000000002</v>
      </c>
      <c r="F1108">
        <v>558.77386000000001</v>
      </c>
      <c r="H1108">
        <f t="shared" si="37"/>
        <v>549.03873999999996</v>
      </c>
      <c r="I1108">
        <f t="shared" si="38"/>
        <v>285.4352045</v>
      </c>
      <c r="J1108">
        <f t="shared" si="39"/>
        <v>-1.3252674999999954</v>
      </c>
    </row>
    <row r="1109" spans="1:10" x14ac:dyDescent="0.25">
      <c r="A1109">
        <v>0.40784680000000001</v>
      </c>
      <c r="B1109">
        <v>1108</v>
      </c>
      <c r="C1109">
        <v>364.29656999999997</v>
      </c>
      <c r="D1109">
        <v>17.202387000000002</v>
      </c>
      <c r="E1109">
        <v>734.02300000000002</v>
      </c>
      <c r="F1109">
        <v>554.16309999999999</v>
      </c>
      <c r="H1109">
        <f t="shared" si="37"/>
        <v>549.15978500000006</v>
      </c>
      <c r="I1109">
        <f t="shared" si="38"/>
        <v>285.68274350000002</v>
      </c>
      <c r="J1109">
        <f t="shared" si="39"/>
        <v>0.2475390000000175</v>
      </c>
    </row>
    <row r="1110" spans="1:10" x14ac:dyDescent="0.25">
      <c r="A1110">
        <v>0.40344491999999998</v>
      </c>
      <c r="B1110">
        <v>1109</v>
      </c>
      <c r="C1110">
        <v>360.19943000000001</v>
      </c>
      <c r="D1110">
        <v>31.862431999999998</v>
      </c>
      <c r="E1110">
        <v>731.48509999999999</v>
      </c>
      <c r="F1110">
        <v>693.99180000000001</v>
      </c>
      <c r="H1110">
        <f t="shared" si="37"/>
        <v>545.842265</v>
      </c>
      <c r="I1110">
        <f t="shared" si="38"/>
        <v>362.92711600000001</v>
      </c>
      <c r="J1110">
        <f t="shared" si="39"/>
        <v>77.244372499999997</v>
      </c>
    </row>
    <row r="1111" spans="1:10" x14ac:dyDescent="0.25">
      <c r="A1111">
        <v>0.50818854999999996</v>
      </c>
      <c r="B1111">
        <v>1110</v>
      </c>
      <c r="C1111">
        <v>357.26080000000002</v>
      </c>
      <c r="D1111">
        <v>27.398657</v>
      </c>
      <c r="E1111">
        <v>727.83029999999997</v>
      </c>
      <c r="F1111">
        <v>699.56759999999997</v>
      </c>
      <c r="H1111">
        <f t="shared" si="37"/>
        <v>542.54555000000005</v>
      </c>
      <c r="I1111">
        <f t="shared" si="38"/>
        <v>363.48312849999996</v>
      </c>
      <c r="J1111">
        <f t="shared" si="39"/>
        <v>0.55601249999995161</v>
      </c>
    </row>
    <row r="1112" spans="1:10" x14ac:dyDescent="0.25">
      <c r="A1112">
        <v>0.48411956</v>
      </c>
      <c r="B1112">
        <v>1111</v>
      </c>
      <c r="C1112">
        <v>350.93923999999998</v>
      </c>
      <c r="D1112">
        <v>25.646906000000001</v>
      </c>
      <c r="E1112">
        <v>731.42049999999995</v>
      </c>
      <c r="F1112">
        <v>699.12</v>
      </c>
      <c r="H1112">
        <f t="shared" si="37"/>
        <v>541.17986999999994</v>
      </c>
      <c r="I1112">
        <f t="shared" si="38"/>
        <v>362.38345300000003</v>
      </c>
      <c r="J1112">
        <f t="shared" si="39"/>
        <v>-1.0996754999999325</v>
      </c>
    </row>
    <row r="1113" spans="1:10" x14ac:dyDescent="0.25">
      <c r="A1113">
        <v>0.40347365000000002</v>
      </c>
      <c r="B1113">
        <v>1112</v>
      </c>
      <c r="C1113">
        <v>357.58008000000001</v>
      </c>
      <c r="D1113">
        <v>26.138712000000002</v>
      </c>
      <c r="E1113">
        <v>727.62360000000001</v>
      </c>
      <c r="F1113">
        <v>708.42596000000003</v>
      </c>
      <c r="H1113">
        <f t="shared" si="37"/>
        <v>542.60184000000004</v>
      </c>
      <c r="I1113">
        <f t="shared" si="38"/>
        <v>367.28233600000004</v>
      </c>
      <c r="J1113">
        <f t="shared" si="39"/>
        <v>4.8988830000000121</v>
      </c>
    </row>
    <row r="1114" spans="1:10" x14ac:dyDescent="0.25">
      <c r="A1114">
        <v>0.43760674999999999</v>
      </c>
      <c r="B1114">
        <v>1113</v>
      </c>
      <c r="C1114">
        <v>355.26177999999999</v>
      </c>
      <c r="D1114">
        <v>42.22748</v>
      </c>
      <c r="E1114">
        <v>735.91956000000005</v>
      </c>
      <c r="F1114">
        <v>691.25214000000005</v>
      </c>
      <c r="H1114">
        <f t="shared" si="37"/>
        <v>545.59067000000005</v>
      </c>
      <c r="I1114">
        <f t="shared" si="38"/>
        <v>366.73981000000003</v>
      </c>
      <c r="J1114">
        <f t="shared" si="39"/>
        <v>-0.54252600000000939</v>
      </c>
    </row>
    <row r="1115" spans="1:10" x14ac:dyDescent="0.25">
      <c r="A1115">
        <v>0.41454416999999999</v>
      </c>
      <c r="B1115">
        <v>1114</v>
      </c>
      <c r="C1115">
        <v>347.47192000000001</v>
      </c>
      <c r="D1115">
        <v>43.552112999999999</v>
      </c>
      <c r="E1115">
        <v>743.37829999999997</v>
      </c>
      <c r="F1115">
        <v>689.30650000000003</v>
      </c>
      <c r="H1115">
        <f t="shared" si="37"/>
        <v>545.42511000000002</v>
      </c>
      <c r="I1115">
        <f t="shared" si="38"/>
        <v>366.4293065</v>
      </c>
      <c r="J1115">
        <f t="shared" si="39"/>
        <v>-0.31050350000003846</v>
      </c>
    </row>
    <row r="1116" spans="1:10" x14ac:dyDescent="0.25">
      <c r="A1116">
        <v>0.43771695999999999</v>
      </c>
      <c r="B1116">
        <v>1115</v>
      </c>
      <c r="C1116">
        <v>347.99642999999998</v>
      </c>
      <c r="D1116">
        <v>27.59299</v>
      </c>
      <c r="E1116">
        <v>739.29200000000003</v>
      </c>
      <c r="F1116">
        <v>701.64306999999997</v>
      </c>
      <c r="H1116">
        <f t="shared" si="37"/>
        <v>543.64421500000003</v>
      </c>
      <c r="I1116">
        <f t="shared" si="38"/>
        <v>364.61802999999998</v>
      </c>
      <c r="J1116">
        <f t="shared" si="39"/>
        <v>-1.8112765000000195</v>
      </c>
    </row>
    <row r="1117" spans="1:10" x14ac:dyDescent="0.25">
      <c r="A1117">
        <v>0.37895578000000002</v>
      </c>
      <c r="B1117">
        <v>1116</v>
      </c>
      <c r="C1117">
        <v>343.85574000000003</v>
      </c>
      <c r="D1117">
        <v>23.839694999999999</v>
      </c>
      <c r="E1117">
        <v>749.12199999999996</v>
      </c>
      <c r="F1117">
        <v>708.58849999999995</v>
      </c>
      <c r="H1117">
        <f t="shared" si="37"/>
        <v>546.48887000000002</v>
      </c>
      <c r="I1117">
        <f t="shared" si="38"/>
        <v>366.21409749999998</v>
      </c>
      <c r="J1117">
        <f t="shared" si="39"/>
        <v>1.5960675000000037</v>
      </c>
    </row>
    <row r="1118" spans="1:10" x14ac:dyDescent="0.25">
      <c r="A1118">
        <v>0.53313977000000001</v>
      </c>
      <c r="B1118">
        <v>1117</v>
      </c>
      <c r="C1118">
        <v>349.20102000000003</v>
      </c>
      <c r="D1118">
        <v>31.267122000000001</v>
      </c>
      <c r="E1118">
        <v>736.98443999999995</v>
      </c>
      <c r="F1118">
        <v>696.26649999999995</v>
      </c>
      <c r="H1118">
        <f t="shared" si="37"/>
        <v>543.09272999999996</v>
      </c>
      <c r="I1118">
        <f t="shared" si="38"/>
        <v>363.76681099999996</v>
      </c>
      <c r="J1118">
        <f t="shared" si="39"/>
        <v>-2.4472865000000183</v>
      </c>
    </row>
    <row r="1119" spans="1:10" x14ac:dyDescent="0.25">
      <c r="A1119">
        <v>0.51559602999999998</v>
      </c>
      <c r="B1119">
        <v>1118</v>
      </c>
      <c r="C1119">
        <v>347.9667</v>
      </c>
      <c r="D1119">
        <v>24.356477999999999</v>
      </c>
      <c r="E1119">
        <v>727.94129999999996</v>
      </c>
      <c r="F1119">
        <v>703.53420000000006</v>
      </c>
      <c r="H1119">
        <f t="shared" si="37"/>
        <v>537.95399999999995</v>
      </c>
      <c r="I1119">
        <f t="shared" si="38"/>
        <v>363.94533900000005</v>
      </c>
      <c r="J1119">
        <f t="shared" si="39"/>
        <v>0.17852800000008529</v>
      </c>
    </row>
    <row r="1120" spans="1:10" x14ac:dyDescent="0.25">
      <c r="A1120">
        <v>0.49781199999999998</v>
      </c>
      <c r="B1120">
        <v>1119</v>
      </c>
      <c r="C1120">
        <v>347.28320000000002</v>
      </c>
      <c r="D1120">
        <v>28.598130000000001</v>
      </c>
      <c r="E1120">
        <v>732.52059999999994</v>
      </c>
      <c r="F1120">
        <v>701.65599999999995</v>
      </c>
      <c r="H1120">
        <f t="shared" si="37"/>
        <v>539.90189999999996</v>
      </c>
      <c r="I1120">
        <f t="shared" si="38"/>
        <v>365.12706499999996</v>
      </c>
      <c r="J1120">
        <f t="shared" si="39"/>
        <v>1.1817259999999123</v>
      </c>
    </row>
    <row r="1121" spans="1:10" x14ac:dyDescent="0.25">
      <c r="A1121">
        <v>0.43634151999999998</v>
      </c>
      <c r="B1121">
        <v>1120</v>
      </c>
      <c r="C1121">
        <v>346.83373999999998</v>
      </c>
      <c r="D1121">
        <v>23.697205</v>
      </c>
      <c r="E1121">
        <v>732.43853999999999</v>
      </c>
      <c r="F1121">
        <v>705.1336</v>
      </c>
      <c r="H1121">
        <f t="shared" si="37"/>
        <v>539.63613999999995</v>
      </c>
      <c r="I1121">
        <f t="shared" si="38"/>
        <v>364.41540250000003</v>
      </c>
      <c r="J1121">
        <f t="shared" si="39"/>
        <v>-0.7116624999999317</v>
      </c>
    </row>
    <row r="1122" spans="1:10" x14ac:dyDescent="0.25">
      <c r="A1122">
        <v>0.35918778000000001</v>
      </c>
      <c r="B1122">
        <v>1121</v>
      </c>
      <c r="C1122">
        <v>344.34410000000003</v>
      </c>
      <c r="D1122">
        <v>31.919207</v>
      </c>
      <c r="E1122">
        <v>736.67633000000001</v>
      </c>
      <c r="F1122">
        <v>691.20636000000002</v>
      </c>
      <c r="H1122">
        <f t="shared" si="37"/>
        <v>540.51021500000002</v>
      </c>
      <c r="I1122">
        <f t="shared" si="38"/>
        <v>361.56278350000002</v>
      </c>
      <c r="J1122">
        <f t="shared" si="39"/>
        <v>-2.8526190000000042</v>
      </c>
    </row>
    <row r="1123" spans="1:10" x14ac:dyDescent="0.25">
      <c r="A1123">
        <v>0.49550749999999999</v>
      </c>
      <c r="B1123">
        <v>1122</v>
      </c>
      <c r="C1123">
        <v>342.10834</v>
      </c>
      <c r="D1123">
        <v>26.647278</v>
      </c>
      <c r="E1123">
        <v>734.98829999999998</v>
      </c>
      <c r="F1123">
        <v>702.96349999999995</v>
      </c>
      <c r="H1123">
        <f t="shared" si="37"/>
        <v>538.54831999999999</v>
      </c>
      <c r="I1123">
        <f t="shared" si="38"/>
        <v>364.80538899999999</v>
      </c>
      <c r="J1123">
        <f t="shared" si="39"/>
        <v>3.2426054999999678</v>
      </c>
    </row>
    <row r="1124" spans="1:10" x14ac:dyDescent="0.25">
      <c r="A1124">
        <v>0.61286209999999997</v>
      </c>
      <c r="B1124">
        <v>1123</v>
      </c>
      <c r="C1124">
        <v>349.2731</v>
      </c>
      <c r="D1124">
        <v>29.170658</v>
      </c>
      <c r="E1124">
        <v>733.57730000000004</v>
      </c>
      <c r="F1124">
        <v>708.21325999999999</v>
      </c>
      <c r="H1124">
        <f t="shared" si="37"/>
        <v>541.42520000000002</v>
      </c>
      <c r="I1124">
        <f t="shared" si="38"/>
        <v>368.691959</v>
      </c>
      <c r="J1124">
        <f t="shared" si="39"/>
        <v>3.8865700000000061</v>
      </c>
    </row>
    <row r="1125" spans="1:10" x14ac:dyDescent="0.25">
      <c r="A1125">
        <v>0.57716674000000001</v>
      </c>
      <c r="B1125">
        <v>1124</v>
      </c>
      <c r="C1125">
        <v>347.8143</v>
      </c>
      <c r="D1125">
        <v>35.200949999999999</v>
      </c>
      <c r="E1125">
        <v>731.44359999999995</v>
      </c>
      <c r="F1125">
        <v>705.37879999999996</v>
      </c>
      <c r="H1125">
        <f t="shared" si="37"/>
        <v>539.62895000000003</v>
      </c>
      <c r="I1125">
        <f t="shared" si="38"/>
        <v>370.28987499999999</v>
      </c>
      <c r="J1125">
        <f t="shared" si="39"/>
        <v>1.5979159999999979</v>
      </c>
    </row>
    <row r="1126" spans="1:10" x14ac:dyDescent="0.25">
      <c r="A1126">
        <v>0.59212666999999997</v>
      </c>
      <c r="B1126">
        <v>1125</v>
      </c>
      <c r="C1126">
        <v>348.12459999999999</v>
      </c>
      <c r="D1126">
        <v>45.538887000000003</v>
      </c>
      <c r="E1126">
        <v>731.99220000000003</v>
      </c>
      <c r="F1126">
        <v>696.48755000000006</v>
      </c>
      <c r="H1126">
        <f t="shared" si="37"/>
        <v>540.05840000000001</v>
      </c>
      <c r="I1126">
        <f t="shared" si="38"/>
        <v>371.01321850000005</v>
      </c>
      <c r="J1126">
        <f t="shared" si="39"/>
        <v>0.72334350000005543</v>
      </c>
    </row>
    <row r="1127" spans="1:10" x14ac:dyDescent="0.25">
      <c r="A1127">
        <v>0.63449149999999999</v>
      </c>
      <c r="B1127">
        <v>1126</v>
      </c>
      <c r="C1127">
        <v>343.70460000000003</v>
      </c>
      <c r="D1127">
        <v>40.001328000000001</v>
      </c>
      <c r="E1127">
        <v>731.05175999999994</v>
      </c>
      <c r="F1127">
        <v>703.42060000000004</v>
      </c>
      <c r="H1127">
        <f t="shared" si="37"/>
        <v>537.37817999999993</v>
      </c>
      <c r="I1127">
        <f t="shared" si="38"/>
        <v>371.71096399999999</v>
      </c>
      <c r="J1127">
        <f t="shared" si="39"/>
        <v>0.69774549999993951</v>
      </c>
    </row>
    <row r="1128" spans="1:10" x14ac:dyDescent="0.25">
      <c r="A1128">
        <v>0.51348660000000002</v>
      </c>
      <c r="B1128">
        <v>1127</v>
      </c>
      <c r="C1128">
        <v>348.61023</v>
      </c>
      <c r="D1128">
        <v>30.393999999999998</v>
      </c>
      <c r="E1128">
        <v>732.56</v>
      </c>
      <c r="F1128">
        <v>711.04399999999998</v>
      </c>
      <c r="H1128">
        <f t="shared" si="37"/>
        <v>540.58511499999997</v>
      </c>
      <c r="I1128">
        <f t="shared" si="38"/>
        <v>370.71899999999999</v>
      </c>
      <c r="J1128">
        <f t="shared" si="39"/>
        <v>-0.99196399999999585</v>
      </c>
    </row>
    <row r="1129" spans="1:10" x14ac:dyDescent="0.25">
      <c r="A1129">
        <v>0.52071179999999995</v>
      </c>
      <c r="B1129">
        <v>1128</v>
      </c>
      <c r="C1129">
        <v>351.82162</v>
      </c>
      <c r="D1129">
        <v>31.270512</v>
      </c>
      <c r="E1129">
        <v>731.20349999999996</v>
      </c>
      <c r="F1129">
        <v>710.52260000000001</v>
      </c>
      <c r="H1129">
        <f t="shared" si="37"/>
        <v>541.51256000000001</v>
      </c>
      <c r="I1129">
        <f t="shared" si="38"/>
        <v>370.89655600000003</v>
      </c>
      <c r="J1129">
        <f t="shared" si="39"/>
        <v>0.17755600000003824</v>
      </c>
    </row>
    <row r="1130" spans="1:10" x14ac:dyDescent="0.25">
      <c r="A1130">
        <v>0.53139084999999997</v>
      </c>
      <c r="B1130">
        <v>1129</v>
      </c>
      <c r="C1130">
        <v>351.29852</v>
      </c>
      <c r="D1130">
        <v>31.120419999999999</v>
      </c>
      <c r="E1130">
        <v>733.30334000000005</v>
      </c>
      <c r="F1130">
        <v>714.06769999999995</v>
      </c>
      <c r="H1130">
        <f t="shared" si="37"/>
        <v>542.30092999999999</v>
      </c>
      <c r="I1130">
        <f t="shared" si="38"/>
        <v>372.59405999999996</v>
      </c>
      <c r="J1130">
        <f t="shared" si="39"/>
        <v>1.697503999999924</v>
      </c>
    </row>
    <row r="1131" spans="1:10" x14ac:dyDescent="0.25">
      <c r="A1131">
        <v>0.53683829999999999</v>
      </c>
      <c r="B1131">
        <v>1130</v>
      </c>
      <c r="C1131">
        <v>352.55304000000001</v>
      </c>
      <c r="D1131">
        <v>33.308639999999997</v>
      </c>
      <c r="E1131">
        <v>732.96624999999995</v>
      </c>
      <c r="F1131">
        <v>710.63289999999995</v>
      </c>
      <c r="H1131">
        <f t="shared" si="37"/>
        <v>542.75964499999998</v>
      </c>
      <c r="I1131">
        <f t="shared" si="38"/>
        <v>371.97076999999996</v>
      </c>
      <c r="J1131">
        <f t="shared" si="39"/>
        <v>-0.62328999999999724</v>
      </c>
    </row>
    <row r="1132" spans="1:10" x14ac:dyDescent="0.25">
      <c r="A1132">
        <v>0.55356824000000004</v>
      </c>
      <c r="B1132">
        <v>1131</v>
      </c>
      <c r="C1132">
        <v>353.80423000000002</v>
      </c>
      <c r="D1132">
        <v>37.062365999999997</v>
      </c>
      <c r="E1132">
        <v>731.52769999999998</v>
      </c>
      <c r="F1132">
        <v>707.38653999999997</v>
      </c>
      <c r="H1132">
        <f t="shared" si="37"/>
        <v>542.66596500000003</v>
      </c>
      <c r="I1132">
        <f t="shared" si="38"/>
        <v>372.22445299999998</v>
      </c>
      <c r="J1132">
        <f t="shared" si="39"/>
        <v>0.25368300000002364</v>
      </c>
    </row>
    <row r="1133" spans="1:10" x14ac:dyDescent="0.25">
      <c r="A1133">
        <v>0.53233549999999996</v>
      </c>
      <c r="B1133">
        <v>1132</v>
      </c>
      <c r="C1133">
        <v>356.42700000000002</v>
      </c>
      <c r="D1133">
        <v>34.848945999999998</v>
      </c>
      <c r="E1133">
        <v>731.2473</v>
      </c>
      <c r="F1133">
        <v>706.8116</v>
      </c>
      <c r="H1133">
        <f t="shared" si="37"/>
        <v>543.83715000000007</v>
      </c>
      <c r="I1133">
        <f t="shared" si="38"/>
        <v>370.83027299999998</v>
      </c>
      <c r="J1133">
        <f t="shared" si="39"/>
        <v>-1.3941800000000057</v>
      </c>
    </row>
    <row r="1134" spans="1:10" x14ac:dyDescent="0.25">
      <c r="A1134">
        <v>0.51056219999999997</v>
      </c>
      <c r="B1134">
        <v>1133</v>
      </c>
      <c r="C1134">
        <v>359.38126</v>
      </c>
      <c r="D1134">
        <v>34.986240000000002</v>
      </c>
      <c r="E1134">
        <v>733.78186000000005</v>
      </c>
      <c r="F1134">
        <v>704.76710000000003</v>
      </c>
      <c r="H1134">
        <f t="shared" si="37"/>
        <v>546.58156000000008</v>
      </c>
      <c r="I1134">
        <f t="shared" si="38"/>
        <v>369.87666999999999</v>
      </c>
      <c r="J1134">
        <f t="shared" si="39"/>
        <v>-0.95360299999998688</v>
      </c>
    </row>
    <row r="1135" spans="1:10" x14ac:dyDescent="0.25">
      <c r="A1135">
        <v>0.46857008</v>
      </c>
      <c r="B1135">
        <v>1134</v>
      </c>
      <c r="C1135">
        <v>359.12630000000001</v>
      </c>
      <c r="D1135">
        <v>30.090510999999999</v>
      </c>
      <c r="E1135">
        <v>730.3229</v>
      </c>
      <c r="F1135">
        <v>706.99145999999996</v>
      </c>
      <c r="H1135">
        <f t="shared" si="37"/>
        <v>544.72460000000001</v>
      </c>
      <c r="I1135">
        <f t="shared" si="38"/>
        <v>368.54098549999998</v>
      </c>
      <c r="J1135">
        <f t="shared" si="39"/>
        <v>-1.3356845000000135</v>
      </c>
    </row>
    <row r="1136" spans="1:10" x14ac:dyDescent="0.25">
      <c r="A1136">
        <v>0.42205120000000002</v>
      </c>
      <c r="B1136">
        <v>1135</v>
      </c>
      <c r="C1136">
        <v>357.21686</v>
      </c>
      <c r="D1136">
        <v>35.025204000000002</v>
      </c>
      <c r="E1136">
        <v>732.59607000000005</v>
      </c>
      <c r="F1136">
        <v>701.00183000000004</v>
      </c>
      <c r="H1136">
        <f t="shared" si="37"/>
        <v>544.90646500000003</v>
      </c>
      <c r="I1136">
        <f t="shared" si="38"/>
        <v>368.01351700000004</v>
      </c>
      <c r="J1136">
        <f t="shared" si="39"/>
        <v>-0.52746849999994083</v>
      </c>
    </row>
    <row r="1137" spans="1:10" x14ac:dyDescent="0.25">
      <c r="A1137">
        <v>0.37345916000000001</v>
      </c>
      <c r="B1137">
        <v>1136</v>
      </c>
      <c r="C1137">
        <v>357.40609999999998</v>
      </c>
      <c r="D1137">
        <v>38.194960000000002</v>
      </c>
      <c r="E1137">
        <v>732.03179999999998</v>
      </c>
      <c r="F1137">
        <v>695.61945000000003</v>
      </c>
      <c r="H1137">
        <f t="shared" si="37"/>
        <v>544.71894999999995</v>
      </c>
      <c r="I1137">
        <f t="shared" si="38"/>
        <v>366.90720500000003</v>
      </c>
      <c r="J1137">
        <f t="shared" si="39"/>
        <v>-1.1063120000000026</v>
      </c>
    </row>
    <row r="1138" spans="1:10" x14ac:dyDescent="0.25">
      <c r="A1138">
        <v>0.38404584000000003</v>
      </c>
      <c r="B1138">
        <v>1137</v>
      </c>
      <c r="C1138">
        <v>357.8587</v>
      </c>
      <c r="D1138">
        <v>38.082805999999998</v>
      </c>
      <c r="E1138">
        <v>732.0453</v>
      </c>
      <c r="F1138">
        <v>695.43910000000005</v>
      </c>
      <c r="H1138">
        <f t="shared" si="37"/>
        <v>544.952</v>
      </c>
      <c r="I1138">
        <f t="shared" si="38"/>
        <v>366.76095300000003</v>
      </c>
      <c r="J1138">
        <f t="shared" si="39"/>
        <v>-0.14625200000000405</v>
      </c>
    </row>
    <row r="1139" spans="1:10" x14ac:dyDescent="0.25">
      <c r="A1139">
        <v>0.35217756</v>
      </c>
      <c r="B1139">
        <v>1138</v>
      </c>
      <c r="C1139">
        <v>356.66946000000002</v>
      </c>
      <c r="D1139">
        <v>39.214066000000003</v>
      </c>
      <c r="E1139">
        <v>730.53769999999997</v>
      </c>
      <c r="F1139">
        <v>692.07324000000006</v>
      </c>
      <c r="H1139">
        <f t="shared" si="37"/>
        <v>543.60357999999997</v>
      </c>
      <c r="I1139">
        <f t="shared" si="38"/>
        <v>365.64365300000003</v>
      </c>
      <c r="J1139">
        <f t="shared" si="39"/>
        <v>-1.1173000000000002</v>
      </c>
    </row>
    <row r="1140" spans="1:10" x14ac:dyDescent="0.25">
      <c r="A1140">
        <v>0.35165225999999999</v>
      </c>
      <c r="B1140">
        <v>1139</v>
      </c>
      <c r="C1140">
        <v>356.56103999999999</v>
      </c>
      <c r="D1140">
        <v>41.37585</v>
      </c>
      <c r="E1140">
        <v>731.82389999999998</v>
      </c>
      <c r="F1140">
        <v>691.39139999999998</v>
      </c>
      <c r="H1140">
        <f t="shared" si="37"/>
        <v>544.19246999999996</v>
      </c>
      <c r="I1140">
        <f t="shared" si="38"/>
        <v>366.38362499999999</v>
      </c>
      <c r="J1140">
        <f t="shared" si="39"/>
        <v>0.7399719999999661</v>
      </c>
    </row>
    <row r="1141" spans="1:10" x14ac:dyDescent="0.25">
      <c r="A1141">
        <v>0.38023396999999998</v>
      </c>
      <c r="B1141">
        <v>1140</v>
      </c>
      <c r="C1141">
        <v>356.41140000000001</v>
      </c>
      <c r="D1141">
        <v>43.323329999999999</v>
      </c>
      <c r="E1141">
        <v>728.52075000000002</v>
      </c>
      <c r="F1141">
        <v>693.10990000000004</v>
      </c>
      <c r="H1141">
        <f t="shared" si="37"/>
        <v>542.46607500000005</v>
      </c>
      <c r="I1141">
        <f t="shared" si="38"/>
        <v>368.21661500000005</v>
      </c>
      <c r="J1141">
        <f t="shared" si="39"/>
        <v>1.8329900000000521</v>
      </c>
    </row>
    <row r="1142" spans="1:10" x14ac:dyDescent="0.25">
      <c r="A1142">
        <v>0.40685072999999999</v>
      </c>
      <c r="B1142">
        <v>1141</v>
      </c>
      <c r="C1142">
        <v>356.62331999999998</v>
      </c>
      <c r="D1142">
        <v>40.496417999999998</v>
      </c>
      <c r="E1142">
        <v>726.00390000000004</v>
      </c>
      <c r="F1142">
        <v>698.37743999999998</v>
      </c>
      <c r="H1142">
        <f t="shared" si="37"/>
        <v>541.31361000000004</v>
      </c>
      <c r="I1142">
        <f t="shared" si="38"/>
        <v>369.43692899999996</v>
      </c>
      <c r="J1142">
        <f t="shared" si="39"/>
        <v>1.2203139999999166</v>
      </c>
    </row>
    <row r="1143" spans="1:10" x14ac:dyDescent="0.25">
      <c r="A1143">
        <v>0.38702734999999999</v>
      </c>
      <c r="B1143">
        <v>1142</v>
      </c>
      <c r="C1143">
        <v>350.32715000000002</v>
      </c>
      <c r="D1143">
        <v>34.404502999999998</v>
      </c>
      <c r="E1143">
        <v>735.53687000000002</v>
      </c>
      <c r="F1143">
        <v>715.36333999999999</v>
      </c>
      <c r="H1143">
        <f t="shared" ref="H1143:H1187" si="40">AVERAGE(C1143,E1143)</f>
        <v>542.93200999999999</v>
      </c>
      <c r="I1143">
        <f t="shared" ref="I1143:I1187" si="41">AVERAGE(D1143,F1143)</f>
        <v>374.88392149999999</v>
      </c>
      <c r="J1143">
        <f t="shared" si="39"/>
        <v>5.4469925000000217</v>
      </c>
    </row>
    <row r="1144" spans="1:10" x14ac:dyDescent="0.25">
      <c r="A1144">
        <v>0.38781884</v>
      </c>
      <c r="B1144">
        <v>1143</v>
      </c>
      <c r="C1144">
        <v>352.59823999999998</v>
      </c>
      <c r="D1144">
        <v>35.551315000000002</v>
      </c>
      <c r="E1144">
        <v>736.245</v>
      </c>
      <c r="F1144">
        <v>714.88779999999997</v>
      </c>
      <c r="H1144">
        <f t="shared" si="40"/>
        <v>544.42161999999996</v>
      </c>
      <c r="I1144">
        <f t="shared" si="41"/>
        <v>375.21955750000001</v>
      </c>
      <c r="J1144">
        <f t="shared" si="39"/>
        <v>0.33563600000002225</v>
      </c>
    </row>
    <row r="1145" spans="1:10" x14ac:dyDescent="0.25">
      <c r="A1145">
        <v>0.36521488000000002</v>
      </c>
      <c r="B1145">
        <v>1144</v>
      </c>
      <c r="C1145">
        <v>350.12299999999999</v>
      </c>
      <c r="D1145">
        <v>51.655200000000001</v>
      </c>
      <c r="E1145">
        <v>743.39850000000001</v>
      </c>
      <c r="F1145">
        <v>696.12109999999996</v>
      </c>
      <c r="H1145">
        <f t="shared" si="40"/>
        <v>546.76075000000003</v>
      </c>
      <c r="I1145">
        <f t="shared" si="41"/>
        <v>373.88815</v>
      </c>
      <c r="J1145">
        <f t="shared" si="39"/>
        <v>-1.3314075000000116</v>
      </c>
    </row>
    <row r="1146" spans="1:10" x14ac:dyDescent="0.25">
      <c r="A1146">
        <v>0.51843139999999999</v>
      </c>
      <c r="B1146">
        <v>1145</v>
      </c>
      <c r="C1146">
        <v>366.19747999999998</v>
      </c>
      <c r="D1146">
        <v>37.611935000000003</v>
      </c>
      <c r="E1146">
        <v>733.89689999999996</v>
      </c>
      <c r="F1146">
        <v>702.04285000000004</v>
      </c>
      <c r="H1146">
        <f t="shared" si="40"/>
        <v>550.04719</v>
      </c>
      <c r="I1146">
        <f t="shared" si="41"/>
        <v>369.82739250000003</v>
      </c>
      <c r="J1146">
        <f t="shared" si="39"/>
        <v>-4.0607574999999656</v>
      </c>
    </row>
    <row r="1147" spans="1:10" x14ac:dyDescent="0.25">
      <c r="A1147">
        <v>0.75693244000000004</v>
      </c>
      <c r="B1147">
        <v>1146</v>
      </c>
      <c r="C1147">
        <v>353.53699999999998</v>
      </c>
      <c r="D1147">
        <v>20.149377999999999</v>
      </c>
      <c r="E1147">
        <v>736.91454999999996</v>
      </c>
      <c r="F1147">
        <v>715.04845999999998</v>
      </c>
      <c r="H1147">
        <f t="shared" si="40"/>
        <v>545.225775</v>
      </c>
      <c r="I1147">
        <f t="shared" si="41"/>
        <v>367.59891899999997</v>
      </c>
      <c r="J1147">
        <f t="shared" si="39"/>
        <v>-2.2284735000000637</v>
      </c>
    </row>
    <row r="1148" spans="1:10" x14ac:dyDescent="0.25">
      <c r="A1148">
        <v>0.79224879999999998</v>
      </c>
      <c r="B1148">
        <v>1147</v>
      </c>
      <c r="C1148">
        <v>364.92205999999999</v>
      </c>
      <c r="D1148">
        <v>7.5624203999999997</v>
      </c>
      <c r="E1148">
        <v>730.61069999999995</v>
      </c>
      <c r="F1148">
        <v>729.70623999999998</v>
      </c>
      <c r="H1148">
        <f t="shared" si="40"/>
        <v>547.76638000000003</v>
      </c>
      <c r="I1148">
        <f t="shared" si="41"/>
        <v>368.63433019999997</v>
      </c>
      <c r="J1148">
        <f t="shared" si="39"/>
        <v>1.0354111999999986</v>
      </c>
    </row>
    <row r="1149" spans="1:10" x14ac:dyDescent="0.25">
      <c r="A1149">
        <v>0.85048539999999995</v>
      </c>
      <c r="B1149">
        <v>1148</v>
      </c>
      <c r="C1149">
        <v>362.57925</v>
      </c>
      <c r="D1149">
        <v>-11.666859000000001</v>
      </c>
      <c r="E1149">
        <v>741.40610000000004</v>
      </c>
      <c r="F1149">
        <v>731.70500000000004</v>
      </c>
      <c r="H1149">
        <f t="shared" si="40"/>
        <v>551.99267499999996</v>
      </c>
      <c r="I1149">
        <f t="shared" si="41"/>
        <v>360.0190705</v>
      </c>
      <c r="J1149">
        <f t="shared" si="39"/>
        <v>-8.6152596999999673</v>
      </c>
    </row>
    <row r="1150" spans="1:10" x14ac:dyDescent="0.25">
      <c r="A1150">
        <v>0.90011143999999998</v>
      </c>
      <c r="B1150">
        <v>1149</v>
      </c>
      <c r="C1150">
        <v>376.98034999999999</v>
      </c>
      <c r="D1150">
        <v>-23.942789999999999</v>
      </c>
      <c r="E1150">
        <v>725.86120000000005</v>
      </c>
      <c r="F1150">
        <v>765.96906000000001</v>
      </c>
      <c r="H1150">
        <f t="shared" si="40"/>
        <v>551.42077500000005</v>
      </c>
      <c r="I1150">
        <f t="shared" si="41"/>
        <v>371.01313500000003</v>
      </c>
      <c r="J1150">
        <f t="shared" si="39"/>
        <v>10.994064500000036</v>
      </c>
    </row>
    <row r="1151" spans="1:10" x14ac:dyDescent="0.25">
      <c r="A1151">
        <v>0.90103394000000003</v>
      </c>
      <c r="B1151">
        <v>1150</v>
      </c>
      <c r="C1151">
        <v>376.76843000000002</v>
      </c>
      <c r="D1151">
        <v>-40.022976</v>
      </c>
      <c r="E1151">
        <v>714.16723999999999</v>
      </c>
      <c r="F1151">
        <v>786.10270000000003</v>
      </c>
      <c r="H1151">
        <f t="shared" si="40"/>
        <v>545.46783500000004</v>
      </c>
      <c r="I1151">
        <f t="shared" si="41"/>
        <v>373.03986200000003</v>
      </c>
      <c r="J1151">
        <f t="shared" si="39"/>
        <v>2.026726999999994</v>
      </c>
    </row>
    <row r="1152" spans="1:10" x14ac:dyDescent="0.25">
      <c r="A1152">
        <v>0.88157750000000001</v>
      </c>
      <c r="B1152">
        <v>1151</v>
      </c>
      <c r="C1152">
        <v>374.64370000000002</v>
      </c>
      <c r="D1152">
        <v>-17.085940000000001</v>
      </c>
      <c r="E1152">
        <v>714.81399999999996</v>
      </c>
      <c r="F1152">
        <v>754.95403999999996</v>
      </c>
      <c r="H1152">
        <f t="shared" si="40"/>
        <v>544.72884999999997</v>
      </c>
      <c r="I1152">
        <f t="shared" si="41"/>
        <v>368.93404999999996</v>
      </c>
      <c r="J1152">
        <f t="shared" si="39"/>
        <v>-4.1058120000000713</v>
      </c>
    </row>
    <row r="1153" spans="1:10" x14ac:dyDescent="0.25">
      <c r="A1153">
        <v>0.88375049999999999</v>
      </c>
      <c r="B1153">
        <v>1152</v>
      </c>
      <c r="C1153">
        <v>372.02474999999998</v>
      </c>
      <c r="D1153">
        <v>-10.878178999999999</v>
      </c>
      <c r="E1153">
        <v>715.32500000000005</v>
      </c>
      <c r="F1153">
        <v>756.50919999999996</v>
      </c>
      <c r="H1153">
        <f t="shared" si="40"/>
        <v>543.67487500000004</v>
      </c>
      <c r="I1153">
        <f t="shared" si="41"/>
        <v>372.81551049999996</v>
      </c>
      <c r="J1153">
        <f t="shared" si="39"/>
        <v>3.8814605000000029</v>
      </c>
    </row>
    <row r="1154" spans="1:10" x14ac:dyDescent="0.25">
      <c r="A1154">
        <v>0.89804024000000005</v>
      </c>
      <c r="B1154">
        <v>1153</v>
      </c>
      <c r="C1154">
        <v>368.87761999999998</v>
      </c>
      <c r="D1154">
        <v>-43.806033999999997</v>
      </c>
      <c r="E1154">
        <v>726.89306999999997</v>
      </c>
      <c r="F1154">
        <v>778.40466000000004</v>
      </c>
      <c r="H1154">
        <f t="shared" si="40"/>
        <v>547.88534499999992</v>
      </c>
      <c r="I1154">
        <f t="shared" si="41"/>
        <v>367.29931300000004</v>
      </c>
      <c r="J1154">
        <f t="shared" si="39"/>
        <v>-5.5161974999999188</v>
      </c>
    </row>
    <row r="1155" spans="1:10" x14ac:dyDescent="0.25">
      <c r="A1155">
        <v>0.90914655</v>
      </c>
      <c r="B1155">
        <v>1154</v>
      </c>
      <c r="C1155">
        <v>367.51672000000002</v>
      </c>
      <c r="D1155">
        <v>-49.824080000000002</v>
      </c>
      <c r="E1155">
        <v>718.06366000000003</v>
      </c>
      <c r="F1155">
        <v>796.64570000000003</v>
      </c>
      <c r="H1155">
        <f t="shared" si="40"/>
        <v>542.79019000000005</v>
      </c>
      <c r="I1155">
        <f t="shared" si="41"/>
        <v>373.41081000000003</v>
      </c>
      <c r="J1155">
        <f t="shared" ref="J1155:J1218" si="42">I1155-I1154</f>
        <v>6.1114969999999857</v>
      </c>
    </row>
    <row r="1156" spans="1:10" x14ac:dyDescent="0.25">
      <c r="A1156">
        <v>0.95706480000000005</v>
      </c>
      <c r="B1156">
        <v>1155</v>
      </c>
      <c r="C1156">
        <v>374.00423999999998</v>
      </c>
      <c r="D1156">
        <v>-55.087589999999999</v>
      </c>
      <c r="E1156">
        <v>732.50365999999997</v>
      </c>
      <c r="F1156">
        <v>816.12665000000004</v>
      </c>
      <c r="H1156">
        <f t="shared" si="40"/>
        <v>553.25395000000003</v>
      </c>
      <c r="I1156">
        <f t="shared" si="41"/>
        <v>380.51953000000003</v>
      </c>
      <c r="J1156">
        <f t="shared" si="42"/>
        <v>7.1087200000000053</v>
      </c>
    </row>
    <row r="1157" spans="1:10" x14ac:dyDescent="0.25">
      <c r="A1157">
        <v>0.95995649999999999</v>
      </c>
      <c r="B1157">
        <v>1156</v>
      </c>
      <c r="C1157">
        <v>378.14681999999999</v>
      </c>
      <c r="D1157">
        <v>-55.725914000000003</v>
      </c>
      <c r="E1157">
        <v>744.75194999999997</v>
      </c>
      <c r="F1157">
        <v>824.72789999999998</v>
      </c>
      <c r="H1157">
        <f t="shared" si="40"/>
        <v>561.44938500000001</v>
      </c>
      <c r="I1157">
        <f t="shared" si="41"/>
        <v>384.50099299999999</v>
      </c>
      <c r="J1157">
        <f t="shared" si="42"/>
        <v>3.9814629999999624</v>
      </c>
    </row>
    <row r="1158" spans="1:10" x14ac:dyDescent="0.25">
      <c r="A1158">
        <v>0.96225846000000004</v>
      </c>
      <c r="B1158">
        <v>1157</v>
      </c>
      <c r="C1158">
        <v>382.05110000000002</v>
      </c>
      <c r="D1158">
        <v>-41.093184999999998</v>
      </c>
      <c r="E1158">
        <v>754.5249</v>
      </c>
      <c r="F1158">
        <v>815.33190000000002</v>
      </c>
      <c r="H1158">
        <f t="shared" si="40"/>
        <v>568.28800000000001</v>
      </c>
      <c r="I1158">
        <f t="shared" si="41"/>
        <v>387.11935750000004</v>
      </c>
      <c r="J1158">
        <f t="shared" si="42"/>
        <v>2.6183645000000411</v>
      </c>
    </row>
    <row r="1159" spans="1:10" x14ac:dyDescent="0.25">
      <c r="A1159">
        <v>0.94356079999999998</v>
      </c>
      <c r="B1159">
        <v>1158</v>
      </c>
      <c r="C1159">
        <v>380.83618000000001</v>
      </c>
      <c r="D1159">
        <v>8.3825269999999996</v>
      </c>
      <c r="E1159">
        <v>749.27844000000005</v>
      </c>
      <c r="F1159">
        <v>856.41099999999994</v>
      </c>
      <c r="H1159">
        <f t="shared" si="40"/>
        <v>565.05731000000003</v>
      </c>
      <c r="I1159">
        <f t="shared" si="41"/>
        <v>432.39676349999996</v>
      </c>
      <c r="J1159">
        <f t="shared" si="42"/>
        <v>45.277405999999928</v>
      </c>
    </row>
    <row r="1160" spans="1:10" x14ac:dyDescent="0.25">
      <c r="A1160">
        <v>0.96352720000000003</v>
      </c>
      <c r="B1160">
        <v>1159</v>
      </c>
      <c r="C1160">
        <v>382.79910000000001</v>
      </c>
      <c r="D1160">
        <v>-14.403287000000001</v>
      </c>
      <c r="E1160">
        <v>753.33479999999997</v>
      </c>
      <c r="F1160">
        <v>905.26379999999995</v>
      </c>
      <c r="H1160">
        <f t="shared" si="40"/>
        <v>568.06695000000002</v>
      </c>
      <c r="I1160">
        <f t="shared" si="41"/>
        <v>445.43025649999998</v>
      </c>
      <c r="J1160">
        <f t="shared" si="42"/>
        <v>13.033493000000021</v>
      </c>
    </row>
    <row r="1161" spans="1:10" x14ac:dyDescent="0.25">
      <c r="A1161">
        <v>0.94925325999999999</v>
      </c>
      <c r="B1161">
        <v>1160</v>
      </c>
      <c r="C1161">
        <v>376.334</v>
      </c>
      <c r="D1161">
        <v>-20.128674</v>
      </c>
      <c r="E1161">
        <v>740.31079999999997</v>
      </c>
      <c r="F1161">
        <v>941.75099999999998</v>
      </c>
      <c r="H1161">
        <f t="shared" si="40"/>
        <v>558.32240000000002</v>
      </c>
      <c r="I1161">
        <f t="shared" si="41"/>
        <v>460.81116299999996</v>
      </c>
      <c r="J1161">
        <f t="shared" si="42"/>
        <v>15.38090649999998</v>
      </c>
    </row>
    <row r="1162" spans="1:10" x14ac:dyDescent="0.25">
      <c r="A1162">
        <v>0.84674539999999998</v>
      </c>
      <c r="B1162">
        <v>1161</v>
      </c>
      <c r="C1162">
        <v>377.04559999999998</v>
      </c>
      <c r="D1162">
        <v>-16.997782000000001</v>
      </c>
      <c r="E1162">
        <v>749.62310000000002</v>
      </c>
      <c r="F1162">
        <v>950.03099999999995</v>
      </c>
      <c r="H1162">
        <f t="shared" si="40"/>
        <v>563.33434999999997</v>
      </c>
      <c r="I1162">
        <f t="shared" si="41"/>
        <v>466.51660899999996</v>
      </c>
      <c r="J1162">
        <f t="shared" si="42"/>
        <v>5.7054459999999949</v>
      </c>
    </row>
    <row r="1163" spans="1:10" x14ac:dyDescent="0.25">
      <c r="A1163">
        <v>0.86812199999999995</v>
      </c>
      <c r="B1163">
        <v>1162</v>
      </c>
      <c r="C1163">
        <v>378.82900000000001</v>
      </c>
      <c r="D1163">
        <v>88.387726000000001</v>
      </c>
      <c r="E1163">
        <v>725.65752999999995</v>
      </c>
      <c r="F1163">
        <v>953.71320000000003</v>
      </c>
      <c r="H1163">
        <f t="shared" si="40"/>
        <v>552.24326499999995</v>
      </c>
      <c r="I1163">
        <f t="shared" si="41"/>
        <v>521.05046300000004</v>
      </c>
      <c r="J1163">
        <f t="shared" si="42"/>
        <v>54.533854000000076</v>
      </c>
    </row>
    <row r="1164" spans="1:10" x14ac:dyDescent="0.25">
      <c r="A1164">
        <v>0.85946809999999996</v>
      </c>
      <c r="B1164">
        <v>1163</v>
      </c>
      <c r="C1164">
        <v>375.53262000000001</v>
      </c>
      <c r="D1164">
        <v>40.520473000000003</v>
      </c>
      <c r="E1164">
        <v>751.0154</v>
      </c>
      <c r="F1164">
        <v>881.50599999999997</v>
      </c>
      <c r="H1164">
        <f t="shared" si="40"/>
        <v>563.27400999999998</v>
      </c>
      <c r="I1164">
        <f t="shared" si="41"/>
        <v>461.0132365</v>
      </c>
      <c r="J1164">
        <f t="shared" si="42"/>
        <v>-60.037226500000031</v>
      </c>
    </row>
    <row r="1165" spans="1:10" x14ac:dyDescent="0.25">
      <c r="A1165">
        <v>0.74866290000000002</v>
      </c>
      <c r="B1165">
        <v>1164</v>
      </c>
      <c r="C1165">
        <v>357.07033999999999</v>
      </c>
      <c r="D1165">
        <v>34.921080000000003</v>
      </c>
      <c r="E1165">
        <v>753.29849999999999</v>
      </c>
      <c r="F1165">
        <v>877.16956000000005</v>
      </c>
      <c r="H1165">
        <f t="shared" si="40"/>
        <v>555.18442000000005</v>
      </c>
      <c r="I1165">
        <f t="shared" si="41"/>
        <v>456.04532</v>
      </c>
      <c r="J1165">
        <f t="shared" si="42"/>
        <v>-4.9679165000000012</v>
      </c>
    </row>
    <row r="1166" spans="1:10" x14ac:dyDescent="0.25">
      <c r="A1166">
        <v>0.60625969999999996</v>
      </c>
      <c r="B1166">
        <v>1165</v>
      </c>
      <c r="C1166">
        <v>350.51555999999999</v>
      </c>
      <c r="D1166">
        <v>83.46499</v>
      </c>
      <c r="E1166">
        <v>739.68286000000001</v>
      </c>
      <c r="F1166">
        <v>830.54254000000003</v>
      </c>
      <c r="H1166">
        <f t="shared" si="40"/>
        <v>545.09920999999997</v>
      </c>
      <c r="I1166">
        <f t="shared" si="41"/>
        <v>457.00376500000004</v>
      </c>
      <c r="J1166">
        <f t="shared" si="42"/>
        <v>0.95844500000004018</v>
      </c>
    </row>
    <row r="1167" spans="1:10" x14ac:dyDescent="0.25">
      <c r="A1167">
        <v>0.37272876999999999</v>
      </c>
      <c r="B1167">
        <v>1166</v>
      </c>
      <c r="C1167">
        <v>351.45280000000002</v>
      </c>
      <c r="D1167">
        <v>156.4187</v>
      </c>
      <c r="E1167">
        <v>732.3528</v>
      </c>
      <c r="F1167">
        <v>909.78179999999998</v>
      </c>
      <c r="H1167">
        <f t="shared" si="40"/>
        <v>541.90280000000007</v>
      </c>
      <c r="I1167">
        <f t="shared" si="41"/>
        <v>533.10024999999996</v>
      </c>
      <c r="J1167">
        <f t="shared" si="42"/>
        <v>76.096484999999916</v>
      </c>
    </row>
    <row r="1168" spans="1:10" x14ac:dyDescent="0.25">
      <c r="A1168">
        <v>0.34085559999999998</v>
      </c>
      <c r="B1168">
        <v>1167</v>
      </c>
      <c r="C1168">
        <v>307.26544000000001</v>
      </c>
      <c r="D1168">
        <v>62.424725000000002</v>
      </c>
      <c r="E1168">
        <v>768.14689999999996</v>
      </c>
      <c r="F1168">
        <v>1015.1292</v>
      </c>
      <c r="H1168">
        <f t="shared" si="40"/>
        <v>537.70616999999993</v>
      </c>
      <c r="I1168">
        <f t="shared" si="41"/>
        <v>538.77696249999997</v>
      </c>
      <c r="J1168">
        <f t="shared" si="42"/>
        <v>5.6767125000000078</v>
      </c>
    </row>
    <row r="1169" spans="1:10" x14ac:dyDescent="0.25">
      <c r="A1169">
        <v>0.59227616000000005</v>
      </c>
      <c r="B1169">
        <v>1168</v>
      </c>
      <c r="C1169">
        <v>300.61935</v>
      </c>
      <c r="D1169">
        <v>123.762474</v>
      </c>
      <c r="E1169">
        <v>761.87030000000004</v>
      </c>
      <c r="F1169">
        <v>967.72519999999997</v>
      </c>
      <c r="H1169">
        <f t="shared" si="40"/>
        <v>531.24482499999999</v>
      </c>
      <c r="I1169">
        <f t="shared" si="41"/>
        <v>545.74383699999998</v>
      </c>
      <c r="J1169">
        <f t="shared" si="42"/>
        <v>6.9668745000000172</v>
      </c>
    </row>
    <row r="1170" spans="1:10" x14ac:dyDescent="0.25">
      <c r="A1170">
        <v>0.53725325999999995</v>
      </c>
      <c r="B1170">
        <v>1169</v>
      </c>
      <c r="C1170">
        <v>254.61323999999999</v>
      </c>
      <c r="D1170">
        <v>102.412285</v>
      </c>
      <c r="E1170">
        <v>745.38699999999994</v>
      </c>
      <c r="F1170">
        <v>983.01196000000004</v>
      </c>
      <c r="H1170">
        <f t="shared" si="40"/>
        <v>500.00011999999998</v>
      </c>
      <c r="I1170">
        <f t="shared" si="41"/>
        <v>542.71212250000008</v>
      </c>
      <c r="J1170">
        <f t="shared" si="42"/>
        <v>-3.0317144999999073</v>
      </c>
    </row>
    <row r="1171" spans="1:10" x14ac:dyDescent="0.25">
      <c r="A1171">
        <v>0.43842456000000002</v>
      </c>
      <c r="B1171">
        <v>1170</v>
      </c>
      <c r="C1171">
        <v>233.21245999999999</v>
      </c>
      <c r="D1171">
        <v>151.78130999999999</v>
      </c>
      <c r="E1171">
        <v>760.97180000000003</v>
      </c>
      <c r="F1171">
        <v>1096.7191</v>
      </c>
      <c r="H1171">
        <f t="shared" si="40"/>
        <v>497.09213</v>
      </c>
      <c r="I1171">
        <f t="shared" si="41"/>
        <v>624.25020500000005</v>
      </c>
      <c r="J1171">
        <f t="shared" si="42"/>
        <v>81.538082499999973</v>
      </c>
    </row>
    <row r="1172" spans="1:10" x14ac:dyDescent="0.25">
      <c r="A1172">
        <v>0.46169589999999999</v>
      </c>
      <c r="B1172">
        <v>1171</v>
      </c>
      <c r="C1172">
        <v>241.02922000000001</v>
      </c>
      <c r="D1172">
        <v>182.31515999999999</v>
      </c>
      <c r="E1172">
        <v>762.13043000000005</v>
      </c>
      <c r="F1172">
        <v>1060.1251999999999</v>
      </c>
      <c r="H1172">
        <f t="shared" si="40"/>
        <v>501.57982500000003</v>
      </c>
      <c r="I1172">
        <f t="shared" si="41"/>
        <v>621.22018000000003</v>
      </c>
      <c r="J1172">
        <f t="shared" si="42"/>
        <v>-3.0300250000000233</v>
      </c>
    </row>
    <row r="1173" spans="1:10" x14ac:dyDescent="0.25">
      <c r="A1173">
        <v>0.68077799999999999</v>
      </c>
      <c r="B1173">
        <v>1172</v>
      </c>
      <c r="C1173">
        <v>263.54399999999998</v>
      </c>
      <c r="D1173">
        <v>168.57495</v>
      </c>
      <c r="E1173">
        <v>738.15137000000004</v>
      </c>
      <c r="F1173">
        <v>1096.7554</v>
      </c>
      <c r="H1173">
        <f t="shared" si="40"/>
        <v>500.84768500000001</v>
      </c>
      <c r="I1173">
        <f t="shared" si="41"/>
        <v>632.66517499999998</v>
      </c>
      <c r="J1173">
        <f t="shared" si="42"/>
        <v>11.444994999999949</v>
      </c>
    </row>
    <row r="1174" spans="1:10" x14ac:dyDescent="0.25">
      <c r="A1174">
        <v>0.27735130000000002</v>
      </c>
      <c r="B1174">
        <v>1173</v>
      </c>
      <c r="C1174">
        <v>233.59415999999999</v>
      </c>
      <c r="D1174">
        <v>230.79819000000001</v>
      </c>
      <c r="E1174">
        <v>760.94385</v>
      </c>
      <c r="F1174">
        <v>1036.8705</v>
      </c>
      <c r="H1174">
        <f t="shared" si="40"/>
        <v>497.26900499999999</v>
      </c>
      <c r="I1174">
        <f t="shared" si="41"/>
        <v>633.83434499999998</v>
      </c>
      <c r="J1174">
        <f t="shared" si="42"/>
        <v>1.1691700000000083</v>
      </c>
    </row>
    <row r="1175" spans="1:10" x14ac:dyDescent="0.25">
      <c r="A1175">
        <v>0.45347759999999998</v>
      </c>
      <c r="B1175">
        <v>1174</v>
      </c>
      <c r="C1175">
        <v>285.31808000000001</v>
      </c>
      <c r="D1175">
        <v>315.92104999999998</v>
      </c>
      <c r="E1175">
        <v>709.09295999999995</v>
      </c>
      <c r="F1175">
        <v>949.67460000000005</v>
      </c>
      <c r="H1175">
        <f t="shared" si="40"/>
        <v>497.20551999999998</v>
      </c>
      <c r="I1175">
        <f t="shared" si="41"/>
        <v>632.79782499999999</v>
      </c>
      <c r="J1175">
        <f t="shared" si="42"/>
        <v>-1.0365199999999959</v>
      </c>
    </row>
    <row r="1176" spans="1:10" x14ac:dyDescent="0.25">
      <c r="B1176">
        <v>1175</v>
      </c>
      <c r="C1176" t="s">
        <v>0</v>
      </c>
      <c r="H1176">
        <v>0</v>
      </c>
      <c r="I1176">
        <v>0</v>
      </c>
      <c r="J1176">
        <f t="shared" si="42"/>
        <v>-632.79782499999999</v>
      </c>
    </row>
    <row r="1177" spans="1:10" x14ac:dyDescent="0.25">
      <c r="A1177">
        <v>0.47801217000000001</v>
      </c>
      <c r="B1177">
        <v>1176</v>
      </c>
      <c r="C1177">
        <v>245.56088</v>
      </c>
      <c r="D1177">
        <v>303.14679999999998</v>
      </c>
      <c r="E1177">
        <v>767.84910000000002</v>
      </c>
      <c r="F1177">
        <v>1086.4517000000001</v>
      </c>
      <c r="H1177">
        <f t="shared" si="40"/>
        <v>506.70499000000001</v>
      </c>
      <c r="I1177">
        <f t="shared" si="41"/>
        <v>694.79925000000003</v>
      </c>
      <c r="J1177">
        <f t="shared" si="42"/>
        <v>694.79925000000003</v>
      </c>
    </row>
    <row r="1178" spans="1:10" x14ac:dyDescent="0.25">
      <c r="A1178">
        <v>0.69458425000000001</v>
      </c>
      <c r="B1178">
        <v>1177</v>
      </c>
      <c r="C1178">
        <v>246.76208</v>
      </c>
      <c r="D1178">
        <v>336.08548000000002</v>
      </c>
      <c r="E1178">
        <v>764.07916</v>
      </c>
      <c r="F1178">
        <v>1100.6188</v>
      </c>
      <c r="H1178">
        <f t="shared" si="40"/>
        <v>505.42061999999999</v>
      </c>
      <c r="I1178">
        <f t="shared" si="41"/>
        <v>718.35213999999996</v>
      </c>
      <c r="J1178">
        <f t="shared" si="42"/>
        <v>23.552889999999934</v>
      </c>
    </row>
    <row r="1179" spans="1:10" x14ac:dyDescent="0.25">
      <c r="A1179">
        <v>0.78818239999999995</v>
      </c>
      <c r="B1179">
        <v>1178</v>
      </c>
      <c r="C1179">
        <v>265.66556000000003</v>
      </c>
      <c r="D1179">
        <v>377.56054999999998</v>
      </c>
      <c r="E1179">
        <v>730.15350000000001</v>
      </c>
      <c r="F1179">
        <v>1085.8385000000001</v>
      </c>
      <c r="H1179">
        <f t="shared" si="40"/>
        <v>497.90953000000002</v>
      </c>
      <c r="I1179">
        <f t="shared" si="41"/>
        <v>731.69952499999999</v>
      </c>
      <c r="J1179">
        <f t="shared" si="42"/>
        <v>13.347385000000031</v>
      </c>
    </row>
    <row r="1180" spans="1:10" x14ac:dyDescent="0.25">
      <c r="A1180">
        <v>0.70943195000000003</v>
      </c>
      <c r="B1180">
        <v>1179</v>
      </c>
      <c r="C1180">
        <v>254.10172</v>
      </c>
      <c r="D1180">
        <v>419.02359999999999</v>
      </c>
      <c r="E1180">
        <v>720.476</v>
      </c>
      <c r="F1180">
        <v>1063.4554000000001</v>
      </c>
      <c r="H1180">
        <f t="shared" si="40"/>
        <v>487.28886</v>
      </c>
      <c r="I1180">
        <f t="shared" si="41"/>
        <v>741.23950000000002</v>
      </c>
      <c r="J1180">
        <f t="shared" si="42"/>
        <v>9.5399750000000267</v>
      </c>
    </row>
    <row r="1181" spans="1:10" x14ac:dyDescent="0.25">
      <c r="A1181">
        <v>0.89123874999999997</v>
      </c>
      <c r="B1181">
        <v>1180</v>
      </c>
      <c r="C1181">
        <v>251.81155000000001</v>
      </c>
      <c r="D1181">
        <v>494.09616</v>
      </c>
      <c r="E1181">
        <v>687.29485999999997</v>
      </c>
      <c r="F1181">
        <v>1071.1384</v>
      </c>
      <c r="H1181">
        <f t="shared" si="40"/>
        <v>469.55320499999999</v>
      </c>
      <c r="I1181">
        <f t="shared" si="41"/>
        <v>782.61728000000005</v>
      </c>
      <c r="J1181">
        <f t="shared" si="42"/>
        <v>41.37778000000003</v>
      </c>
    </row>
    <row r="1182" spans="1:10" x14ac:dyDescent="0.25">
      <c r="A1182">
        <v>0.60024999999999995</v>
      </c>
      <c r="B1182">
        <v>1181</v>
      </c>
      <c r="C1182">
        <v>220.50086999999999</v>
      </c>
      <c r="D1182">
        <v>554.80999999999995</v>
      </c>
      <c r="E1182">
        <v>688.79516999999998</v>
      </c>
      <c r="F1182">
        <v>1072.6113</v>
      </c>
      <c r="H1182">
        <f t="shared" si="40"/>
        <v>454.64801999999997</v>
      </c>
      <c r="I1182">
        <f t="shared" si="41"/>
        <v>813.71064999999999</v>
      </c>
      <c r="J1182">
        <f t="shared" si="42"/>
        <v>31.093369999999936</v>
      </c>
    </row>
    <row r="1183" spans="1:10" x14ac:dyDescent="0.25">
      <c r="A1183">
        <v>0.87487349999999997</v>
      </c>
      <c r="B1183">
        <v>1182</v>
      </c>
      <c r="C1183">
        <v>168.60265000000001</v>
      </c>
      <c r="D1183">
        <v>557.58416999999997</v>
      </c>
      <c r="E1183">
        <v>623.82960000000003</v>
      </c>
      <c r="F1183">
        <v>1071.8271</v>
      </c>
      <c r="H1183">
        <f t="shared" si="40"/>
        <v>396.21612500000003</v>
      </c>
      <c r="I1183">
        <f t="shared" si="41"/>
        <v>814.70563500000003</v>
      </c>
      <c r="J1183">
        <f t="shared" si="42"/>
        <v>0.99498500000004242</v>
      </c>
    </row>
    <row r="1184" spans="1:10" x14ac:dyDescent="0.25">
      <c r="A1184">
        <v>0.51295983999999994</v>
      </c>
      <c r="B1184">
        <v>1183</v>
      </c>
      <c r="C1184">
        <v>115.09165</v>
      </c>
      <c r="D1184">
        <v>579.63415999999995</v>
      </c>
      <c r="E1184">
        <v>630.90355999999997</v>
      </c>
      <c r="F1184">
        <v>1057.9242999999999</v>
      </c>
      <c r="H1184">
        <f t="shared" si="40"/>
        <v>372.99760499999996</v>
      </c>
      <c r="I1184">
        <f t="shared" si="41"/>
        <v>818.77922999999987</v>
      </c>
      <c r="J1184">
        <f t="shared" si="42"/>
        <v>4.0735949999998411</v>
      </c>
    </row>
    <row r="1185" spans="1:10" x14ac:dyDescent="0.25">
      <c r="A1185">
        <v>0.59631970000000001</v>
      </c>
      <c r="B1185">
        <v>1184</v>
      </c>
      <c r="C1185">
        <v>29.977433999999999</v>
      </c>
      <c r="D1185">
        <v>667.95874000000003</v>
      </c>
      <c r="E1185">
        <v>568.03710000000001</v>
      </c>
      <c r="F1185">
        <v>1062.2283</v>
      </c>
      <c r="H1185">
        <f t="shared" si="40"/>
        <v>299.00726700000001</v>
      </c>
      <c r="I1185">
        <f t="shared" si="41"/>
        <v>865.09352000000001</v>
      </c>
      <c r="J1185">
        <f t="shared" si="42"/>
        <v>46.314290000000142</v>
      </c>
    </row>
    <row r="1186" spans="1:10" x14ac:dyDescent="0.25">
      <c r="A1186">
        <v>0.37220827000000001</v>
      </c>
      <c r="B1186">
        <v>1185</v>
      </c>
      <c r="C1186">
        <v>38.136645999999999</v>
      </c>
      <c r="D1186">
        <v>707.88025000000005</v>
      </c>
      <c r="E1186">
        <v>540.70232999999996</v>
      </c>
      <c r="F1186">
        <v>1079.8196</v>
      </c>
      <c r="H1186">
        <f t="shared" si="40"/>
        <v>289.419488</v>
      </c>
      <c r="I1186">
        <f t="shared" si="41"/>
        <v>893.84992499999998</v>
      </c>
      <c r="J1186">
        <f t="shared" si="42"/>
        <v>28.756404999999972</v>
      </c>
    </row>
    <row r="1187" spans="1:10" x14ac:dyDescent="0.25">
      <c r="A1187">
        <v>0.41682627999999999</v>
      </c>
      <c r="B1187">
        <v>1186</v>
      </c>
      <c r="C1187">
        <v>29.542546999999999</v>
      </c>
      <c r="D1187">
        <v>726.07929999999999</v>
      </c>
      <c r="E1187">
        <v>538.64179999999999</v>
      </c>
      <c r="F1187">
        <v>1075.585</v>
      </c>
      <c r="H1187">
        <f t="shared" si="40"/>
        <v>284.0921735</v>
      </c>
      <c r="I1187">
        <f t="shared" si="41"/>
        <v>900.83214999999996</v>
      </c>
      <c r="J1187">
        <f t="shared" si="42"/>
        <v>6.9822249999999713</v>
      </c>
    </row>
    <row r="1188" spans="1:10" x14ac:dyDescent="0.25">
      <c r="B1188">
        <v>1187</v>
      </c>
      <c r="C1188" t="s">
        <v>0</v>
      </c>
      <c r="H1188">
        <v>0</v>
      </c>
      <c r="I1188">
        <v>0</v>
      </c>
      <c r="J1188">
        <f t="shared" si="42"/>
        <v>-900.83214999999996</v>
      </c>
    </row>
    <row r="1189" spans="1:10" x14ac:dyDescent="0.25">
      <c r="B1189">
        <v>1188</v>
      </c>
      <c r="C1189" t="s">
        <v>0</v>
      </c>
      <c r="H1189">
        <v>0</v>
      </c>
      <c r="I1189">
        <v>0</v>
      </c>
      <c r="J1189">
        <f t="shared" si="42"/>
        <v>0</v>
      </c>
    </row>
    <row r="1190" spans="1:10" x14ac:dyDescent="0.25">
      <c r="B1190">
        <v>1189</v>
      </c>
      <c r="C1190" t="s">
        <v>0</v>
      </c>
      <c r="H1190">
        <v>0</v>
      </c>
      <c r="I1190">
        <v>0</v>
      </c>
      <c r="J1190">
        <f t="shared" si="42"/>
        <v>0</v>
      </c>
    </row>
    <row r="1191" spans="1:10" x14ac:dyDescent="0.25">
      <c r="B1191">
        <v>1190</v>
      </c>
      <c r="C1191" t="s">
        <v>0</v>
      </c>
      <c r="H1191">
        <v>0</v>
      </c>
      <c r="I1191">
        <v>0</v>
      </c>
      <c r="J1191">
        <f t="shared" si="42"/>
        <v>0</v>
      </c>
    </row>
    <row r="1192" spans="1:10" x14ac:dyDescent="0.25">
      <c r="B1192">
        <v>1191</v>
      </c>
      <c r="C1192" t="s">
        <v>0</v>
      </c>
      <c r="H1192">
        <v>0</v>
      </c>
      <c r="I1192">
        <v>0</v>
      </c>
      <c r="J1192">
        <f t="shared" si="42"/>
        <v>0</v>
      </c>
    </row>
    <row r="1193" spans="1:10" x14ac:dyDescent="0.25">
      <c r="B1193">
        <v>1192</v>
      </c>
      <c r="C1193" t="s">
        <v>0</v>
      </c>
      <c r="H1193">
        <v>0</v>
      </c>
      <c r="I1193">
        <v>0</v>
      </c>
      <c r="J1193">
        <f t="shared" si="42"/>
        <v>0</v>
      </c>
    </row>
    <row r="1194" spans="1:10" x14ac:dyDescent="0.25">
      <c r="B1194">
        <v>1193</v>
      </c>
      <c r="C1194" t="s">
        <v>0</v>
      </c>
      <c r="H1194">
        <v>0</v>
      </c>
      <c r="I1194">
        <v>0</v>
      </c>
      <c r="J1194">
        <f t="shared" si="42"/>
        <v>0</v>
      </c>
    </row>
    <row r="1195" spans="1:10" x14ac:dyDescent="0.25">
      <c r="B1195">
        <v>1194</v>
      </c>
      <c r="C1195" t="s">
        <v>0</v>
      </c>
      <c r="H1195">
        <v>0</v>
      </c>
      <c r="I1195">
        <v>0</v>
      </c>
      <c r="J1195">
        <f t="shared" si="42"/>
        <v>0</v>
      </c>
    </row>
    <row r="1196" spans="1:10" x14ac:dyDescent="0.25">
      <c r="B1196">
        <v>1195</v>
      </c>
      <c r="C1196" t="s">
        <v>0</v>
      </c>
      <c r="H1196">
        <v>0</v>
      </c>
      <c r="I1196">
        <v>0</v>
      </c>
      <c r="J1196">
        <f t="shared" si="42"/>
        <v>0</v>
      </c>
    </row>
    <row r="1197" spans="1:10" x14ac:dyDescent="0.25">
      <c r="B1197">
        <v>1196</v>
      </c>
      <c r="C1197" t="s">
        <v>0</v>
      </c>
      <c r="H1197">
        <v>0</v>
      </c>
      <c r="I1197">
        <v>0</v>
      </c>
      <c r="J1197">
        <f t="shared" si="42"/>
        <v>0</v>
      </c>
    </row>
    <row r="1198" spans="1:10" x14ac:dyDescent="0.25">
      <c r="B1198">
        <v>1197</v>
      </c>
      <c r="C1198" t="s">
        <v>0</v>
      </c>
      <c r="H1198">
        <v>0</v>
      </c>
      <c r="I1198">
        <v>0</v>
      </c>
      <c r="J1198">
        <f t="shared" si="42"/>
        <v>0</v>
      </c>
    </row>
    <row r="1199" spans="1:10" x14ac:dyDescent="0.25">
      <c r="B1199">
        <v>1198</v>
      </c>
      <c r="C1199" t="s">
        <v>0</v>
      </c>
      <c r="H1199">
        <v>0</v>
      </c>
      <c r="I1199">
        <v>0</v>
      </c>
      <c r="J1199">
        <f t="shared" si="42"/>
        <v>0</v>
      </c>
    </row>
    <row r="1200" spans="1:10" x14ac:dyDescent="0.25">
      <c r="B1200">
        <v>1199</v>
      </c>
      <c r="C1200" t="s">
        <v>0</v>
      </c>
      <c r="H1200">
        <v>0</v>
      </c>
      <c r="I1200">
        <v>0</v>
      </c>
      <c r="J1200">
        <f t="shared" si="42"/>
        <v>0</v>
      </c>
    </row>
    <row r="1201" spans="2:10" x14ac:dyDescent="0.25">
      <c r="B1201">
        <v>1200</v>
      </c>
      <c r="C1201" t="s">
        <v>0</v>
      </c>
      <c r="H1201">
        <v>0</v>
      </c>
      <c r="I1201">
        <v>0</v>
      </c>
      <c r="J1201">
        <f t="shared" si="42"/>
        <v>0</v>
      </c>
    </row>
    <row r="1202" spans="2:10" x14ac:dyDescent="0.25">
      <c r="B1202">
        <v>1201</v>
      </c>
      <c r="C1202" t="s">
        <v>0</v>
      </c>
      <c r="H1202">
        <v>0</v>
      </c>
      <c r="I1202">
        <v>0</v>
      </c>
      <c r="J1202">
        <f t="shared" si="42"/>
        <v>0</v>
      </c>
    </row>
    <row r="1203" spans="2:10" x14ac:dyDescent="0.25">
      <c r="B1203">
        <v>1202</v>
      </c>
      <c r="C1203" t="s">
        <v>0</v>
      </c>
      <c r="H1203">
        <v>0</v>
      </c>
      <c r="I1203">
        <v>0</v>
      </c>
      <c r="J1203">
        <f t="shared" si="42"/>
        <v>0</v>
      </c>
    </row>
    <row r="1204" spans="2:10" x14ac:dyDescent="0.25">
      <c r="B1204">
        <v>1203</v>
      </c>
      <c r="C1204" t="s">
        <v>0</v>
      </c>
      <c r="H1204">
        <v>0</v>
      </c>
      <c r="I1204">
        <v>0</v>
      </c>
      <c r="J1204">
        <f t="shared" si="42"/>
        <v>0</v>
      </c>
    </row>
    <row r="1205" spans="2:10" x14ac:dyDescent="0.25">
      <c r="B1205">
        <v>1204</v>
      </c>
      <c r="C1205" t="s">
        <v>0</v>
      </c>
      <c r="H1205">
        <v>0</v>
      </c>
      <c r="I1205">
        <v>0</v>
      </c>
      <c r="J1205">
        <f t="shared" si="42"/>
        <v>0</v>
      </c>
    </row>
    <row r="1206" spans="2:10" x14ac:dyDescent="0.25">
      <c r="B1206">
        <v>1205</v>
      </c>
      <c r="C1206" t="s">
        <v>0</v>
      </c>
      <c r="H1206">
        <v>0</v>
      </c>
      <c r="I1206">
        <v>0</v>
      </c>
      <c r="J1206">
        <f t="shared" si="42"/>
        <v>0</v>
      </c>
    </row>
    <row r="1207" spans="2:10" x14ac:dyDescent="0.25">
      <c r="B1207">
        <v>1206</v>
      </c>
      <c r="C1207" t="s">
        <v>0</v>
      </c>
      <c r="H1207">
        <v>0</v>
      </c>
      <c r="I1207">
        <v>0</v>
      </c>
      <c r="J1207">
        <f t="shared" si="42"/>
        <v>0</v>
      </c>
    </row>
    <row r="1208" spans="2:10" x14ac:dyDescent="0.25">
      <c r="B1208">
        <v>1207</v>
      </c>
      <c r="C1208" t="s">
        <v>0</v>
      </c>
      <c r="H1208">
        <v>0</v>
      </c>
      <c r="I1208">
        <v>0</v>
      </c>
      <c r="J1208">
        <f t="shared" si="42"/>
        <v>0</v>
      </c>
    </row>
    <row r="1209" spans="2:10" x14ac:dyDescent="0.25">
      <c r="B1209">
        <v>1208</v>
      </c>
      <c r="C1209" t="s">
        <v>0</v>
      </c>
      <c r="H1209">
        <v>0</v>
      </c>
      <c r="I1209">
        <v>0</v>
      </c>
      <c r="J1209">
        <f t="shared" si="42"/>
        <v>0</v>
      </c>
    </row>
    <row r="1210" spans="2:10" x14ac:dyDescent="0.25">
      <c r="B1210">
        <v>1209</v>
      </c>
      <c r="C1210" t="s">
        <v>0</v>
      </c>
      <c r="H1210">
        <v>0</v>
      </c>
      <c r="I1210">
        <v>0</v>
      </c>
      <c r="J1210">
        <f t="shared" si="42"/>
        <v>0</v>
      </c>
    </row>
    <row r="1211" spans="2:10" x14ac:dyDescent="0.25">
      <c r="B1211">
        <v>1210</v>
      </c>
      <c r="C1211" t="s">
        <v>0</v>
      </c>
      <c r="H1211">
        <v>0</v>
      </c>
      <c r="I1211">
        <v>0</v>
      </c>
      <c r="J1211">
        <f t="shared" si="42"/>
        <v>0</v>
      </c>
    </row>
    <row r="1212" spans="2:10" x14ac:dyDescent="0.25">
      <c r="B1212">
        <v>1211</v>
      </c>
      <c r="C1212" t="s">
        <v>0</v>
      </c>
      <c r="H1212">
        <v>0</v>
      </c>
      <c r="I1212">
        <v>0</v>
      </c>
      <c r="J1212">
        <f t="shared" si="42"/>
        <v>0</v>
      </c>
    </row>
    <row r="1213" spans="2:10" x14ac:dyDescent="0.25">
      <c r="B1213">
        <v>1212</v>
      </c>
      <c r="C1213" t="s">
        <v>0</v>
      </c>
      <c r="H1213">
        <v>0</v>
      </c>
      <c r="I1213">
        <v>0</v>
      </c>
      <c r="J1213">
        <f t="shared" si="42"/>
        <v>0</v>
      </c>
    </row>
    <row r="1214" spans="2:10" x14ac:dyDescent="0.25">
      <c r="B1214">
        <v>1213</v>
      </c>
      <c r="C1214" t="s">
        <v>0</v>
      </c>
      <c r="H1214">
        <v>0</v>
      </c>
      <c r="I1214">
        <v>0</v>
      </c>
      <c r="J1214">
        <f t="shared" si="42"/>
        <v>0</v>
      </c>
    </row>
    <row r="1215" spans="2:10" x14ac:dyDescent="0.25">
      <c r="B1215">
        <v>1214</v>
      </c>
      <c r="C1215" t="s">
        <v>0</v>
      </c>
      <c r="H1215">
        <v>0</v>
      </c>
      <c r="I1215">
        <v>0</v>
      </c>
      <c r="J1215">
        <f t="shared" si="42"/>
        <v>0</v>
      </c>
    </row>
    <row r="1216" spans="2:10" x14ac:dyDescent="0.25">
      <c r="B1216">
        <v>1215</v>
      </c>
      <c r="C1216" t="s">
        <v>0</v>
      </c>
      <c r="H1216">
        <v>0</v>
      </c>
      <c r="I1216">
        <v>0</v>
      </c>
      <c r="J1216">
        <f t="shared" si="42"/>
        <v>0</v>
      </c>
    </row>
    <row r="1217" spans="2:10" x14ac:dyDescent="0.25">
      <c r="B1217">
        <v>1216</v>
      </c>
      <c r="C1217" t="s">
        <v>0</v>
      </c>
      <c r="H1217">
        <v>0</v>
      </c>
      <c r="I1217">
        <v>0</v>
      </c>
      <c r="J1217">
        <f t="shared" si="42"/>
        <v>0</v>
      </c>
    </row>
    <row r="1218" spans="2:10" x14ac:dyDescent="0.25">
      <c r="B1218">
        <v>1217</v>
      </c>
      <c r="C1218" t="s">
        <v>0</v>
      </c>
      <c r="H1218">
        <v>0</v>
      </c>
      <c r="I1218">
        <v>0</v>
      </c>
      <c r="J1218">
        <f t="shared" si="42"/>
        <v>0</v>
      </c>
    </row>
    <row r="1219" spans="2:10" x14ac:dyDescent="0.25">
      <c r="B1219">
        <v>1218</v>
      </c>
      <c r="C1219" t="s">
        <v>0</v>
      </c>
      <c r="H1219">
        <v>0</v>
      </c>
      <c r="I1219">
        <v>0</v>
      </c>
      <c r="J1219">
        <f t="shared" ref="J1219:J1282" si="43">I1219-I1218</f>
        <v>0</v>
      </c>
    </row>
    <row r="1220" spans="2:10" x14ac:dyDescent="0.25">
      <c r="B1220">
        <v>1219</v>
      </c>
      <c r="C1220" t="s">
        <v>0</v>
      </c>
      <c r="H1220">
        <v>0</v>
      </c>
      <c r="I1220">
        <v>0</v>
      </c>
      <c r="J1220">
        <f t="shared" si="43"/>
        <v>0</v>
      </c>
    </row>
    <row r="1221" spans="2:10" x14ac:dyDescent="0.25">
      <c r="B1221">
        <v>1220</v>
      </c>
      <c r="C1221" t="s">
        <v>0</v>
      </c>
      <c r="H1221">
        <v>0</v>
      </c>
      <c r="I1221">
        <v>0</v>
      </c>
      <c r="J1221">
        <f t="shared" si="43"/>
        <v>0</v>
      </c>
    </row>
    <row r="1222" spans="2:10" x14ac:dyDescent="0.25">
      <c r="B1222">
        <v>1221</v>
      </c>
      <c r="C1222" t="s">
        <v>0</v>
      </c>
      <c r="H1222">
        <v>0</v>
      </c>
      <c r="I1222">
        <v>0</v>
      </c>
      <c r="J1222">
        <f t="shared" si="43"/>
        <v>0</v>
      </c>
    </row>
    <row r="1223" spans="2:10" x14ac:dyDescent="0.25">
      <c r="B1223">
        <v>1222</v>
      </c>
      <c r="C1223" t="s">
        <v>0</v>
      </c>
      <c r="H1223">
        <v>0</v>
      </c>
      <c r="I1223">
        <v>0</v>
      </c>
      <c r="J1223">
        <f t="shared" si="43"/>
        <v>0</v>
      </c>
    </row>
    <row r="1224" spans="2:10" x14ac:dyDescent="0.25">
      <c r="B1224">
        <v>1223</v>
      </c>
      <c r="C1224" t="s">
        <v>0</v>
      </c>
      <c r="H1224">
        <v>0</v>
      </c>
      <c r="I1224">
        <v>0</v>
      </c>
      <c r="J1224">
        <f t="shared" si="43"/>
        <v>0</v>
      </c>
    </row>
    <row r="1225" spans="2:10" x14ac:dyDescent="0.25">
      <c r="B1225">
        <v>1224</v>
      </c>
      <c r="C1225" t="s">
        <v>0</v>
      </c>
      <c r="H1225">
        <v>0</v>
      </c>
      <c r="I1225">
        <v>0</v>
      </c>
      <c r="J1225">
        <f t="shared" si="43"/>
        <v>0</v>
      </c>
    </row>
    <row r="1226" spans="2:10" x14ac:dyDescent="0.25">
      <c r="B1226">
        <v>1225</v>
      </c>
      <c r="C1226" t="s">
        <v>0</v>
      </c>
      <c r="H1226">
        <v>0</v>
      </c>
      <c r="I1226">
        <v>0</v>
      </c>
      <c r="J1226">
        <f t="shared" si="43"/>
        <v>0</v>
      </c>
    </row>
    <row r="1227" spans="2:10" x14ac:dyDescent="0.25">
      <c r="B1227">
        <v>1226</v>
      </c>
      <c r="C1227" t="s">
        <v>0</v>
      </c>
      <c r="H1227">
        <v>0</v>
      </c>
      <c r="I1227">
        <v>0</v>
      </c>
      <c r="J1227">
        <f t="shared" si="43"/>
        <v>0</v>
      </c>
    </row>
    <row r="1228" spans="2:10" x14ac:dyDescent="0.25">
      <c r="B1228">
        <v>1227</v>
      </c>
      <c r="C1228" t="s">
        <v>0</v>
      </c>
      <c r="H1228">
        <v>0</v>
      </c>
      <c r="I1228">
        <v>0</v>
      </c>
      <c r="J1228">
        <f t="shared" si="43"/>
        <v>0</v>
      </c>
    </row>
    <row r="1229" spans="2:10" x14ac:dyDescent="0.25">
      <c r="B1229">
        <v>1228</v>
      </c>
      <c r="C1229" t="s">
        <v>0</v>
      </c>
      <c r="H1229">
        <v>0</v>
      </c>
      <c r="I1229">
        <v>0</v>
      </c>
      <c r="J1229">
        <f t="shared" si="43"/>
        <v>0</v>
      </c>
    </row>
    <row r="1230" spans="2:10" x14ac:dyDescent="0.25">
      <c r="B1230">
        <v>1229</v>
      </c>
      <c r="C1230" t="s">
        <v>0</v>
      </c>
      <c r="H1230">
        <v>0</v>
      </c>
      <c r="I1230">
        <v>0</v>
      </c>
      <c r="J1230">
        <f t="shared" si="43"/>
        <v>0</v>
      </c>
    </row>
    <row r="1231" spans="2:10" x14ac:dyDescent="0.25">
      <c r="B1231">
        <v>1230</v>
      </c>
      <c r="C1231" t="s">
        <v>0</v>
      </c>
      <c r="H1231">
        <v>0</v>
      </c>
      <c r="I1231">
        <v>0</v>
      </c>
      <c r="J1231">
        <f t="shared" si="43"/>
        <v>0</v>
      </c>
    </row>
    <row r="1232" spans="2:10" x14ac:dyDescent="0.25">
      <c r="B1232">
        <v>1231</v>
      </c>
      <c r="C1232" t="s">
        <v>0</v>
      </c>
      <c r="H1232">
        <v>0</v>
      </c>
      <c r="I1232">
        <v>0</v>
      </c>
      <c r="J1232">
        <f t="shared" si="43"/>
        <v>0</v>
      </c>
    </row>
    <row r="1233" spans="2:10" x14ac:dyDescent="0.25">
      <c r="B1233">
        <v>1232</v>
      </c>
      <c r="C1233" t="s">
        <v>0</v>
      </c>
      <c r="H1233">
        <v>0</v>
      </c>
      <c r="I1233">
        <v>0</v>
      </c>
      <c r="J1233">
        <f t="shared" si="43"/>
        <v>0</v>
      </c>
    </row>
    <row r="1234" spans="2:10" x14ac:dyDescent="0.25">
      <c r="B1234">
        <v>1233</v>
      </c>
      <c r="C1234" t="s">
        <v>0</v>
      </c>
      <c r="H1234">
        <v>0</v>
      </c>
      <c r="I1234">
        <v>0</v>
      </c>
      <c r="J1234">
        <f t="shared" si="43"/>
        <v>0</v>
      </c>
    </row>
    <row r="1235" spans="2:10" x14ac:dyDescent="0.25">
      <c r="B1235">
        <v>1234</v>
      </c>
      <c r="C1235" t="s">
        <v>0</v>
      </c>
      <c r="H1235">
        <v>0</v>
      </c>
      <c r="I1235">
        <v>0</v>
      </c>
      <c r="J1235">
        <f t="shared" si="43"/>
        <v>0</v>
      </c>
    </row>
    <row r="1236" spans="2:10" x14ac:dyDescent="0.25">
      <c r="B1236">
        <v>1235</v>
      </c>
      <c r="C1236" t="s">
        <v>0</v>
      </c>
      <c r="H1236">
        <v>0</v>
      </c>
      <c r="I1236">
        <v>0</v>
      </c>
      <c r="J1236">
        <f t="shared" si="43"/>
        <v>0</v>
      </c>
    </row>
    <row r="1237" spans="2:10" x14ac:dyDescent="0.25">
      <c r="B1237">
        <v>1236</v>
      </c>
      <c r="C1237" t="s">
        <v>0</v>
      </c>
      <c r="H1237">
        <v>0</v>
      </c>
      <c r="I1237">
        <v>0</v>
      </c>
      <c r="J1237">
        <f t="shared" si="43"/>
        <v>0</v>
      </c>
    </row>
    <row r="1238" spans="2:10" x14ac:dyDescent="0.25">
      <c r="B1238">
        <v>1237</v>
      </c>
      <c r="C1238" t="s">
        <v>0</v>
      </c>
      <c r="H1238">
        <v>0</v>
      </c>
      <c r="I1238">
        <v>0</v>
      </c>
      <c r="J1238">
        <f t="shared" si="43"/>
        <v>0</v>
      </c>
    </row>
    <row r="1239" spans="2:10" x14ac:dyDescent="0.25">
      <c r="B1239">
        <v>1238</v>
      </c>
      <c r="C1239" t="s">
        <v>0</v>
      </c>
      <c r="H1239">
        <v>0</v>
      </c>
      <c r="I1239">
        <v>0</v>
      </c>
      <c r="J1239">
        <f t="shared" si="43"/>
        <v>0</v>
      </c>
    </row>
    <row r="1240" spans="2:10" x14ac:dyDescent="0.25">
      <c r="B1240">
        <v>1239</v>
      </c>
      <c r="C1240" t="s">
        <v>0</v>
      </c>
      <c r="H1240">
        <v>0</v>
      </c>
      <c r="I1240">
        <v>0</v>
      </c>
      <c r="J1240">
        <f t="shared" si="43"/>
        <v>0</v>
      </c>
    </row>
    <row r="1241" spans="2:10" x14ac:dyDescent="0.25">
      <c r="B1241">
        <v>1240</v>
      </c>
      <c r="C1241" t="s">
        <v>0</v>
      </c>
      <c r="H1241">
        <v>0</v>
      </c>
      <c r="I1241">
        <v>0</v>
      </c>
      <c r="J1241">
        <f t="shared" si="43"/>
        <v>0</v>
      </c>
    </row>
    <row r="1242" spans="2:10" x14ac:dyDescent="0.25">
      <c r="B1242">
        <v>1241</v>
      </c>
      <c r="C1242" t="s">
        <v>0</v>
      </c>
      <c r="H1242">
        <v>0</v>
      </c>
      <c r="I1242">
        <v>0</v>
      </c>
      <c r="J1242">
        <f t="shared" si="43"/>
        <v>0</v>
      </c>
    </row>
    <row r="1243" spans="2:10" x14ac:dyDescent="0.25">
      <c r="B1243">
        <v>1242</v>
      </c>
      <c r="C1243" t="s">
        <v>0</v>
      </c>
      <c r="H1243">
        <v>0</v>
      </c>
      <c r="I1243">
        <v>0</v>
      </c>
      <c r="J1243">
        <f t="shared" si="43"/>
        <v>0</v>
      </c>
    </row>
    <row r="1244" spans="2:10" x14ac:dyDescent="0.25">
      <c r="B1244">
        <v>1243</v>
      </c>
      <c r="C1244" t="s">
        <v>0</v>
      </c>
      <c r="H1244">
        <v>0</v>
      </c>
      <c r="I1244">
        <v>0</v>
      </c>
      <c r="J1244">
        <f t="shared" si="43"/>
        <v>0</v>
      </c>
    </row>
    <row r="1245" spans="2:10" x14ac:dyDescent="0.25">
      <c r="B1245">
        <v>1244</v>
      </c>
      <c r="C1245" t="s">
        <v>0</v>
      </c>
      <c r="H1245">
        <v>0</v>
      </c>
      <c r="I1245">
        <v>0</v>
      </c>
      <c r="J1245">
        <f t="shared" si="43"/>
        <v>0</v>
      </c>
    </row>
    <row r="1246" spans="2:10" x14ac:dyDescent="0.25">
      <c r="B1246">
        <v>1245</v>
      </c>
      <c r="C1246" t="s">
        <v>0</v>
      </c>
      <c r="H1246">
        <v>0</v>
      </c>
      <c r="I1246">
        <v>0</v>
      </c>
      <c r="J1246">
        <f t="shared" si="43"/>
        <v>0</v>
      </c>
    </row>
    <row r="1247" spans="2:10" x14ac:dyDescent="0.25">
      <c r="B1247">
        <v>1246</v>
      </c>
      <c r="C1247" t="s">
        <v>0</v>
      </c>
      <c r="H1247">
        <v>0</v>
      </c>
      <c r="I1247">
        <v>0</v>
      </c>
      <c r="J1247">
        <f t="shared" si="43"/>
        <v>0</v>
      </c>
    </row>
    <row r="1248" spans="2:10" x14ac:dyDescent="0.25">
      <c r="B1248">
        <v>1247</v>
      </c>
      <c r="C1248" t="s">
        <v>0</v>
      </c>
      <c r="H1248">
        <v>0</v>
      </c>
      <c r="I1248">
        <v>0</v>
      </c>
      <c r="J1248">
        <f t="shared" si="43"/>
        <v>0</v>
      </c>
    </row>
    <row r="1249" spans="2:10" x14ac:dyDescent="0.25">
      <c r="B1249">
        <v>1248</v>
      </c>
      <c r="C1249" t="s">
        <v>0</v>
      </c>
      <c r="H1249">
        <v>0</v>
      </c>
      <c r="I1249">
        <v>0</v>
      </c>
      <c r="J1249">
        <f t="shared" si="43"/>
        <v>0</v>
      </c>
    </row>
    <row r="1250" spans="2:10" x14ac:dyDescent="0.25">
      <c r="B1250">
        <v>1249</v>
      </c>
      <c r="C1250" t="s">
        <v>0</v>
      </c>
      <c r="H1250">
        <v>0</v>
      </c>
      <c r="I1250">
        <v>0</v>
      </c>
      <c r="J1250">
        <f t="shared" si="43"/>
        <v>0</v>
      </c>
    </row>
    <row r="1251" spans="2:10" x14ac:dyDescent="0.25">
      <c r="B1251">
        <v>1250</v>
      </c>
      <c r="C1251" t="s">
        <v>0</v>
      </c>
      <c r="H1251">
        <v>0</v>
      </c>
      <c r="I1251">
        <v>0</v>
      </c>
      <c r="J1251">
        <f t="shared" si="43"/>
        <v>0</v>
      </c>
    </row>
    <row r="1252" spans="2:10" x14ac:dyDescent="0.25">
      <c r="B1252">
        <v>1251</v>
      </c>
      <c r="C1252" t="s">
        <v>0</v>
      </c>
      <c r="H1252">
        <v>0</v>
      </c>
      <c r="I1252">
        <v>0</v>
      </c>
      <c r="J1252">
        <f t="shared" si="43"/>
        <v>0</v>
      </c>
    </row>
    <row r="1253" spans="2:10" x14ac:dyDescent="0.25">
      <c r="B1253">
        <v>1252</v>
      </c>
      <c r="C1253" t="s">
        <v>0</v>
      </c>
      <c r="H1253">
        <v>0</v>
      </c>
      <c r="I1253">
        <v>0</v>
      </c>
      <c r="J1253">
        <f t="shared" si="43"/>
        <v>0</v>
      </c>
    </row>
    <row r="1254" spans="2:10" x14ac:dyDescent="0.25">
      <c r="B1254">
        <v>1253</v>
      </c>
      <c r="C1254" t="s">
        <v>0</v>
      </c>
      <c r="H1254">
        <v>0</v>
      </c>
      <c r="I1254">
        <v>0</v>
      </c>
      <c r="J1254">
        <f t="shared" si="43"/>
        <v>0</v>
      </c>
    </row>
    <row r="1255" spans="2:10" x14ac:dyDescent="0.25">
      <c r="B1255">
        <v>1254</v>
      </c>
      <c r="C1255" t="s">
        <v>0</v>
      </c>
      <c r="H1255">
        <v>0</v>
      </c>
      <c r="I1255">
        <v>0</v>
      </c>
      <c r="J1255">
        <f t="shared" si="43"/>
        <v>0</v>
      </c>
    </row>
    <row r="1256" spans="2:10" x14ac:dyDescent="0.25">
      <c r="B1256">
        <v>1255</v>
      </c>
      <c r="C1256" t="s">
        <v>0</v>
      </c>
      <c r="H1256">
        <v>0</v>
      </c>
      <c r="I1256">
        <v>0</v>
      </c>
      <c r="J1256">
        <f t="shared" si="43"/>
        <v>0</v>
      </c>
    </row>
    <row r="1257" spans="2:10" x14ac:dyDescent="0.25">
      <c r="B1257">
        <v>1256</v>
      </c>
      <c r="C1257" t="s">
        <v>0</v>
      </c>
      <c r="H1257">
        <v>0</v>
      </c>
      <c r="I1257">
        <v>0</v>
      </c>
      <c r="J1257">
        <f t="shared" si="43"/>
        <v>0</v>
      </c>
    </row>
    <row r="1258" spans="2:10" x14ac:dyDescent="0.25">
      <c r="B1258">
        <v>1257</v>
      </c>
      <c r="C1258" t="s">
        <v>0</v>
      </c>
      <c r="H1258">
        <v>0</v>
      </c>
      <c r="I1258">
        <v>0</v>
      </c>
      <c r="J1258">
        <f t="shared" si="43"/>
        <v>0</v>
      </c>
    </row>
    <row r="1259" spans="2:10" x14ac:dyDescent="0.25">
      <c r="B1259">
        <v>1258</v>
      </c>
      <c r="C1259" t="s">
        <v>0</v>
      </c>
      <c r="H1259">
        <v>0</v>
      </c>
      <c r="I1259">
        <v>0</v>
      </c>
      <c r="J1259">
        <f t="shared" si="43"/>
        <v>0</v>
      </c>
    </row>
    <row r="1260" spans="2:10" x14ac:dyDescent="0.25">
      <c r="B1260">
        <v>1259</v>
      </c>
      <c r="C1260" t="s">
        <v>0</v>
      </c>
      <c r="H1260">
        <v>0</v>
      </c>
      <c r="I1260">
        <v>0</v>
      </c>
      <c r="J1260">
        <f t="shared" si="43"/>
        <v>0</v>
      </c>
    </row>
    <row r="1261" spans="2:10" x14ac:dyDescent="0.25">
      <c r="B1261">
        <v>1260</v>
      </c>
      <c r="C1261" t="s">
        <v>0</v>
      </c>
      <c r="H1261">
        <v>0</v>
      </c>
      <c r="I1261">
        <v>0</v>
      </c>
      <c r="J1261">
        <f t="shared" si="43"/>
        <v>0</v>
      </c>
    </row>
    <row r="1262" spans="2:10" x14ac:dyDescent="0.25">
      <c r="B1262">
        <v>1261</v>
      </c>
      <c r="C1262" t="s">
        <v>0</v>
      </c>
      <c r="H1262">
        <v>0</v>
      </c>
      <c r="I1262">
        <v>0</v>
      </c>
      <c r="J1262">
        <f t="shared" si="43"/>
        <v>0</v>
      </c>
    </row>
    <row r="1263" spans="2:10" x14ac:dyDescent="0.25">
      <c r="B1263">
        <v>1262</v>
      </c>
      <c r="C1263" t="s">
        <v>0</v>
      </c>
      <c r="H1263">
        <v>0</v>
      </c>
      <c r="I1263">
        <v>0</v>
      </c>
      <c r="J1263">
        <f t="shared" si="43"/>
        <v>0</v>
      </c>
    </row>
    <row r="1264" spans="2:10" x14ac:dyDescent="0.25">
      <c r="B1264">
        <v>1263</v>
      </c>
      <c r="C1264" t="s">
        <v>0</v>
      </c>
      <c r="H1264">
        <v>0</v>
      </c>
      <c r="I1264">
        <v>0</v>
      </c>
      <c r="J1264">
        <f t="shared" si="43"/>
        <v>0</v>
      </c>
    </row>
    <row r="1265" spans="2:10" x14ac:dyDescent="0.25">
      <c r="B1265">
        <v>1264</v>
      </c>
      <c r="C1265" t="s">
        <v>0</v>
      </c>
      <c r="H1265">
        <v>0</v>
      </c>
      <c r="I1265">
        <v>0</v>
      </c>
      <c r="J1265">
        <f t="shared" si="43"/>
        <v>0</v>
      </c>
    </row>
    <row r="1266" spans="2:10" x14ac:dyDescent="0.25">
      <c r="B1266">
        <v>1265</v>
      </c>
      <c r="C1266" t="s">
        <v>0</v>
      </c>
      <c r="H1266">
        <v>0</v>
      </c>
      <c r="I1266">
        <v>0</v>
      </c>
      <c r="J1266">
        <f t="shared" si="43"/>
        <v>0</v>
      </c>
    </row>
    <row r="1267" spans="2:10" x14ac:dyDescent="0.25">
      <c r="B1267">
        <v>1266</v>
      </c>
      <c r="C1267" t="s">
        <v>0</v>
      </c>
      <c r="H1267">
        <v>0</v>
      </c>
      <c r="I1267">
        <v>0</v>
      </c>
      <c r="J1267">
        <f t="shared" si="43"/>
        <v>0</v>
      </c>
    </row>
    <row r="1268" spans="2:10" x14ac:dyDescent="0.25">
      <c r="B1268">
        <v>1267</v>
      </c>
      <c r="C1268" t="s">
        <v>0</v>
      </c>
      <c r="H1268">
        <v>0</v>
      </c>
      <c r="I1268">
        <v>0</v>
      </c>
      <c r="J1268">
        <f t="shared" si="43"/>
        <v>0</v>
      </c>
    </row>
    <row r="1269" spans="2:10" x14ac:dyDescent="0.25">
      <c r="B1269">
        <v>1268</v>
      </c>
      <c r="C1269" t="s">
        <v>0</v>
      </c>
      <c r="H1269">
        <v>0</v>
      </c>
      <c r="I1269">
        <v>0</v>
      </c>
      <c r="J1269">
        <f t="shared" si="43"/>
        <v>0</v>
      </c>
    </row>
    <row r="1270" spans="2:10" x14ac:dyDescent="0.25">
      <c r="B1270">
        <v>1269</v>
      </c>
      <c r="C1270" t="s">
        <v>0</v>
      </c>
      <c r="H1270">
        <v>0</v>
      </c>
      <c r="I1270">
        <v>0</v>
      </c>
      <c r="J1270">
        <f t="shared" si="43"/>
        <v>0</v>
      </c>
    </row>
    <row r="1271" spans="2:10" x14ac:dyDescent="0.25">
      <c r="B1271">
        <v>1270</v>
      </c>
      <c r="C1271" t="s">
        <v>0</v>
      </c>
      <c r="H1271">
        <v>0</v>
      </c>
      <c r="I1271">
        <v>0</v>
      </c>
      <c r="J1271">
        <f t="shared" si="43"/>
        <v>0</v>
      </c>
    </row>
    <row r="1272" spans="2:10" x14ac:dyDescent="0.25">
      <c r="B1272">
        <v>1271</v>
      </c>
      <c r="C1272" t="s">
        <v>0</v>
      </c>
      <c r="H1272">
        <v>0</v>
      </c>
      <c r="I1272">
        <v>0</v>
      </c>
      <c r="J1272">
        <f t="shared" si="43"/>
        <v>0</v>
      </c>
    </row>
    <row r="1273" spans="2:10" x14ac:dyDescent="0.25">
      <c r="B1273">
        <v>1272</v>
      </c>
      <c r="C1273" t="s">
        <v>0</v>
      </c>
      <c r="H1273">
        <v>0</v>
      </c>
      <c r="I1273">
        <v>0</v>
      </c>
      <c r="J1273">
        <f t="shared" si="43"/>
        <v>0</v>
      </c>
    </row>
    <row r="1274" spans="2:10" x14ac:dyDescent="0.25">
      <c r="B1274">
        <v>1273</v>
      </c>
      <c r="C1274" t="s">
        <v>0</v>
      </c>
      <c r="H1274">
        <v>0</v>
      </c>
      <c r="I1274">
        <v>0</v>
      </c>
      <c r="J1274">
        <f t="shared" si="43"/>
        <v>0</v>
      </c>
    </row>
    <row r="1275" spans="2:10" x14ac:dyDescent="0.25">
      <c r="B1275">
        <v>1274</v>
      </c>
      <c r="C1275" t="s">
        <v>0</v>
      </c>
      <c r="H1275">
        <v>0</v>
      </c>
      <c r="I1275">
        <v>0</v>
      </c>
      <c r="J1275">
        <f t="shared" si="43"/>
        <v>0</v>
      </c>
    </row>
    <row r="1276" spans="2:10" x14ac:dyDescent="0.25">
      <c r="B1276">
        <v>1275</v>
      </c>
      <c r="C1276" t="s">
        <v>0</v>
      </c>
      <c r="H1276">
        <v>0</v>
      </c>
      <c r="I1276">
        <v>0</v>
      </c>
      <c r="J1276">
        <f t="shared" si="43"/>
        <v>0</v>
      </c>
    </row>
    <row r="1277" spans="2:10" x14ac:dyDescent="0.25">
      <c r="B1277">
        <v>1276</v>
      </c>
      <c r="C1277" t="s">
        <v>0</v>
      </c>
      <c r="H1277">
        <v>0</v>
      </c>
      <c r="I1277">
        <v>0</v>
      </c>
      <c r="J1277">
        <f t="shared" si="43"/>
        <v>0</v>
      </c>
    </row>
    <row r="1278" spans="2:10" x14ac:dyDescent="0.25">
      <c r="B1278">
        <v>1277</v>
      </c>
      <c r="C1278" t="s">
        <v>0</v>
      </c>
      <c r="H1278">
        <v>0</v>
      </c>
      <c r="I1278">
        <v>0</v>
      </c>
      <c r="J1278">
        <f t="shared" si="43"/>
        <v>0</v>
      </c>
    </row>
    <row r="1279" spans="2:10" x14ac:dyDescent="0.25">
      <c r="B1279">
        <v>1278</v>
      </c>
      <c r="C1279" t="s">
        <v>0</v>
      </c>
      <c r="H1279">
        <v>0</v>
      </c>
      <c r="I1279">
        <v>0</v>
      </c>
      <c r="J1279">
        <f t="shared" si="43"/>
        <v>0</v>
      </c>
    </row>
    <row r="1280" spans="2:10" x14ac:dyDescent="0.25">
      <c r="B1280">
        <v>1279</v>
      </c>
      <c r="C1280" t="s">
        <v>0</v>
      </c>
      <c r="H1280">
        <v>0</v>
      </c>
      <c r="I1280">
        <v>0</v>
      </c>
      <c r="J1280">
        <f t="shared" si="43"/>
        <v>0</v>
      </c>
    </row>
    <row r="1281" spans="1:10" x14ac:dyDescent="0.25">
      <c r="B1281">
        <v>1280</v>
      </c>
      <c r="C1281" t="s">
        <v>0</v>
      </c>
      <c r="H1281">
        <v>0</v>
      </c>
      <c r="I1281">
        <v>0</v>
      </c>
      <c r="J1281">
        <f t="shared" si="43"/>
        <v>0</v>
      </c>
    </row>
    <row r="1282" spans="1:10" x14ac:dyDescent="0.25">
      <c r="B1282">
        <v>1281</v>
      </c>
      <c r="C1282" t="s">
        <v>0</v>
      </c>
      <c r="H1282">
        <v>0</v>
      </c>
      <c r="I1282">
        <v>0</v>
      </c>
      <c r="J1282">
        <f t="shared" si="43"/>
        <v>0</v>
      </c>
    </row>
    <row r="1283" spans="1:10" x14ac:dyDescent="0.25">
      <c r="B1283">
        <v>1282</v>
      </c>
      <c r="C1283" t="s">
        <v>0</v>
      </c>
      <c r="H1283">
        <v>0</v>
      </c>
      <c r="I1283">
        <v>0</v>
      </c>
      <c r="J1283">
        <f t="shared" ref="J1283:J1346" si="44">I1283-I1282</f>
        <v>0</v>
      </c>
    </row>
    <row r="1284" spans="1:10" x14ac:dyDescent="0.25">
      <c r="B1284">
        <v>1283</v>
      </c>
      <c r="C1284" t="s">
        <v>0</v>
      </c>
      <c r="H1284">
        <v>0</v>
      </c>
      <c r="I1284">
        <v>0</v>
      </c>
      <c r="J1284">
        <f t="shared" si="44"/>
        <v>0</v>
      </c>
    </row>
    <row r="1285" spans="1:10" x14ac:dyDescent="0.25">
      <c r="B1285">
        <v>1284</v>
      </c>
      <c r="C1285" t="s">
        <v>0</v>
      </c>
      <c r="H1285">
        <v>0</v>
      </c>
      <c r="I1285">
        <v>0</v>
      </c>
      <c r="J1285">
        <f t="shared" si="44"/>
        <v>0</v>
      </c>
    </row>
    <row r="1286" spans="1:10" x14ac:dyDescent="0.25">
      <c r="B1286">
        <v>1285</v>
      </c>
      <c r="C1286" t="s">
        <v>0</v>
      </c>
      <c r="H1286">
        <v>0</v>
      </c>
      <c r="I1286">
        <v>0</v>
      </c>
      <c r="J1286">
        <f t="shared" si="44"/>
        <v>0</v>
      </c>
    </row>
    <row r="1287" spans="1:10" x14ac:dyDescent="0.25">
      <c r="B1287">
        <v>1286</v>
      </c>
      <c r="C1287" t="s">
        <v>0</v>
      </c>
      <c r="H1287">
        <v>0</v>
      </c>
      <c r="I1287">
        <v>0</v>
      </c>
      <c r="J1287">
        <f t="shared" si="44"/>
        <v>0</v>
      </c>
    </row>
    <row r="1288" spans="1:10" x14ac:dyDescent="0.25">
      <c r="B1288">
        <v>1287</v>
      </c>
      <c r="C1288" t="s">
        <v>0</v>
      </c>
      <c r="H1288">
        <v>0</v>
      </c>
      <c r="I1288">
        <v>0</v>
      </c>
      <c r="J1288">
        <f t="shared" si="44"/>
        <v>0</v>
      </c>
    </row>
    <row r="1289" spans="1:10" x14ac:dyDescent="0.25">
      <c r="B1289">
        <v>1288</v>
      </c>
      <c r="C1289" t="s">
        <v>0</v>
      </c>
      <c r="H1289">
        <v>0</v>
      </c>
      <c r="I1289">
        <v>0</v>
      </c>
      <c r="J1289">
        <f t="shared" si="44"/>
        <v>0</v>
      </c>
    </row>
    <row r="1290" spans="1:10" x14ac:dyDescent="0.25">
      <c r="B1290">
        <v>1289</v>
      </c>
      <c r="C1290" t="s">
        <v>0</v>
      </c>
      <c r="H1290">
        <v>0</v>
      </c>
      <c r="I1290">
        <v>0</v>
      </c>
      <c r="J1290">
        <f t="shared" si="44"/>
        <v>0</v>
      </c>
    </row>
    <row r="1291" spans="1:10" x14ac:dyDescent="0.25">
      <c r="B1291">
        <v>1290</v>
      </c>
      <c r="C1291" t="s">
        <v>0</v>
      </c>
      <c r="H1291">
        <v>0</v>
      </c>
      <c r="I1291">
        <v>0</v>
      </c>
      <c r="J1291">
        <f t="shared" si="44"/>
        <v>0</v>
      </c>
    </row>
    <row r="1292" spans="1:10" x14ac:dyDescent="0.25">
      <c r="A1292">
        <v>0.49834338</v>
      </c>
      <c r="B1292">
        <v>1291</v>
      </c>
      <c r="C1292">
        <v>63.984825000000001</v>
      </c>
      <c r="D1292">
        <v>66.596535000000003</v>
      </c>
      <c r="E1292">
        <v>352.05838</v>
      </c>
      <c r="F1292">
        <v>632.64873999999998</v>
      </c>
      <c r="H1292">
        <f t="shared" ref="H1292:H1319" si="45">AVERAGE(C1292,E1292)</f>
        <v>208.0216025</v>
      </c>
      <c r="I1292">
        <f t="shared" ref="I1292:I1319" si="46">AVERAGE(D1292,F1292)</f>
        <v>349.6226375</v>
      </c>
      <c r="J1292">
        <f t="shared" si="44"/>
        <v>349.6226375</v>
      </c>
    </row>
    <row r="1293" spans="1:10" x14ac:dyDescent="0.25">
      <c r="A1293">
        <v>0.30707752999999999</v>
      </c>
      <c r="B1293">
        <v>1292</v>
      </c>
      <c r="C1293">
        <v>44.799379999999999</v>
      </c>
      <c r="D1293">
        <v>46.795299999999997</v>
      </c>
      <c r="E1293">
        <v>386.20623999999998</v>
      </c>
      <c r="F1293">
        <v>548.59979999999996</v>
      </c>
      <c r="H1293">
        <f t="shared" si="45"/>
        <v>215.50280999999998</v>
      </c>
      <c r="I1293">
        <f t="shared" si="46"/>
        <v>297.69754999999998</v>
      </c>
      <c r="J1293">
        <f t="shared" si="44"/>
        <v>-51.925087500000018</v>
      </c>
    </row>
    <row r="1294" spans="1:10" x14ac:dyDescent="0.25">
      <c r="B1294">
        <v>1293</v>
      </c>
      <c r="C1294" t="s">
        <v>0</v>
      </c>
      <c r="H1294">
        <v>0</v>
      </c>
      <c r="I1294">
        <v>0</v>
      </c>
      <c r="J1294">
        <f t="shared" si="44"/>
        <v>-297.69754999999998</v>
      </c>
    </row>
    <row r="1295" spans="1:10" x14ac:dyDescent="0.25">
      <c r="A1295">
        <v>0.30406988000000001</v>
      </c>
      <c r="B1295">
        <v>1294</v>
      </c>
      <c r="C1295">
        <v>85.243729999999999</v>
      </c>
      <c r="D1295">
        <v>10.779007999999999</v>
      </c>
      <c r="E1295">
        <v>525.2124</v>
      </c>
      <c r="F1295">
        <v>573.27404999999999</v>
      </c>
      <c r="H1295">
        <f t="shared" si="45"/>
        <v>305.22806500000002</v>
      </c>
      <c r="I1295">
        <f t="shared" si="46"/>
        <v>292.02652899999998</v>
      </c>
      <c r="J1295">
        <f t="shared" si="44"/>
        <v>292.02652899999998</v>
      </c>
    </row>
    <row r="1296" spans="1:10" x14ac:dyDescent="0.25">
      <c r="B1296">
        <v>1295</v>
      </c>
      <c r="C1296" t="s">
        <v>0</v>
      </c>
      <c r="H1296">
        <v>0</v>
      </c>
      <c r="I1296">
        <v>0</v>
      </c>
      <c r="J1296">
        <f t="shared" si="44"/>
        <v>-292.02652899999998</v>
      </c>
    </row>
    <row r="1297" spans="1:10" x14ac:dyDescent="0.25">
      <c r="A1297">
        <v>0.32207876000000002</v>
      </c>
      <c r="B1297">
        <v>1296</v>
      </c>
      <c r="C1297">
        <v>204.34169</v>
      </c>
      <c r="D1297">
        <v>27.474575000000002</v>
      </c>
      <c r="E1297">
        <v>543.20050000000003</v>
      </c>
      <c r="F1297">
        <v>554.81493999999998</v>
      </c>
      <c r="H1297">
        <f t="shared" si="45"/>
        <v>373.771095</v>
      </c>
      <c r="I1297">
        <f t="shared" si="46"/>
        <v>291.14475749999997</v>
      </c>
      <c r="J1297">
        <f t="shared" si="44"/>
        <v>291.14475749999997</v>
      </c>
    </row>
    <row r="1298" spans="1:10" x14ac:dyDescent="0.25">
      <c r="A1298">
        <v>0.28865017999999998</v>
      </c>
      <c r="B1298">
        <v>1297</v>
      </c>
      <c r="C1298">
        <v>250.42537999999999</v>
      </c>
      <c r="D1298">
        <v>32.822809999999997</v>
      </c>
      <c r="E1298">
        <v>559.5471</v>
      </c>
      <c r="F1298">
        <v>547.3075</v>
      </c>
      <c r="H1298">
        <f t="shared" si="45"/>
        <v>404.98624000000001</v>
      </c>
      <c r="I1298">
        <f t="shared" si="46"/>
        <v>290.065155</v>
      </c>
      <c r="J1298">
        <f t="shared" si="44"/>
        <v>-1.0796024999999645</v>
      </c>
    </row>
    <row r="1299" spans="1:10" x14ac:dyDescent="0.25">
      <c r="B1299">
        <v>1298</v>
      </c>
      <c r="C1299" t="s">
        <v>0</v>
      </c>
      <c r="H1299">
        <v>0</v>
      </c>
      <c r="I1299">
        <v>0</v>
      </c>
      <c r="J1299">
        <f t="shared" si="44"/>
        <v>-290.065155</v>
      </c>
    </row>
    <row r="1300" spans="1:10" x14ac:dyDescent="0.25">
      <c r="A1300">
        <v>0.32309017000000001</v>
      </c>
      <c r="B1300">
        <v>1299</v>
      </c>
      <c r="C1300">
        <v>313.28253000000001</v>
      </c>
      <c r="D1300">
        <v>35.548830000000002</v>
      </c>
      <c r="E1300">
        <v>579.04049999999995</v>
      </c>
      <c r="F1300">
        <v>574.84454000000005</v>
      </c>
      <c r="H1300">
        <f t="shared" si="45"/>
        <v>446.16151500000001</v>
      </c>
      <c r="I1300">
        <f t="shared" si="46"/>
        <v>305.196685</v>
      </c>
      <c r="J1300">
        <f t="shared" si="44"/>
        <v>305.196685</v>
      </c>
    </row>
    <row r="1301" spans="1:10" x14ac:dyDescent="0.25">
      <c r="A1301">
        <v>0.46390128000000003</v>
      </c>
      <c r="B1301">
        <v>1300</v>
      </c>
      <c r="C1301">
        <v>329.80716000000001</v>
      </c>
      <c r="D1301">
        <v>37.155582000000003</v>
      </c>
      <c r="E1301">
        <v>606.41729999999995</v>
      </c>
      <c r="F1301">
        <v>684.18615999999997</v>
      </c>
      <c r="H1301">
        <f t="shared" si="45"/>
        <v>468.11222999999995</v>
      </c>
      <c r="I1301">
        <f t="shared" si="46"/>
        <v>360.67087099999998</v>
      </c>
      <c r="J1301">
        <f t="shared" si="44"/>
        <v>55.474185999999975</v>
      </c>
    </row>
    <row r="1302" spans="1:10" x14ac:dyDescent="0.25">
      <c r="A1302">
        <v>0.45435681999999999</v>
      </c>
      <c r="B1302">
        <v>1301</v>
      </c>
      <c r="C1302">
        <v>345.80698000000001</v>
      </c>
      <c r="D1302">
        <v>53.363323000000001</v>
      </c>
      <c r="E1302">
        <v>628.87725999999998</v>
      </c>
      <c r="F1302">
        <v>675.63367000000005</v>
      </c>
      <c r="H1302">
        <f t="shared" si="45"/>
        <v>487.34212000000002</v>
      </c>
      <c r="I1302">
        <f t="shared" si="46"/>
        <v>364.49849650000004</v>
      </c>
      <c r="J1302">
        <f t="shared" si="44"/>
        <v>3.8276255000000674</v>
      </c>
    </row>
    <row r="1303" spans="1:10" x14ac:dyDescent="0.25">
      <c r="A1303">
        <v>0.41996243999999999</v>
      </c>
      <c r="B1303">
        <v>1302</v>
      </c>
      <c r="C1303">
        <v>363.0034</v>
      </c>
      <c r="D1303">
        <v>-14.057465000000001</v>
      </c>
      <c r="E1303">
        <v>638.56050000000005</v>
      </c>
      <c r="F1303">
        <v>723.10109999999997</v>
      </c>
      <c r="H1303">
        <f t="shared" si="45"/>
        <v>500.78195000000005</v>
      </c>
      <c r="I1303">
        <f t="shared" si="46"/>
        <v>354.5218175</v>
      </c>
      <c r="J1303">
        <f t="shared" si="44"/>
        <v>-9.9766790000000469</v>
      </c>
    </row>
    <row r="1304" spans="1:10" x14ac:dyDescent="0.25">
      <c r="B1304">
        <v>1303</v>
      </c>
      <c r="C1304" t="s">
        <v>0</v>
      </c>
      <c r="H1304">
        <v>0</v>
      </c>
      <c r="I1304">
        <v>0</v>
      </c>
      <c r="J1304">
        <f t="shared" si="44"/>
        <v>-354.5218175</v>
      </c>
    </row>
    <row r="1305" spans="1:10" x14ac:dyDescent="0.25">
      <c r="B1305">
        <v>1304</v>
      </c>
      <c r="C1305" t="s">
        <v>0</v>
      </c>
      <c r="H1305">
        <v>0</v>
      </c>
      <c r="I1305">
        <v>0</v>
      </c>
      <c r="J1305">
        <f t="shared" si="44"/>
        <v>0</v>
      </c>
    </row>
    <row r="1306" spans="1:10" x14ac:dyDescent="0.25">
      <c r="B1306">
        <v>1305</v>
      </c>
      <c r="C1306" t="s">
        <v>0</v>
      </c>
      <c r="H1306">
        <v>0</v>
      </c>
      <c r="I1306">
        <v>0</v>
      </c>
      <c r="J1306">
        <f t="shared" si="44"/>
        <v>0</v>
      </c>
    </row>
    <row r="1307" spans="1:10" x14ac:dyDescent="0.25">
      <c r="B1307">
        <v>1306</v>
      </c>
      <c r="C1307" t="s">
        <v>0</v>
      </c>
      <c r="H1307">
        <v>0</v>
      </c>
      <c r="I1307">
        <v>0</v>
      </c>
      <c r="J1307">
        <f t="shared" si="44"/>
        <v>0</v>
      </c>
    </row>
    <row r="1308" spans="1:10" x14ac:dyDescent="0.25">
      <c r="B1308">
        <v>1307</v>
      </c>
      <c r="C1308" t="s">
        <v>0</v>
      </c>
      <c r="H1308">
        <v>0</v>
      </c>
      <c r="I1308">
        <v>0</v>
      </c>
      <c r="J1308">
        <f t="shared" si="44"/>
        <v>0</v>
      </c>
    </row>
    <row r="1309" spans="1:10" x14ac:dyDescent="0.25">
      <c r="B1309">
        <v>1308</v>
      </c>
      <c r="C1309" t="s">
        <v>0</v>
      </c>
      <c r="H1309">
        <v>0</v>
      </c>
      <c r="I1309">
        <v>0</v>
      </c>
      <c r="J1309">
        <f t="shared" si="44"/>
        <v>0</v>
      </c>
    </row>
    <row r="1310" spans="1:10" x14ac:dyDescent="0.25">
      <c r="B1310">
        <v>1309</v>
      </c>
      <c r="C1310" t="s">
        <v>0</v>
      </c>
      <c r="H1310">
        <v>0</v>
      </c>
      <c r="I1310">
        <v>0</v>
      </c>
      <c r="J1310">
        <f t="shared" si="44"/>
        <v>0</v>
      </c>
    </row>
    <row r="1311" spans="1:10" x14ac:dyDescent="0.25">
      <c r="B1311">
        <v>1310</v>
      </c>
      <c r="C1311" t="s">
        <v>0</v>
      </c>
      <c r="H1311">
        <v>0</v>
      </c>
      <c r="I1311">
        <v>0</v>
      </c>
      <c r="J1311">
        <f t="shared" si="44"/>
        <v>0</v>
      </c>
    </row>
    <row r="1312" spans="1:10" x14ac:dyDescent="0.25">
      <c r="B1312">
        <v>1311</v>
      </c>
      <c r="C1312" t="s">
        <v>0</v>
      </c>
      <c r="H1312">
        <v>0</v>
      </c>
      <c r="I1312">
        <v>0</v>
      </c>
      <c r="J1312">
        <f t="shared" si="44"/>
        <v>0</v>
      </c>
    </row>
    <row r="1313" spans="1:10" x14ac:dyDescent="0.25">
      <c r="B1313">
        <v>1312</v>
      </c>
      <c r="C1313" t="s">
        <v>0</v>
      </c>
      <c r="H1313">
        <v>0</v>
      </c>
      <c r="I1313">
        <v>0</v>
      </c>
      <c r="J1313">
        <f t="shared" si="44"/>
        <v>0</v>
      </c>
    </row>
    <row r="1314" spans="1:10" x14ac:dyDescent="0.25">
      <c r="B1314">
        <v>1313</v>
      </c>
      <c r="C1314" t="s">
        <v>0</v>
      </c>
      <c r="H1314">
        <v>0</v>
      </c>
      <c r="I1314">
        <v>0</v>
      </c>
      <c r="J1314">
        <f t="shared" si="44"/>
        <v>0</v>
      </c>
    </row>
    <row r="1315" spans="1:10" x14ac:dyDescent="0.25">
      <c r="B1315">
        <v>1314</v>
      </c>
      <c r="C1315" t="s">
        <v>0</v>
      </c>
      <c r="H1315">
        <v>0</v>
      </c>
      <c r="I1315">
        <v>0</v>
      </c>
      <c r="J1315">
        <f t="shared" si="44"/>
        <v>0</v>
      </c>
    </row>
    <row r="1316" spans="1:10" x14ac:dyDescent="0.25">
      <c r="B1316">
        <v>1315</v>
      </c>
      <c r="C1316" t="s">
        <v>0</v>
      </c>
      <c r="H1316">
        <v>0</v>
      </c>
      <c r="I1316">
        <v>0</v>
      </c>
      <c r="J1316">
        <f t="shared" si="44"/>
        <v>0</v>
      </c>
    </row>
    <row r="1317" spans="1:10" x14ac:dyDescent="0.25">
      <c r="B1317">
        <v>1316</v>
      </c>
      <c r="C1317" t="s">
        <v>0</v>
      </c>
      <c r="H1317">
        <v>0</v>
      </c>
      <c r="I1317">
        <v>0</v>
      </c>
      <c r="J1317">
        <f t="shared" si="44"/>
        <v>0</v>
      </c>
    </row>
    <row r="1318" spans="1:10" x14ac:dyDescent="0.25">
      <c r="A1318">
        <v>0.27977257999999999</v>
      </c>
      <c r="B1318">
        <v>1317</v>
      </c>
      <c r="C1318">
        <v>384.37698</v>
      </c>
      <c r="D1318">
        <v>9.5635340000000006</v>
      </c>
      <c r="E1318">
        <v>690.11554000000001</v>
      </c>
      <c r="F1318">
        <v>711.46630000000005</v>
      </c>
      <c r="H1318">
        <f t="shared" si="45"/>
        <v>537.24626000000001</v>
      </c>
      <c r="I1318">
        <f t="shared" si="46"/>
        <v>360.51491700000003</v>
      </c>
      <c r="J1318">
        <f t="shared" si="44"/>
        <v>360.51491700000003</v>
      </c>
    </row>
    <row r="1319" spans="1:10" x14ac:dyDescent="0.25">
      <c r="A1319">
        <v>0.26426541999999997</v>
      </c>
      <c r="B1319">
        <v>1318</v>
      </c>
      <c r="C1319">
        <v>380.27292</v>
      </c>
      <c r="D1319">
        <v>14.58647</v>
      </c>
      <c r="E1319">
        <v>693.42675999999994</v>
      </c>
      <c r="F1319">
        <v>705.10609999999997</v>
      </c>
      <c r="H1319">
        <f t="shared" si="45"/>
        <v>536.84983999999997</v>
      </c>
      <c r="I1319">
        <f t="shared" si="46"/>
        <v>359.84628499999997</v>
      </c>
      <c r="J1319">
        <f t="shared" si="44"/>
        <v>-0.66863200000005918</v>
      </c>
    </row>
    <row r="1320" spans="1:10" x14ac:dyDescent="0.25">
      <c r="B1320">
        <v>1319</v>
      </c>
      <c r="C1320" t="s">
        <v>0</v>
      </c>
      <c r="H1320">
        <v>0</v>
      </c>
      <c r="I1320">
        <v>0</v>
      </c>
      <c r="J1320">
        <f t="shared" si="44"/>
        <v>-359.84628499999997</v>
      </c>
    </row>
    <row r="1321" spans="1:10" x14ac:dyDescent="0.25">
      <c r="B1321">
        <v>1320</v>
      </c>
      <c r="C1321" t="s">
        <v>0</v>
      </c>
      <c r="H1321">
        <v>0</v>
      </c>
      <c r="I1321">
        <v>0</v>
      </c>
      <c r="J1321">
        <f t="shared" si="44"/>
        <v>0</v>
      </c>
    </row>
    <row r="1322" spans="1:10" x14ac:dyDescent="0.25">
      <c r="B1322">
        <v>1321</v>
      </c>
      <c r="C1322" t="s">
        <v>0</v>
      </c>
      <c r="H1322">
        <v>0</v>
      </c>
      <c r="I1322">
        <v>0</v>
      </c>
      <c r="J1322">
        <f t="shared" si="44"/>
        <v>0</v>
      </c>
    </row>
    <row r="1323" spans="1:10" x14ac:dyDescent="0.25">
      <c r="B1323">
        <v>1322</v>
      </c>
      <c r="C1323" t="s">
        <v>0</v>
      </c>
      <c r="H1323">
        <v>0</v>
      </c>
      <c r="I1323">
        <v>0</v>
      </c>
      <c r="J1323">
        <f t="shared" si="44"/>
        <v>0</v>
      </c>
    </row>
    <row r="1324" spans="1:10" x14ac:dyDescent="0.25">
      <c r="B1324">
        <v>1323</v>
      </c>
      <c r="C1324" t="s">
        <v>0</v>
      </c>
      <c r="H1324">
        <v>0</v>
      </c>
      <c r="I1324">
        <v>0</v>
      </c>
      <c r="J1324">
        <f t="shared" si="44"/>
        <v>0</v>
      </c>
    </row>
    <row r="1325" spans="1:10" x14ac:dyDescent="0.25">
      <c r="B1325">
        <v>1324</v>
      </c>
      <c r="C1325" t="s">
        <v>0</v>
      </c>
      <c r="H1325">
        <v>0</v>
      </c>
      <c r="I1325">
        <v>0</v>
      </c>
      <c r="J1325">
        <f t="shared" si="44"/>
        <v>0</v>
      </c>
    </row>
    <row r="1326" spans="1:10" x14ac:dyDescent="0.25">
      <c r="B1326">
        <v>1325</v>
      </c>
      <c r="C1326" t="s">
        <v>0</v>
      </c>
      <c r="H1326">
        <v>0</v>
      </c>
      <c r="I1326">
        <v>0</v>
      </c>
      <c r="J1326">
        <f t="shared" si="44"/>
        <v>0</v>
      </c>
    </row>
    <row r="1327" spans="1:10" x14ac:dyDescent="0.25">
      <c r="B1327">
        <v>1326</v>
      </c>
      <c r="C1327" t="s">
        <v>0</v>
      </c>
      <c r="H1327">
        <v>0</v>
      </c>
      <c r="I1327">
        <v>0</v>
      </c>
      <c r="J1327">
        <f t="shared" si="44"/>
        <v>0</v>
      </c>
    </row>
    <row r="1328" spans="1:10" x14ac:dyDescent="0.25">
      <c r="B1328">
        <v>1327</v>
      </c>
      <c r="C1328" t="s">
        <v>0</v>
      </c>
      <c r="H1328">
        <v>0</v>
      </c>
      <c r="I1328">
        <v>0</v>
      </c>
      <c r="J1328">
        <f t="shared" si="44"/>
        <v>0</v>
      </c>
    </row>
    <row r="1329" spans="2:10" x14ac:dyDescent="0.25">
      <c r="B1329">
        <v>1328</v>
      </c>
      <c r="C1329" t="s">
        <v>0</v>
      </c>
      <c r="H1329">
        <v>0</v>
      </c>
      <c r="I1329">
        <v>0</v>
      </c>
      <c r="J1329">
        <f t="shared" si="44"/>
        <v>0</v>
      </c>
    </row>
    <row r="1330" spans="2:10" x14ac:dyDescent="0.25">
      <c r="B1330">
        <v>1329</v>
      </c>
      <c r="C1330" t="s">
        <v>0</v>
      </c>
      <c r="H1330">
        <v>0</v>
      </c>
      <c r="I1330">
        <v>0</v>
      </c>
      <c r="J1330">
        <f t="shared" si="44"/>
        <v>0</v>
      </c>
    </row>
    <row r="1331" spans="2:10" x14ac:dyDescent="0.25">
      <c r="B1331">
        <v>1330</v>
      </c>
      <c r="C1331" t="s">
        <v>0</v>
      </c>
      <c r="H1331">
        <v>0</v>
      </c>
      <c r="I1331">
        <v>0</v>
      </c>
      <c r="J1331">
        <f t="shared" si="44"/>
        <v>0</v>
      </c>
    </row>
    <row r="1332" spans="2:10" x14ac:dyDescent="0.25">
      <c r="B1332">
        <v>1331</v>
      </c>
      <c r="C1332" t="s">
        <v>0</v>
      </c>
      <c r="H1332">
        <v>0</v>
      </c>
      <c r="I1332">
        <v>0</v>
      </c>
      <c r="J1332">
        <f t="shared" si="44"/>
        <v>0</v>
      </c>
    </row>
    <row r="1333" spans="2:10" x14ac:dyDescent="0.25">
      <c r="B1333">
        <v>1332</v>
      </c>
      <c r="C1333" t="s">
        <v>0</v>
      </c>
      <c r="H1333">
        <v>0</v>
      </c>
      <c r="I1333">
        <v>0</v>
      </c>
      <c r="J1333">
        <f t="shared" si="44"/>
        <v>0</v>
      </c>
    </row>
    <row r="1334" spans="2:10" x14ac:dyDescent="0.25">
      <c r="B1334">
        <v>1333</v>
      </c>
      <c r="C1334" t="s">
        <v>0</v>
      </c>
      <c r="H1334">
        <v>0</v>
      </c>
      <c r="I1334">
        <v>0</v>
      </c>
      <c r="J1334">
        <f t="shared" si="44"/>
        <v>0</v>
      </c>
    </row>
    <row r="1335" spans="2:10" x14ac:dyDescent="0.25">
      <c r="B1335">
        <v>1334</v>
      </c>
      <c r="C1335" t="s">
        <v>0</v>
      </c>
      <c r="H1335">
        <v>0</v>
      </c>
      <c r="I1335">
        <v>0</v>
      </c>
      <c r="J1335">
        <f t="shared" si="44"/>
        <v>0</v>
      </c>
    </row>
    <row r="1336" spans="2:10" x14ac:dyDescent="0.25">
      <c r="B1336">
        <v>1335</v>
      </c>
      <c r="C1336" t="s">
        <v>0</v>
      </c>
      <c r="H1336">
        <v>0</v>
      </c>
      <c r="I1336">
        <v>0</v>
      </c>
      <c r="J1336">
        <f t="shared" si="44"/>
        <v>0</v>
      </c>
    </row>
    <row r="1337" spans="2:10" x14ac:dyDescent="0.25">
      <c r="B1337">
        <v>1336</v>
      </c>
      <c r="C1337" t="s">
        <v>0</v>
      </c>
      <c r="H1337">
        <v>0</v>
      </c>
      <c r="I1337">
        <v>0</v>
      </c>
      <c r="J1337">
        <f t="shared" si="44"/>
        <v>0</v>
      </c>
    </row>
    <row r="1338" spans="2:10" x14ac:dyDescent="0.25">
      <c r="B1338">
        <v>1337</v>
      </c>
      <c r="C1338" t="s">
        <v>0</v>
      </c>
      <c r="H1338">
        <v>0</v>
      </c>
      <c r="I1338">
        <v>0</v>
      </c>
      <c r="J1338">
        <f t="shared" si="44"/>
        <v>0</v>
      </c>
    </row>
    <row r="1339" spans="2:10" x14ac:dyDescent="0.25">
      <c r="B1339">
        <v>1338</v>
      </c>
      <c r="C1339" t="s">
        <v>0</v>
      </c>
      <c r="H1339">
        <v>0</v>
      </c>
      <c r="I1339">
        <v>0</v>
      </c>
      <c r="J1339">
        <f t="shared" si="44"/>
        <v>0</v>
      </c>
    </row>
    <row r="1340" spans="2:10" x14ac:dyDescent="0.25">
      <c r="B1340">
        <v>1339</v>
      </c>
      <c r="C1340" t="s">
        <v>0</v>
      </c>
      <c r="H1340">
        <v>0</v>
      </c>
      <c r="I1340">
        <v>0</v>
      </c>
      <c r="J1340">
        <f t="shared" si="44"/>
        <v>0</v>
      </c>
    </row>
    <row r="1341" spans="2:10" x14ac:dyDescent="0.25">
      <c r="B1341">
        <v>1340</v>
      </c>
      <c r="C1341" t="s">
        <v>0</v>
      </c>
      <c r="H1341">
        <v>0</v>
      </c>
      <c r="I1341">
        <v>0</v>
      </c>
      <c r="J1341">
        <f t="shared" si="44"/>
        <v>0</v>
      </c>
    </row>
    <row r="1342" spans="2:10" x14ac:dyDescent="0.25">
      <c r="B1342">
        <v>1341</v>
      </c>
      <c r="C1342" t="s">
        <v>0</v>
      </c>
      <c r="H1342">
        <v>0</v>
      </c>
      <c r="I1342">
        <v>0</v>
      </c>
      <c r="J1342">
        <f t="shared" si="44"/>
        <v>0</v>
      </c>
    </row>
    <row r="1343" spans="2:10" x14ac:dyDescent="0.25">
      <c r="B1343">
        <v>1342</v>
      </c>
      <c r="C1343" t="s">
        <v>0</v>
      </c>
      <c r="H1343">
        <v>0</v>
      </c>
      <c r="I1343">
        <v>0</v>
      </c>
      <c r="J1343">
        <f t="shared" si="44"/>
        <v>0</v>
      </c>
    </row>
    <row r="1344" spans="2:10" x14ac:dyDescent="0.25">
      <c r="B1344">
        <v>1343</v>
      </c>
      <c r="C1344" t="s">
        <v>0</v>
      </c>
      <c r="H1344">
        <v>0</v>
      </c>
      <c r="I1344">
        <v>0</v>
      </c>
      <c r="J1344">
        <f t="shared" si="44"/>
        <v>0</v>
      </c>
    </row>
    <row r="1345" spans="1:10" x14ac:dyDescent="0.25">
      <c r="B1345">
        <v>1344</v>
      </c>
      <c r="C1345" t="s">
        <v>0</v>
      </c>
      <c r="H1345">
        <v>0</v>
      </c>
      <c r="I1345">
        <v>0</v>
      </c>
      <c r="J1345">
        <f t="shared" si="44"/>
        <v>0</v>
      </c>
    </row>
    <row r="1346" spans="1:10" x14ac:dyDescent="0.25">
      <c r="B1346">
        <v>1345</v>
      </c>
      <c r="C1346" t="s">
        <v>0</v>
      </c>
      <c r="H1346">
        <v>0</v>
      </c>
      <c r="I1346">
        <v>0</v>
      </c>
      <c r="J1346">
        <f t="shared" si="44"/>
        <v>0</v>
      </c>
    </row>
    <row r="1347" spans="1:10" x14ac:dyDescent="0.25">
      <c r="B1347">
        <v>1346</v>
      </c>
      <c r="C1347" t="s">
        <v>0</v>
      </c>
      <c r="H1347">
        <v>0</v>
      </c>
      <c r="I1347">
        <v>0</v>
      </c>
      <c r="J1347">
        <f t="shared" ref="J1347:J1410" si="47">I1347-I1346</f>
        <v>0</v>
      </c>
    </row>
    <row r="1348" spans="1:10" x14ac:dyDescent="0.25">
      <c r="B1348">
        <v>1347</v>
      </c>
      <c r="C1348" t="s">
        <v>0</v>
      </c>
      <c r="H1348">
        <v>0</v>
      </c>
      <c r="I1348">
        <v>0</v>
      </c>
      <c r="J1348">
        <f t="shared" si="47"/>
        <v>0</v>
      </c>
    </row>
    <row r="1349" spans="1:10" x14ac:dyDescent="0.25">
      <c r="A1349">
        <v>0.52445679999999995</v>
      </c>
      <c r="B1349">
        <v>1348</v>
      </c>
      <c r="C1349">
        <v>403.96996999999999</v>
      </c>
      <c r="D1349">
        <v>-9.9799349999999993</v>
      </c>
      <c r="E1349">
        <v>670.95294000000001</v>
      </c>
      <c r="F1349">
        <v>735.60590000000002</v>
      </c>
      <c r="H1349">
        <f t="shared" ref="H1349:H1376" si="48">AVERAGE(C1349,E1349)</f>
        <v>537.461455</v>
      </c>
      <c r="I1349">
        <f t="shared" ref="I1349:I1376" si="49">AVERAGE(D1349,F1349)</f>
        <v>362.81298250000003</v>
      </c>
      <c r="J1349">
        <f t="shared" si="47"/>
        <v>362.81298250000003</v>
      </c>
    </row>
    <row r="1350" spans="1:10" x14ac:dyDescent="0.25">
      <c r="A1350">
        <v>0.56176579999999998</v>
      </c>
      <c r="B1350">
        <v>1349</v>
      </c>
      <c r="C1350">
        <v>408.46627999999998</v>
      </c>
      <c r="D1350">
        <v>-23.259112999999999</v>
      </c>
      <c r="E1350">
        <v>671.27470000000005</v>
      </c>
      <c r="F1350">
        <v>749.55706999999995</v>
      </c>
      <c r="H1350">
        <f t="shared" si="48"/>
        <v>539.87049000000002</v>
      </c>
      <c r="I1350">
        <f t="shared" si="49"/>
        <v>363.1489785</v>
      </c>
      <c r="J1350">
        <f t="shared" si="47"/>
        <v>0.33599599999996599</v>
      </c>
    </row>
    <row r="1351" spans="1:10" x14ac:dyDescent="0.25">
      <c r="A1351">
        <v>0.85027355000000004</v>
      </c>
      <c r="B1351">
        <v>1350</v>
      </c>
      <c r="C1351">
        <v>394.26</v>
      </c>
      <c r="D1351">
        <v>-11.80707</v>
      </c>
      <c r="E1351">
        <v>671.33843999999999</v>
      </c>
      <c r="F1351">
        <v>735.15070000000003</v>
      </c>
      <c r="H1351">
        <f t="shared" si="48"/>
        <v>532.79921999999999</v>
      </c>
      <c r="I1351">
        <f t="shared" si="49"/>
        <v>361.67181500000004</v>
      </c>
      <c r="J1351">
        <f t="shared" si="47"/>
        <v>-1.4771634999999605</v>
      </c>
    </row>
    <row r="1352" spans="1:10" x14ac:dyDescent="0.25">
      <c r="A1352">
        <v>0.94309469999999995</v>
      </c>
      <c r="B1352">
        <v>1351</v>
      </c>
      <c r="C1352">
        <v>387.5677</v>
      </c>
      <c r="D1352">
        <v>8.1891984999999998</v>
      </c>
      <c r="E1352">
        <v>673.18129999999996</v>
      </c>
      <c r="F1352">
        <v>742.30115000000001</v>
      </c>
      <c r="H1352">
        <f t="shared" si="48"/>
        <v>530.37450000000001</v>
      </c>
      <c r="I1352">
        <f t="shared" si="49"/>
        <v>375.24517424999999</v>
      </c>
      <c r="J1352">
        <f t="shared" si="47"/>
        <v>13.573359249999953</v>
      </c>
    </row>
    <row r="1353" spans="1:10" x14ac:dyDescent="0.25">
      <c r="A1353">
        <v>0.96524434999999997</v>
      </c>
      <c r="B1353">
        <v>1352</v>
      </c>
      <c r="C1353">
        <v>392.90246999999999</v>
      </c>
      <c r="D1353">
        <v>-15.080719</v>
      </c>
      <c r="E1353">
        <v>671.26635999999996</v>
      </c>
      <c r="F1353">
        <v>754.67639999999994</v>
      </c>
      <c r="H1353">
        <f t="shared" si="48"/>
        <v>532.08441500000004</v>
      </c>
      <c r="I1353">
        <f t="shared" si="49"/>
        <v>369.79784049999995</v>
      </c>
      <c r="J1353">
        <f t="shared" si="47"/>
        <v>-5.4473337500000412</v>
      </c>
    </row>
    <row r="1354" spans="1:10" x14ac:dyDescent="0.25">
      <c r="A1354">
        <v>0.98014369999999995</v>
      </c>
      <c r="B1354">
        <v>1353</v>
      </c>
      <c r="C1354">
        <v>391.64728000000002</v>
      </c>
      <c r="D1354">
        <v>-19.674848999999998</v>
      </c>
      <c r="E1354">
        <v>678.61339999999996</v>
      </c>
      <c r="F1354">
        <v>765.15075999999999</v>
      </c>
      <c r="H1354">
        <f t="shared" si="48"/>
        <v>535.13033999999993</v>
      </c>
      <c r="I1354">
        <f t="shared" si="49"/>
        <v>372.7379555</v>
      </c>
      <c r="J1354">
        <f t="shared" si="47"/>
        <v>2.9401150000000484</v>
      </c>
    </row>
    <row r="1355" spans="1:10" x14ac:dyDescent="0.25">
      <c r="A1355">
        <v>0.99348760000000003</v>
      </c>
      <c r="B1355">
        <v>1354</v>
      </c>
      <c r="C1355">
        <v>396.88080000000002</v>
      </c>
      <c r="D1355">
        <v>7.9839973000000004</v>
      </c>
      <c r="E1355">
        <v>684.2876</v>
      </c>
      <c r="F1355">
        <v>752.03719999999998</v>
      </c>
      <c r="H1355">
        <f t="shared" si="48"/>
        <v>540.58420000000001</v>
      </c>
      <c r="I1355">
        <f t="shared" si="49"/>
        <v>380.01059865000002</v>
      </c>
      <c r="J1355">
        <f t="shared" si="47"/>
        <v>7.2726431500000217</v>
      </c>
    </row>
    <row r="1356" spans="1:10" x14ac:dyDescent="0.25">
      <c r="A1356">
        <v>0.97124290000000002</v>
      </c>
      <c r="B1356">
        <v>1355</v>
      </c>
      <c r="C1356">
        <v>403.60977000000003</v>
      </c>
      <c r="D1356">
        <v>29.898517999999999</v>
      </c>
      <c r="E1356">
        <v>710.48509999999999</v>
      </c>
      <c r="F1356">
        <v>763.91736000000003</v>
      </c>
      <c r="H1356">
        <f t="shared" si="48"/>
        <v>557.04743499999995</v>
      </c>
      <c r="I1356">
        <f t="shared" si="49"/>
        <v>396.907939</v>
      </c>
      <c r="J1356">
        <f t="shared" si="47"/>
        <v>16.897340349999979</v>
      </c>
    </row>
    <row r="1357" spans="1:10" x14ac:dyDescent="0.25">
      <c r="A1357">
        <v>0.92785245000000005</v>
      </c>
      <c r="B1357">
        <v>1356</v>
      </c>
      <c r="C1357">
        <v>408.56418000000002</v>
      </c>
      <c r="D1357">
        <v>11.29688</v>
      </c>
      <c r="E1357">
        <v>702.61720000000003</v>
      </c>
      <c r="F1357">
        <v>849.79110000000003</v>
      </c>
      <c r="H1357">
        <f t="shared" si="48"/>
        <v>555.59069</v>
      </c>
      <c r="I1357">
        <f t="shared" si="49"/>
        <v>430.54399000000001</v>
      </c>
      <c r="J1357">
        <f t="shared" si="47"/>
        <v>33.636051000000009</v>
      </c>
    </row>
    <row r="1358" spans="1:10" x14ac:dyDescent="0.25">
      <c r="A1358">
        <v>0.98566039999999999</v>
      </c>
      <c r="B1358">
        <v>1357</v>
      </c>
      <c r="C1358">
        <v>402.20249999999999</v>
      </c>
      <c r="D1358">
        <v>-3.9034683999999999</v>
      </c>
      <c r="E1358">
        <v>700.62149999999997</v>
      </c>
      <c r="F1358">
        <v>902.31420000000003</v>
      </c>
      <c r="H1358">
        <f t="shared" si="48"/>
        <v>551.41200000000003</v>
      </c>
      <c r="I1358">
        <f t="shared" si="49"/>
        <v>449.20536580000004</v>
      </c>
      <c r="J1358">
        <f t="shared" si="47"/>
        <v>18.66137580000003</v>
      </c>
    </row>
    <row r="1359" spans="1:10" x14ac:dyDescent="0.25">
      <c r="A1359">
        <v>0.94300059999999997</v>
      </c>
      <c r="B1359">
        <v>1358</v>
      </c>
      <c r="C1359">
        <v>410.23815999999999</v>
      </c>
      <c r="D1359">
        <v>107.463234</v>
      </c>
      <c r="E1359">
        <v>694.92219999999998</v>
      </c>
      <c r="F1359">
        <v>920.83420000000001</v>
      </c>
      <c r="H1359">
        <f t="shared" si="48"/>
        <v>552.58017999999993</v>
      </c>
      <c r="I1359">
        <f t="shared" si="49"/>
        <v>514.14871700000003</v>
      </c>
      <c r="J1359">
        <f t="shared" si="47"/>
        <v>64.943351199999995</v>
      </c>
    </row>
    <row r="1360" spans="1:10" x14ac:dyDescent="0.25">
      <c r="A1360">
        <v>0.97816780000000003</v>
      </c>
      <c r="B1360">
        <v>1359</v>
      </c>
      <c r="C1360">
        <v>403.28192000000001</v>
      </c>
      <c r="D1360">
        <v>90.234700000000004</v>
      </c>
      <c r="E1360">
        <v>708.08019999999999</v>
      </c>
      <c r="F1360">
        <v>954.15650000000005</v>
      </c>
      <c r="H1360">
        <f t="shared" si="48"/>
        <v>555.68106</v>
      </c>
      <c r="I1360">
        <f t="shared" si="49"/>
        <v>522.19560000000001</v>
      </c>
      <c r="J1360">
        <f t="shared" si="47"/>
        <v>8.0468829999999798</v>
      </c>
    </row>
    <row r="1361" spans="1:10" x14ac:dyDescent="0.25">
      <c r="A1361">
        <v>0.94350093999999995</v>
      </c>
      <c r="B1361">
        <v>1360</v>
      </c>
      <c r="C1361">
        <v>403.42932000000002</v>
      </c>
      <c r="D1361">
        <v>68.679929999999999</v>
      </c>
      <c r="E1361">
        <v>708.77909999999997</v>
      </c>
      <c r="F1361">
        <v>987.52300000000002</v>
      </c>
      <c r="H1361">
        <f t="shared" si="48"/>
        <v>556.10420999999997</v>
      </c>
      <c r="I1361">
        <f t="shared" si="49"/>
        <v>528.10146499999996</v>
      </c>
      <c r="J1361">
        <f t="shared" si="47"/>
        <v>5.9058649999999489</v>
      </c>
    </row>
    <row r="1362" spans="1:10" x14ac:dyDescent="0.25">
      <c r="A1362">
        <v>0.77066489999999999</v>
      </c>
      <c r="B1362">
        <v>1361</v>
      </c>
      <c r="C1362">
        <v>399.66719999999998</v>
      </c>
      <c r="D1362">
        <v>217.26146</v>
      </c>
      <c r="E1362">
        <v>700.25940000000003</v>
      </c>
      <c r="F1362">
        <v>1017.0912499999999</v>
      </c>
      <c r="H1362">
        <f t="shared" si="48"/>
        <v>549.9633</v>
      </c>
      <c r="I1362">
        <f t="shared" si="49"/>
        <v>617.17635499999994</v>
      </c>
      <c r="J1362">
        <f t="shared" si="47"/>
        <v>89.074889999999982</v>
      </c>
    </row>
    <row r="1363" spans="1:10" x14ac:dyDescent="0.25">
      <c r="A1363">
        <v>0.82773655999999995</v>
      </c>
      <c r="B1363">
        <v>1362</v>
      </c>
      <c r="C1363">
        <v>380.74682999999999</v>
      </c>
      <c r="D1363">
        <v>185.9889</v>
      </c>
      <c r="E1363">
        <v>693.62180000000001</v>
      </c>
      <c r="F1363">
        <v>1047.7615000000001</v>
      </c>
      <c r="H1363">
        <f t="shared" si="48"/>
        <v>537.18431499999997</v>
      </c>
      <c r="I1363">
        <f t="shared" si="49"/>
        <v>616.87520000000006</v>
      </c>
      <c r="J1363">
        <f t="shared" si="47"/>
        <v>-0.3011549999998806</v>
      </c>
    </row>
    <row r="1364" spans="1:10" x14ac:dyDescent="0.25">
      <c r="A1364">
        <v>0.55727327000000004</v>
      </c>
      <c r="B1364">
        <v>1363</v>
      </c>
      <c r="C1364">
        <v>365.34987999999998</v>
      </c>
      <c r="D1364">
        <v>206.36516</v>
      </c>
      <c r="E1364">
        <v>690.08996999999999</v>
      </c>
      <c r="F1364">
        <v>1022.14014</v>
      </c>
      <c r="H1364">
        <f t="shared" si="48"/>
        <v>527.71992499999999</v>
      </c>
      <c r="I1364">
        <f t="shared" si="49"/>
        <v>614.25265000000002</v>
      </c>
      <c r="J1364">
        <f t="shared" si="47"/>
        <v>-2.6225500000000466</v>
      </c>
    </row>
    <row r="1365" spans="1:10" x14ac:dyDescent="0.25">
      <c r="A1365">
        <v>0.49276357999999998</v>
      </c>
      <c r="B1365">
        <v>1364</v>
      </c>
      <c r="C1365">
        <v>341.24527</v>
      </c>
      <c r="D1365">
        <v>247.27663999999999</v>
      </c>
      <c r="E1365">
        <v>720.50340000000006</v>
      </c>
      <c r="F1365">
        <v>1021.6313</v>
      </c>
      <c r="H1365">
        <f t="shared" si="48"/>
        <v>530.87433499999997</v>
      </c>
      <c r="I1365">
        <f t="shared" si="49"/>
        <v>634.45397000000003</v>
      </c>
      <c r="J1365">
        <f t="shared" si="47"/>
        <v>20.20132000000001</v>
      </c>
    </row>
    <row r="1366" spans="1:10" x14ac:dyDescent="0.25">
      <c r="A1366">
        <v>0.47041595000000003</v>
      </c>
      <c r="B1366">
        <v>1365</v>
      </c>
      <c r="C1366">
        <v>285.4837</v>
      </c>
      <c r="D1366">
        <v>324.01710000000003</v>
      </c>
      <c r="E1366">
        <v>708.34795999999994</v>
      </c>
      <c r="F1366">
        <v>940.87665000000004</v>
      </c>
      <c r="H1366">
        <f t="shared" si="48"/>
        <v>496.91582999999997</v>
      </c>
      <c r="I1366">
        <f t="shared" si="49"/>
        <v>632.44687500000009</v>
      </c>
      <c r="J1366">
        <f t="shared" si="47"/>
        <v>-2.0070949999999357</v>
      </c>
    </row>
    <row r="1367" spans="1:10" x14ac:dyDescent="0.25">
      <c r="A1367">
        <v>0.27852133000000001</v>
      </c>
      <c r="B1367">
        <v>1366</v>
      </c>
      <c r="C1367">
        <v>279.22800000000001</v>
      </c>
      <c r="D1367">
        <v>336.57767000000001</v>
      </c>
      <c r="E1367">
        <v>690.82060000000001</v>
      </c>
      <c r="F1367">
        <v>929.80975000000001</v>
      </c>
      <c r="H1367">
        <f t="shared" si="48"/>
        <v>485.02430000000004</v>
      </c>
      <c r="I1367">
        <f t="shared" si="49"/>
        <v>633.19371000000001</v>
      </c>
      <c r="J1367">
        <f t="shared" si="47"/>
        <v>0.74683499999991909</v>
      </c>
    </row>
    <row r="1368" spans="1:10" x14ac:dyDescent="0.25">
      <c r="A1368">
        <v>0.70941149999999997</v>
      </c>
      <c r="B1368">
        <v>1367</v>
      </c>
      <c r="C1368">
        <v>261.26107999999999</v>
      </c>
      <c r="D1368">
        <v>324.94202000000001</v>
      </c>
      <c r="E1368">
        <v>697.02629999999999</v>
      </c>
      <c r="F1368">
        <v>953.78700000000003</v>
      </c>
      <c r="H1368">
        <f t="shared" si="48"/>
        <v>479.14368999999999</v>
      </c>
      <c r="I1368">
        <f t="shared" si="49"/>
        <v>639.36451</v>
      </c>
      <c r="J1368">
        <f t="shared" si="47"/>
        <v>6.1707999999999856</v>
      </c>
    </row>
    <row r="1369" spans="1:10" x14ac:dyDescent="0.25">
      <c r="A1369">
        <v>0.73043769999999997</v>
      </c>
      <c r="B1369">
        <v>1368</v>
      </c>
      <c r="C1369">
        <v>254.93141</v>
      </c>
      <c r="D1369">
        <v>414.221</v>
      </c>
      <c r="E1369">
        <v>697.62540000000001</v>
      </c>
      <c r="F1369">
        <v>1015.7397999999999</v>
      </c>
      <c r="H1369">
        <f t="shared" si="48"/>
        <v>476.27840500000002</v>
      </c>
      <c r="I1369">
        <f t="shared" si="49"/>
        <v>714.98039999999992</v>
      </c>
      <c r="J1369">
        <f t="shared" si="47"/>
        <v>75.615889999999922</v>
      </c>
    </row>
    <row r="1370" spans="1:10" x14ac:dyDescent="0.25">
      <c r="A1370">
        <v>0.45173410000000003</v>
      </c>
      <c r="B1370">
        <v>1369</v>
      </c>
      <c r="C1370">
        <v>200.77636999999999</v>
      </c>
      <c r="D1370">
        <v>390.49709999999999</v>
      </c>
      <c r="E1370">
        <v>580.90106000000003</v>
      </c>
      <c r="F1370">
        <v>1041.8861999999999</v>
      </c>
      <c r="H1370">
        <f t="shared" si="48"/>
        <v>390.83871499999998</v>
      </c>
      <c r="I1370">
        <f t="shared" si="49"/>
        <v>716.19164999999998</v>
      </c>
      <c r="J1370">
        <f t="shared" si="47"/>
        <v>1.2112500000000637</v>
      </c>
    </row>
    <row r="1371" spans="1:10" x14ac:dyDescent="0.25">
      <c r="A1371">
        <v>0.59416199999999997</v>
      </c>
      <c r="B1371">
        <v>1370</v>
      </c>
      <c r="C1371">
        <v>193.70618999999999</v>
      </c>
      <c r="D1371">
        <v>500.74353000000002</v>
      </c>
      <c r="E1371">
        <v>608.05619999999999</v>
      </c>
      <c r="F1371">
        <v>1060.6946</v>
      </c>
      <c r="H1371">
        <f t="shared" si="48"/>
        <v>400.88119499999999</v>
      </c>
      <c r="I1371">
        <f t="shared" si="49"/>
        <v>780.719065</v>
      </c>
      <c r="J1371">
        <f t="shared" si="47"/>
        <v>64.527415000000019</v>
      </c>
    </row>
    <row r="1372" spans="1:10" x14ac:dyDescent="0.25">
      <c r="A1372">
        <v>0.64561670000000004</v>
      </c>
      <c r="B1372">
        <v>1371</v>
      </c>
      <c r="C1372">
        <v>166.41922</v>
      </c>
      <c r="D1372">
        <v>517.72299999999996</v>
      </c>
      <c r="E1372">
        <v>616.36956999999995</v>
      </c>
      <c r="F1372">
        <v>1056.8933999999999</v>
      </c>
      <c r="H1372">
        <f t="shared" si="48"/>
        <v>391.39439499999997</v>
      </c>
      <c r="I1372">
        <f t="shared" si="49"/>
        <v>787.30819999999994</v>
      </c>
      <c r="J1372">
        <f t="shared" si="47"/>
        <v>6.589134999999942</v>
      </c>
    </row>
    <row r="1373" spans="1:10" x14ac:dyDescent="0.25">
      <c r="A1373">
        <v>0.65234610000000004</v>
      </c>
      <c r="B1373">
        <v>1372</v>
      </c>
      <c r="C1373">
        <v>75.337654000000001</v>
      </c>
      <c r="D1373">
        <v>498.58685000000003</v>
      </c>
      <c r="E1373">
        <v>556.26289999999995</v>
      </c>
      <c r="F1373">
        <v>1087.3438000000001</v>
      </c>
      <c r="H1373">
        <f t="shared" si="48"/>
        <v>315.80027699999999</v>
      </c>
      <c r="I1373">
        <f t="shared" si="49"/>
        <v>792.96532500000012</v>
      </c>
      <c r="J1373">
        <f t="shared" si="47"/>
        <v>5.6571250000001783</v>
      </c>
    </row>
    <row r="1374" spans="1:10" x14ac:dyDescent="0.25">
      <c r="A1374">
        <v>0.65418494000000005</v>
      </c>
      <c r="B1374">
        <v>1373</v>
      </c>
      <c r="C1374">
        <v>29.548051999999998</v>
      </c>
      <c r="D1374">
        <v>571.17560000000003</v>
      </c>
      <c r="E1374">
        <v>528.44870000000003</v>
      </c>
      <c r="F1374">
        <v>1072.5780999999999</v>
      </c>
      <c r="H1374">
        <f t="shared" si="48"/>
        <v>278.99837600000001</v>
      </c>
      <c r="I1374">
        <f t="shared" si="49"/>
        <v>821.87684999999999</v>
      </c>
      <c r="J1374">
        <f t="shared" si="47"/>
        <v>28.91152499999987</v>
      </c>
    </row>
    <row r="1375" spans="1:10" x14ac:dyDescent="0.25">
      <c r="A1375">
        <v>0.44202363</v>
      </c>
      <c r="B1375">
        <v>1374</v>
      </c>
      <c r="C1375">
        <v>14.346102</v>
      </c>
      <c r="D1375">
        <v>610.69475999999997</v>
      </c>
      <c r="E1375">
        <v>453.99527</v>
      </c>
      <c r="F1375">
        <v>1045.1758</v>
      </c>
      <c r="H1375">
        <f t="shared" si="48"/>
        <v>234.17068599999999</v>
      </c>
      <c r="I1375">
        <f t="shared" si="49"/>
        <v>827.93527999999992</v>
      </c>
      <c r="J1375">
        <f t="shared" si="47"/>
        <v>6.0584299999999303</v>
      </c>
    </row>
    <row r="1376" spans="1:10" x14ac:dyDescent="0.25">
      <c r="A1376">
        <v>0.51738709999999999</v>
      </c>
      <c r="B1376">
        <v>1375</v>
      </c>
      <c r="C1376">
        <v>-2.4215200000000001</v>
      </c>
      <c r="D1376">
        <v>674.35955999999999</v>
      </c>
      <c r="E1376">
        <v>403.55783000000002</v>
      </c>
      <c r="F1376">
        <v>1082.5099</v>
      </c>
      <c r="H1376">
        <f t="shared" si="48"/>
        <v>200.56815500000002</v>
      </c>
      <c r="I1376">
        <f t="shared" si="49"/>
        <v>878.43472999999994</v>
      </c>
      <c r="J1376">
        <f t="shared" si="47"/>
        <v>50.499450000000024</v>
      </c>
    </row>
    <row r="1377" spans="2:10" x14ac:dyDescent="0.25">
      <c r="B1377">
        <v>1376</v>
      </c>
      <c r="C1377" t="s">
        <v>0</v>
      </c>
      <c r="H1377">
        <v>0</v>
      </c>
      <c r="I1377">
        <v>0</v>
      </c>
      <c r="J1377">
        <f t="shared" si="47"/>
        <v>-878.43472999999994</v>
      </c>
    </row>
    <row r="1378" spans="2:10" x14ac:dyDescent="0.25">
      <c r="B1378">
        <v>1377</v>
      </c>
      <c r="C1378" t="s">
        <v>0</v>
      </c>
      <c r="H1378">
        <v>0</v>
      </c>
      <c r="I1378">
        <v>0</v>
      </c>
      <c r="J1378">
        <f t="shared" si="47"/>
        <v>0</v>
      </c>
    </row>
    <row r="1379" spans="2:10" x14ac:dyDescent="0.25">
      <c r="B1379">
        <v>1378</v>
      </c>
      <c r="C1379" t="s">
        <v>0</v>
      </c>
      <c r="H1379">
        <v>0</v>
      </c>
      <c r="I1379">
        <v>0</v>
      </c>
      <c r="J1379">
        <f t="shared" si="47"/>
        <v>0</v>
      </c>
    </row>
    <row r="1380" spans="2:10" x14ac:dyDescent="0.25">
      <c r="B1380">
        <v>1379</v>
      </c>
      <c r="C1380" t="s">
        <v>0</v>
      </c>
      <c r="H1380">
        <v>0</v>
      </c>
      <c r="I1380">
        <v>0</v>
      </c>
      <c r="J1380">
        <f t="shared" si="47"/>
        <v>0</v>
      </c>
    </row>
    <row r="1381" spans="2:10" x14ac:dyDescent="0.25">
      <c r="B1381">
        <v>1380</v>
      </c>
      <c r="C1381" t="s">
        <v>0</v>
      </c>
      <c r="H1381">
        <v>0</v>
      </c>
      <c r="I1381">
        <v>0</v>
      </c>
      <c r="J1381">
        <f t="shared" si="47"/>
        <v>0</v>
      </c>
    </row>
    <row r="1382" spans="2:10" x14ac:dyDescent="0.25">
      <c r="B1382">
        <v>1381</v>
      </c>
      <c r="C1382" t="s">
        <v>0</v>
      </c>
      <c r="H1382">
        <v>0</v>
      </c>
      <c r="I1382">
        <v>0</v>
      </c>
      <c r="J1382">
        <f t="shared" si="47"/>
        <v>0</v>
      </c>
    </row>
    <row r="1383" spans="2:10" x14ac:dyDescent="0.25">
      <c r="B1383">
        <v>1382</v>
      </c>
      <c r="C1383" t="s">
        <v>0</v>
      </c>
      <c r="H1383">
        <v>0</v>
      </c>
      <c r="I1383">
        <v>0</v>
      </c>
      <c r="J1383">
        <f t="shared" si="47"/>
        <v>0</v>
      </c>
    </row>
    <row r="1384" spans="2:10" x14ac:dyDescent="0.25">
      <c r="B1384">
        <v>1383</v>
      </c>
      <c r="C1384" t="s">
        <v>0</v>
      </c>
      <c r="H1384">
        <v>0</v>
      </c>
      <c r="I1384">
        <v>0</v>
      </c>
      <c r="J1384">
        <f t="shared" si="47"/>
        <v>0</v>
      </c>
    </row>
    <row r="1385" spans="2:10" x14ac:dyDescent="0.25">
      <c r="B1385">
        <v>1384</v>
      </c>
      <c r="C1385" t="s">
        <v>0</v>
      </c>
      <c r="H1385">
        <v>0</v>
      </c>
      <c r="I1385">
        <v>0</v>
      </c>
      <c r="J1385">
        <f t="shared" si="47"/>
        <v>0</v>
      </c>
    </row>
    <row r="1386" spans="2:10" x14ac:dyDescent="0.25">
      <c r="B1386">
        <v>1385</v>
      </c>
      <c r="C1386" t="s">
        <v>0</v>
      </c>
      <c r="H1386">
        <v>0</v>
      </c>
      <c r="I1386">
        <v>0</v>
      </c>
      <c r="J1386">
        <f t="shared" si="47"/>
        <v>0</v>
      </c>
    </row>
    <row r="1387" spans="2:10" x14ac:dyDescent="0.25">
      <c r="B1387">
        <v>1386</v>
      </c>
      <c r="C1387" t="s">
        <v>0</v>
      </c>
      <c r="H1387">
        <v>0</v>
      </c>
      <c r="I1387">
        <v>0</v>
      </c>
      <c r="J1387">
        <f t="shared" si="47"/>
        <v>0</v>
      </c>
    </row>
    <row r="1388" spans="2:10" x14ac:dyDescent="0.25">
      <c r="B1388">
        <v>1387</v>
      </c>
      <c r="C1388" t="s">
        <v>0</v>
      </c>
      <c r="H1388">
        <v>0</v>
      </c>
      <c r="I1388">
        <v>0</v>
      </c>
      <c r="J1388">
        <f t="shared" si="47"/>
        <v>0</v>
      </c>
    </row>
    <row r="1389" spans="2:10" x14ac:dyDescent="0.25">
      <c r="B1389">
        <v>1388</v>
      </c>
      <c r="C1389" t="s">
        <v>0</v>
      </c>
      <c r="H1389">
        <v>0</v>
      </c>
      <c r="I1389">
        <v>0</v>
      </c>
      <c r="J1389">
        <f t="shared" si="47"/>
        <v>0</v>
      </c>
    </row>
    <row r="1390" spans="2:10" x14ac:dyDescent="0.25">
      <c r="B1390">
        <v>1389</v>
      </c>
      <c r="C1390" t="s">
        <v>0</v>
      </c>
      <c r="H1390">
        <v>0</v>
      </c>
      <c r="I1390">
        <v>0</v>
      </c>
      <c r="J1390">
        <f t="shared" si="47"/>
        <v>0</v>
      </c>
    </row>
    <row r="1391" spans="2:10" x14ac:dyDescent="0.25">
      <c r="B1391">
        <v>1390</v>
      </c>
      <c r="C1391" t="s">
        <v>0</v>
      </c>
      <c r="H1391">
        <v>0</v>
      </c>
      <c r="I1391">
        <v>0</v>
      </c>
      <c r="J1391">
        <f t="shared" si="47"/>
        <v>0</v>
      </c>
    </row>
    <row r="1392" spans="2:10" x14ac:dyDescent="0.25">
      <c r="B1392">
        <v>1391</v>
      </c>
      <c r="C1392" t="s">
        <v>0</v>
      </c>
      <c r="H1392">
        <v>0</v>
      </c>
      <c r="I1392">
        <v>0</v>
      </c>
      <c r="J1392">
        <f t="shared" si="47"/>
        <v>0</v>
      </c>
    </row>
    <row r="1393" spans="2:10" x14ac:dyDescent="0.25">
      <c r="B1393">
        <v>1392</v>
      </c>
      <c r="C1393" t="s">
        <v>0</v>
      </c>
      <c r="H1393">
        <v>0</v>
      </c>
      <c r="I1393">
        <v>0</v>
      </c>
      <c r="J1393">
        <f t="shared" si="47"/>
        <v>0</v>
      </c>
    </row>
    <row r="1394" spans="2:10" x14ac:dyDescent="0.25">
      <c r="B1394">
        <v>1393</v>
      </c>
      <c r="C1394" t="s">
        <v>0</v>
      </c>
      <c r="H1394">
        <v>0</v>
      </c>
      <c r="I1394">
        <v>0</v>
      </c>
      <c r="J1394">
        <f t="shared" si="47"/>
        <v>0</v>
      </c>
    </row>
    <row r="1395" spans="2:10" x14ac:dyDescent="0.25">
      <c r="B1395">
        <v>1394</v>
      </c>
      <c r="C1395" t="s">
        <v>0</v>
      </c>
      <c r="H1395">
        <v>0</v>
      </c>
      <c r="I1395">
        <v>0</v>
      </c>
      <c r="J1395">
        <f t="shared" si="47"/>
        <v>0</v>
      </c>
    </row>
    <row r="1396" spans="2:10" x14ac:dyDescent="0.25">
      <c r="B1396">
        <v>1395</v>
      </c>
      <c r="C1396" t="s">
        <v>0</v>
      </c>
      <c r="H1396">
        <v>0</v>
      </c>
      <c r="I1396">
        <v>0</v>
      </c>
      <c r="J1396">
        <f t="shared" si="47"/>
        <v>0</v>
      </c>
    </row>
    <row r="1397" spans="2:10" x14ac:dyDescent="0.25">
      <c r="B1397">
        <v>1396</v>
      </c>
      <c r="C1397" t="s">
        <v>0</v>
      </c>
      <c r="H1397">
        <v>0</v>
      </c>
      <c r="I1397">
        <v>0</v>
      </c>
      <c r="J1397">
        <f t="shared" si="47"/>
        <v>0</v>
      </c>
    </row>
    <row r="1398" spans="2:10" x14ac:dyDescent="0.25">
      <c r="B1398">
        <v>1397</v>
      </c>
      <c r="C1398" t="s">
        <v>0</v>
      </c>
      <c r="H1398">
        <v>0</v>
      </c>
      <c r="I1398">
        <v>0</v>
      </c>
      <c r="J1398">
        <f t="shared" si="47"/>
        <v>0</v>
      </c>
    </row>
    <row r="1399" spans="2:10" x14ac:dyDescent="0.25">
      <c r="B1399">
        <v>1398</v>
      </c>
      <c r="C1399" t="s">
        <v>0</v>
      </c>
      <c r="H1399">
        <v>0</v>
      </c>
      <c r="I1399">
        <v>0</v>
      </c>
      <c r="J1399">
        <f t="shared" si="47"/>
        <v>0</v>
      </c>
    </row>
    <row r="1400" spans="2:10" x14ac:dyDescent="0.25">
      <c r="B1400">
        <v>1399</v>
      </c>
      <c r="C1400" t="s">
        <v>0</v>
      </c>
      <c r="H1400">
        <v>0</v>
      </c>
      <c r="I1400">
        <v>0</v>
      </c>
      <c r="J1400">
        <f t="shared" si="47"/>
        <v>0</v>
      </c>
    </row>
    <row r="1401" spans="2:10" x14ac:dyDescent="0.25">
      <c r="B1401">
        <v>1400</v>
      </c>
      <c r="C1401" t="s">
        <v>0</v>
      </c>
      <c r="H1401">
        <v>0</v>
      </c>
      <c r="I1401">
        <v>0</v>
      </c>
      <c r="J1401">
        <f t="shared" si="47"/>
        <v>0</v>
      </c>
    </row>
    <row r="1402" spans="2:10" x14ac:dyDescent="0.25">
      <c r="B1402">
        <v>1401</v>
      </c>
      <c r="C1402" t="s">
        <v>0</v>
      </c>
      <c r="H1402">
        <v>0</v>
      </c>
      <c r="I1402">
        <v>0</v>
      </c>
      <c r="J1402">
        <f t="shared" si="47"/>
        <v>0</v>
      </c>
    </row>
    <row r="1403" spans="2:10" x14ac:dyDescent="0.25">
      <c r="B1403">
        <v>1402</v>
      </c>
      <c r="C1403" t="s">
        <v>0</v>
      </c>
      <c r="H1403">
        <v>0</v>
      </c>
      <c r="I1403">
        <v>0</v>
      </c>
      <c r="J1403">
        <f t="shared" si="47"/>
        <v>0</v>
      </c>
    </row>
    <row r="1404" spans="2:10" x14ac:dyDescent="0.25">
      <c r="B1404">
        <v>1403</v>
      </c>
      <c r="C1404" t="s">
        <v>0</v>
      </c>
      <c r="H1404">
        <v>0</v>
      </c>
      <c r="I1404">
        <v>0</v>
      </c>
      <c r="J1404">
        <f t="shared" si="47"/>
        <v>0</v>
      </c>
    </row>
    <row r="1405" spans="2:10" x14ac:dyDescent="0.25">
      <c r="B1405">
        <v>1404</v>
      </c>
      <c r="C1405" t="s">
        <v>0</v>
      </c>
      <c r="H1405">
        <v>0</v>
      </c>
      <c r="I1405">
        <v>0</v>
      </c>
      <c r="J1405">
        <f t="shared" si="47"/>
        <v>0</v>
      </c>
    </row>
    <row r="1406" spans="2:10" x14ac:dyDescent="0.25">
      <c r="B1406">
        <v>1405</v>
      </c>
      <c r="C1406" t="s">
        <v>0</v>
      </c>
      <c r="H1406">
        <v>0</v>
      </c>
      <c r="I1406">
        <v>0</v>
      </c>
      <c r="J1406">
        <f t="shared" si="47"/>
        <v>0</v>
      </c>
    </row>
    <row r="1407" spans="2:10" x14ac:dyDescent="0.25">
      <c r="B1407">
        <v>1406</v>
      </c>
      <c r="C1407" t="s">
        <v>0</v>
      </c>
      <c r="H1407">
        <v>0</v>
      </c>
      <c r="I1407">
        <v>0</v>
      </c>
      <c r="J1407">
        <f t="shared" si="47"/>
        <v>0</v>
      </c>
    </row>
    <row r="1408" spans="2:10" x14ac:dyDescent="0.25">
      <c r="B1408">
        <v>1407</v>
      </c>
      <c r="C1408" t="s">
        <v>0</v>
      </c>
      <c r="H1408">
        <v>0</v>
      </c>
      <c r="I1408">
        <v>0</v>
      </c>
      <c r="J1408">
        <f t="shared" si="47"/>
        <v>0</v>
      </c>
    </row>
    <row r="1409" spans="2:10" x14ac:dyDescent="0.25">
      <c r="B1409">
        <v>1408</v>
      </c>
      <c r="C1409" t="s">
        <v>0</v>
      </c>
      <c r="H1409">
        <v>0</v>
      </c>
      <c r="I1409">
        <v>0</v>
      </c>
      <c r="J1409">
        <f t="shared" si="47"/>
        <v>0</v>
      </c>
    </row>
    <row r="1410" spans="2:10" x14ac:dyDescent="0.25">
      <c r="B1410">
        <v>1409</v>
      </c>
      <c r="C1410" t="s">
        <v>0</v>
      </c>
      <c r="H1410">
        <v>0</v>
      </c>
      <c r="I1410">
        <v>0</v>
      </c>
      <c r="J1410">
        <f t="shared" si="47"/>
        <v>0</v>
      </c>
    </row>
    <row r="1411" spans="2:10" x14ac:dyDescent="0.25">
      <c r="B1411">
        <v>1410</v>
      </c>
      <c r="C1411" t="s">
        <v>0</v>
      </c>
      <c r="H1411">
        <v>0</v>
      </c>
      <c r="I1411">
        <v>0</v>
      </c>
      <c r="J1411">
        <f t="shared" ref="J1411:J1474" si="50">I1411-I1410</f>
        <v>0</v>
      </c>
    </row>
    <row r="1412" spans="2:10" x14ac:dyDescent="0.25">
      <c r="B1412">
        <v>1411</v>
      </c>
      <c r="C1412" t="s">
        <v>0</v>
      </c>
      <c r="H1412">
        <v>0</v>
      </c>
      <c r="I1412">
        <v>0</v>
      </c>
      <c r="J1412">
        <f t="shared" si="50"/>
        <v>0</v>
      </c>
    </row>
    <row r="1413" spans="2:10" x14ac:dyDescent="0.25">
      <c r="B1413">
        <v>1412</v>
      </c>
      <c r="C1413" t="s">
        <v>0</v>
      </c>
      <c r="H1413">
        <v>0</v>
      </c>
      <c r="I1413">
        <v>0</v>
      </c>
      <c r="J1413">
        <f t="shared" si="50"/>
        <v>0</v>
      </c>
    </row>
    <row r="1414" spans="2:10" x14ac:dyDescent="0.25">
      <c r="B1414">
        <v>1413</v>
      </c>
      <c r="C1414" t="s">
        <v>0</v>
      </c>
      <c r="H1414">
        <v>0</v>
      </c>
      <c r="I1414">
        <v>0</v>
      </c>
      <c r="J1414">
        <f t="shared" si="50"/>
        <v>0</v>
      </c>
    </row>
    <row r="1415" spans="2:10" x14ac:dyDescent="0.25">
      <c r="B1415">
        <v>1414</v>
      </c>
      <c r="C1415" t="s">
        <v>0</v>
      </c>
      <c r="H1415">
        <v>0</v>
      </c>
      <c r="I1415">
        <v>0</v>
      </c>
      <c r="J1415">
        <f t="shared" si="50"/>
        <v>0</v>
      </c>
    </row>
    <row r="1416" spans="2:10" x14ac:dyDescent="0.25">
      <c r="B1416">
        <v>1415</v>
      </c>
      <c r="C1416" t="s">
        <v>0</v>
      </c>
      <c r="H1416">
        <v>0</v>
      </c>
      <c r="I1416">
        <v>0</v>
      </c>
      <c r="J1416">
        <f t="shared" si="50"/>
        <v>0</v>
      </c>
    </row>
    <row r="1417" spans="2:10" x14ac:dyDescent="0.25">
      <c r="B1417">
        <v>1416</v>
      </c>
      <c r="C1417" t="s">
        <v>0</v>
      </c>
      <c r="H1417">
        <v>0</v>
      </c>
      <c r="I1417">
        <v>0</v>
      </c>
      <c r="J1417">
        <f t="shared" si="50"/>
        <v>0</v>
      </c>
    </row>
    <row r="1418" spans="2:10" x14ac:dyDescent="0.25">
      <c r="B1418">
        <v>1417</v>
      </c>
      <c r="C1418" t="s">
        <v>0</v>
      </c>
      <c r="H1418">
        <v>0</v>
      </c>
      <c r="I1418">
        <v>0</v>
      </c>
      <c r="J1418">
        <f t="shared" si="50"/>
        <v>0</v>
      </c>
    </row>
    <row r="1419" spans="2:10" x14ac:dyDescent="0.25">
      <c r="B1419">
        <v>1418</v>
      </c>
      <c r="C1419" t="s">
        <v>0</v>
      </c>
      <c r="H1419">
        <v>0</v>
      </c>
      <c r="I1419">
        <v>0</v>
      </c>
      <c r="J1419">
        <f t="shared" si="50"/>
        <v>0</v>
      </c>
    </row>
    <row r="1420" spans="2:10" x14ac:dyDescent="0.25">
      <c r="B1420">
        <v>1419</v>
      </c>
      <c r="C1420" t="s">
        <v>0</v>
      </c>
      <c r="H1420">
        <v>0</v>
      </c>
      <c r="I1420">
        <v>0</v>
      </c>
      <c r="J1420">
        <f t="shared" si="50"/>
        <v>0</v>
      </c>
    </row>
    <row r="1421" spans="2:10" x14ac:dyDescent="0.25">
      <c r="B1421">
        <v>1420</v>
      </c>
      <c r="C1421" t="s">
        <v>0</v>
      </c>
      <c r="H1421">
        <v>0</v>
      </c>
      <c r="I1421">
        <v>0</v>
      </c>
      <c r="J1421">
        <f t="shared" si="50"/>
        <v>0</v>
      </c>
    </row>
    <row r="1422" spans="2:10" x14ac:dyDescent="0.25">
      <c r="B1422">
        <v>1421</v>
      </c>
      <c r="C1422" t="s">
        <v>0</v>
      </c>
      <c r="H1422">
        <v>0</v>
      </c>
      <c r="I1422">
        <v>0</v>
      </c>
      <c r="J1422">
        <f t="shared" si="50"/>
        <v>0</v>
      </c>
    </row>
    <row r="1423" spans="2:10" x14ac:dyDescent="0.25">
      <c r="B1423">
        <v>1422</v>
      </c>
      <c r="C1423" t="s">
        <v>0</v>
      </c>
      <c r="H1423">
        <v>0</v>
      </c>
      <c r="I1423">
        <v>0</v>
      </c>
      <c r="J1423">
        <f t="shared" si="50"/>
        <v>0</v>
      </c>
    </row>
    <row r="1424" spans="2:10" x14ac:dyDescent="0.25">
      <c r="B1424">
        <v>1423</v>
      </c>
      <c r="C1424" t="s">
        <v>0</v>
      </c>
      <c r="H1424">
        <v>0</v>
      </c>
      <c r="I1424">
        <v>0</v>
      </c>
      <c r="J1424">
        <f t="shared" si="50"/>
        <v>0</v>
      </c>
    </row>
    <row r="1425" spans="2:10" x14ac:dyDescent="0.25">
      <c r="B1425">
        <v>1424</v>
      </c>
      <c r="C1425" t="s">
        <v>0</v>
      </c>
      <c r="H1425">
        <v>0</v>
      </c>
      <c r="I1425">
        <v>0</v>
      </c>
      <c r="J1425">
        <f t="shared" si="50"/>
        <v>0</v>
      </c>
    </row>
    <row r="1426" spans="2:10" x14ac:dyDescent="0.25">
      <c r="B1426">
        <v>1425</v>
      </c>
      <c r="C1426" t="s">
        <v>0</v>
      </c>
      <c r="H1426">
        <v>0</v>
      </c>
      <c r="I1426">
        <v>0</v>
      </c>
      <c r="J1426">
        <f t="shared" si="50"/>
        <v>0</v>
      </c>
    </row>
    <row r="1427" spans="2:10" x14ac:dyDescent="0.25">
      <c r="B1427">
        <v>1426</v>
      </c>
      <c r="C1427" t="s">
        <v>0</v>
      </c>
      <c r="H1427">
        <v>0</v>
      </c>
      <c r="I1427">
        <v>0</v>
      </c>
      <c r="J1427">
        <f t="shared" si="50"/>
        <v>0</v>
      </c>
    </row>
    <row r="1428" spans="2:10" x14ac:dyDescent="0.25">
      <c r="B1428">
        <v>1427</v>
      </c>
      <c r="C1428" t="s">
        <v>0</v>
      </c>
      <c r="H1428">
        <v>0</v>
      </c>
      <c r="I1428">
        <v>0</v>
      </c>
      <c r="J1428">
        <f t="shared" si="50"/>
        <v>0</v>
      </c>
    </row>
    <row r="1429" spans="2:10" x14ac:dyDescent="0.25">
      <c r="B1429">
        <v>1428</v>
      </c>
      <c r="C1429" t="s">
        <v>0</v>
      </c>
      <c r="H1429">
        <v>0</v>
      </c>
      <c r="I1429">
        <v>0</v>
      </c>
      <c r="J1429">
        <f t="shared" si="50"/>
        <v>0</v>
      </c>
    </row>
    <row r="1430" spans="2:10" x14ac:dyDescent="0.25">
      <c r="B1430">
        <v>1429</v>
      </c>
      <c r="C1430" t="s">
        <v>0</v>
      </c>
      <c r="H1430">
        <v>0</v>
      </c>
      <c r="I1430">
        <v>0</v>
      </c>
      <c r="J1430">
        <f t="shared" si="50"/>
        <v>0</v>
      </c>
    </row>
    <row r="1431" spans="2:10" x14ac:dyDescent="0.25">
      <c r="B1431">
        <v>1430</v>
      </c>
      <c r="C1431" t="s">
        <v>0</v>
      </c>
      <c r="H1431">
        <v>0</v>
      </c>
      <c r="I1431">
        <v>0</v>
      </c>
      <c r="J1431">
        <f t="shared" si="50"/>
        <v>0</v>
      </c>
    </row>
    <row r="1432" spans="2:10" x14ac:dyDescent="0.25">
      <c r="B1432">
        <v>1431</v>
      </c>
      <c r="C1432" t="s">
        <v>0</v>
      </c>
      <c r="H1432">
        <v>0</v>
      </c>
      <c r="I1432">
        <v>0</v>
      </c>
      <c r="J1432">
        <f t="shared" si="50"/>
        <v>0</v>
      </c>
    </row>
    <row r="1433" spans="2:10" x14ac:dyDescent="0.25">
      <c r="B1433">
        <v>1432</v>
      </c>
      <c r="C1433" t="s">
        <v>0</v>
      </c>
      <c r="H1433">
        <v>0</v>
      </c>
      <c r="I1433">
        <v>0</v>
      </c>
      <c r="J1433">
        <f t="shared" si="50"/>
        <v>0</v>
      </c>
    </row>
    <row r="1434" spans="2:10" x14ac:dyDescent="0.25">
      <c r="B1434">
        <v>1433</v>
      </c>
      <c r="C1434" t="s">
        <v>0</v>
      </c>
      <c r="H1434">
        <v>0</v>
      </c>
      <c r="I1434">
        <v>0</v>
      </c>
      <c r="J1434">
        <f t="shared" si="50"/>
        <v>0</v>
      </c>
    </row>
    <row r="1435" spans="2:10" x14ac:dyDescent="0.25">
      <c r="B1435">
        <v>1434</v>
      </c>
      <c r="C1435" t="s">
        <v>0</v>
      </c>
      <c r="H1435">
        <v>0</v>
      </c>
      <c r="I1435">
        <v>0</v>
      </c>
      <c r="J1435">
        <f t="shared" si="50"/>
        <v>0</v>
      </c>
    </row>
    <row r="1436" spans="2:10" x14ac:dyDescent="0.25">
      <c r="B1436">
        <v>1435</v>
      </c>
      <c r="C1436" t="s">
        <v>0</v>
      </c>
      <c r="H1436">
        <v>0</v>
      </c>
      <c r="I1436">
        <v>0</v>
      </c>
      <c r="J1436">
        <f t="shared" si="50"/>
        <v>0</v>
      </c>
    </row>
    <row r="1437" spans="2:10" x14ac:dyDescent="0.25">
      <c r="B1437">
        <v>1436</v>
      </c>
      <c r="C1437" t="s">
        <v>0</v>
      </c>
      <c r="H1437">
        <v>0</v>
      </c>
      <c r="I1437">
        <v>0</v>
      </c>
      <c r="J1437">
        <f t="shared" si="50"/>
        <v>0</v>
      </c>
    </row>
    <row r="1438" spans="2:10" x14ac:dyDescent="0.25">
      <c r="B1438">
        <v>1437</v>
      </c>
      <c r="C1438" t="s">
        <v>0</v>
      </c>
      <c r="H1438">
        <v>0</v>
      </c>
      <c r="I1438">
        <v>0</v>
      </c>
      <c r="J1438">
        <f t="shared" si="50"/>
        <v>0</v>
      </c>
    </row>
    <row r="1439" spans="2:10" x14ac:dyDescent="0.25">
      <c r="B1439">
        <v>1438</v>
      </c>
      <c r="C1439" t="s">
        <v>0</v>
      </c>
      <c r="H1439">
        <v>0</v>
      </c>
      <c r="I1439">
        <v>0</v>
      </c>
      <c r="J1439">
        <f t="shared" si="50"/>
        <v>0</v>
      </c>
    </row>
    <row r="1440" spans="2:10" x14ac:dyDescent="0.25">
      <c r="B1440">
        <v>1439</v>
      </c>
      <c r="C1440" t="s">
        <v>0</v>
      </c>
      <c r="H1440">
        <v>0</v>
      </c>
      <c r="I1440">
        <v>0</v>
      </c>
      <c r="J1440">
        <f t="shared" si="50"/>
        <v>0</v>
      </c>
    </row>
    <row r="1441" spans="2:10" x14ac:dyDescent="0.25">
      <c r="B1441">
        <v>1440</v>
      </c>
      <c r="C1441" t="s">
        <v>0</v>
      </c>
      <c r="H1441">
        <v>0</v>
      </c>
      <c r="I1441">
        <v>0</v>
      </c>
      <c r="J1441">
        <f t="shared" si="50"/>
        <v>0</v>
      </c>
    </row>
    <row r="1442" spans="2:10" x14ac:dyDescent="0.25">
      <c r="B1442">
        <v>1441</v>
      </c>
      <c r="C1442" t="s">
        <v>0</v>
      </c>
      <c r="H1442">
        <v>0</v>
      </c>
      <c r="I1442">
        <v>0</v>
      </c>
      <c r="J1442">
        <f t="shared" si="50"/>
        <v>0</v>
      </c>
    </row>
    <row r="1443" spans="2:10" x14ac:dyDescent="0.25">
      <c r="B1443">
        <v>1442</v>
      </c>
      <c r="C1443" t="s">
        <v>0</v>
      </c>
      <c r="H1443">
        <v>0</v>
      </c>
      <c r="I1443">
        <v>0</v>
      </c>
      <c r="J1443">
        <f t="shared" si="50"/>
        <v>0</v>
      </c>
    </row>
    <row r="1444" spans="2:10" x14ac:dyDescent="0.25">
      <c r="B1444">
        <v>1443</v>
      </c>
      <c r="C1444" t="s">
        <v>0</v>
      </c>
      <c r="H1444">
        <v>0</v>
      </c>
      <c r="I1444">
        <v>0</v>
      </c>
      <c r="J1444">
        <f t="shared" si="50"/>
        <v>0</v>
      </c>
    </row>
    <row r="1445" spans="2:10" x14ac:dyDescent="0.25">
      <c r="B1445">
        <v>1444</v>
      </c>
      <c r="C1445" t="s">
        <v>0</v>
      </c>
      <c r="H1445">
        <v>0</v>
      </c>
      <c r="I1445">
        <v>0</v>
      </c>
      <c r="J1445">
        <f t="shared" si="50"/>
        <v>0</v>
      </c>
    </row>
    <row r="1446" spans="2:10" x14ac:dyDescent="0.25">
      <c r="B1446">
        <v>1445</v>
      </c>
      <c r="C1446" t="s">
        <v>0</v>
      </c>
      <c r="H1446">
        <v>0</v>
      </c>
      <c r="I1446">
        <v>0</v>
      </c>
      <c r="J1446">
        <f t="shared" si="50"/>
        <v>0</v>
      </c>
    </row>
    <row r="1447" spans="2:10" x14ac:dyDescent="0.25">
      <c r="B1447">
        <v>1446</v>
      </c>
      <c r="C1447" t="s">
        <v>0</v>
      </c>
      <c r="H1447">
        <v>0</v>
      </c>
      <c r="I1447">
        <v>0</v>
      </c>
      <c r="J1447">
        <f t="shared" si="50"/>
        <v>0</v>
      </c>
    </row>
    <row r="1448" spans="2:10" x14ac:dyDescent="0.25">
      <c r="B1448">
        <v>1447</v>
      </c>
      <c r="C1448" t="s">
        <v>0</v>
      </c>
      <c r="H1448">
        <v>0</v>
      </c>
      <c r="I1448">
        <v>0</v>
      </c>
      <c r="J1448">
        <f t="shared" si="50"/>
        <v>0</v>
      </c>
    </row>
    <row r="1449" spans="2:10" x14ac:dyDescent="0.25">
      <c r="B1449">
        <v>1448</v>
      </c>
      <c r="C1449" t="s">
        <v>0</v>
      </c>
      <c r="H1449">
        <v>0</v>
      </c>
      <c r="I1449">
        <v>0</v>
      </c>
      <c r="J1449">
        <f t="shared" si="50"/>
        <v>0</v>
      </c>
    </row>
    <row r="1450" spans="2:10" x14ac:dyDescent="0.25">
      <c r="B1450">
        <v>1449</v>
      </c>
      <c r="C1450" t="s">
        <v>0</v>
      </c>
      <c r="H1450">
        <v>0</v>
      </c>
      <c r="I1450">
        <v>0</v>
      </c>
      <c r="J1450">
        <f t="shared" si="50"/>
        <v>0</v>
      </c>
    </row>
    <row r="1451" spans="2:10" x14ac:dyDescent="0.25">
      <c r="B1451">
        <v>1450</v>
      </c>
      <c r="C1451" t="s">
        <v>0</v>
      </c>
      <c r="H1451">
        <v>0</v>
      </c>
      <c r="I1451">
        <v>0</v>
      </c>
      <c r="J1451">
        <f t="shared" si="50"/>
        <v>0</v>
      </c>
    </row>
    <row r="1452" spans="2:10" x14ac:dyDescent="0.25">
      <c r="B1452">
        <v>1451</v>
      </c>
      <c r="C1452" t="s">
        <v>0</v>
      </c>
      <c r="H1452">
        <v>0</v>
      </c>
      <c r="I1452">
        <v>0</v>
      </c>
      <c r="J1452">
        <f t="shared" si="50"/>
        <v>0</v>
      </c>
    </row>
    <row r="1453" spans="2:10" x14ac:dyDescent="0.25">
      <c r="B1453">
        <v>1452</v>
      </c>
      <c r="C1453" t="s">
        <v>0</v>
      </c>
      <c r="H1453">
        <v>0</v>
      </c>
      <c r="I1453">
        <v>0</v>
      </c>
      <c r="J1453">
        <f t="shared" si="50"/>
        <v>0</v>
      </c>
    </row>
    <row r="1454" spans="2:10" x14ac:dyDescent="0.25">
      <c r="B1454">
        <v>1453</v>
      </c>
      <c r="C1454" t="s">
        <v>0</v>
      </c>
      <c r="H1454">
        <v>0</v>
      </c>
      <c r="I1454">
        <v>0</v>
      </c>
      <c r="J1454">
        <f t="shared" si="50"/>
        <v>0</v>
      </c>
    </row>
    <row r="1455" spans="2:10" x14ac:dyDescent="0.25">
      <c r="B1455">
        <v>1454</v>
      </c>
      <c r="C1455" t="s">
        <v>0</v>
      </c>
      <c r="H1455">
        <v>0</v>
      </c>
      <c r="I1455">
        <v>0</v>
      </c>
      <c r="J1455">
        <f t="shared" si="50"/>
        <v>0</v>
      </c>
    </row>
    <row r="1456" spans="2:10" x14ac:dyDescent="0.25">
      <c r="B1456">
        <v>1455</v>
      </c>
      <c r="C1456" t="s">
        <v>0</v>
      </c>
      <c r="H1456">
        <v>0</v>
      </c>
      <c r="I1456">
        <v>0</v>
      </c>
      <c r="J1456">
        <f t="shared" si="50"/>
        <v>0</v>
      </c>
    </row>
    <row r="1457" spans="2:10" x14ac:dyDescent="0.25">
      <c r="B1457">
        <v>1456</v>
      </c>
      <c r="C1457" t="s">
        <v>0</v>
      </c>
      <c r="H1457">
        <v>0</v>
      </c>
      <c r="I1457">
        <v>0</v>
      </c>
      <c r="J1457">
        <f t="shared" si="50"/>
        <v>0</v>
      </c>
    </row>
    <row r="1458" spans="2:10" x14ac:dyDescent="0.25">
      <c r="B1458">
        <v>1457</v>
      </c>
      <c r="C1458" t="s">
        <v>0</v>
      </c>
      <c r="H1458">
        <v>0</v>
      </c>
      <c r="I1458">
        <v>0</v>
      </c>
      <c r="J1458">
        <f t="shared" si="50"/>
        <v>0</v>
      </c>
    </row>
    <row r="1459" spans="2:10" x14ac:dyDescent="0.25">
      <c r="B1459">
        <v>1458</v>
      </c>
      <c r="C1459" t="s">
        <v>0</v>
      </c>
      <c r="H1459">
        <v>0</v>
      </c>
      <c r="I1459">
        <v>0</v>
      </c>
      <c r="J1459">
        <f t="shared" si="50"/>
        <v>0</v>
      </c>
    </row>
    <row r="1460" spans="2:10" x14ac:dyDescent="0.25">
      <c r="B1460">
        <v>1459</v>
      </c>
      <c r="C1460" t="s">
        <v>0</v>
      </c>
      <c r="H1460">
        <v>0</v>
      </c>
      <c r="I1460">
        <v>0</v>
      </c>
      <c r="J1460">
        <f t="shared" si="50"/>
        <v>0</v>
      </c>
    </row>
    <row r="1461" spans="2:10" x14ac:dyDescent="0.25">
      <c r="B1461">
        <v>1460</v>
      </c>
      <c r="C1461" t="s">
        <v>0</v>
      </c>
      <c r="H1461">
        <v>0</v>
      </c>
      <c r="I1461">
        <v>0</v>
      </c>
      <c r="J1461">
        <f t="shared" si="50"/>
        <v>0</v>
      </c>
    </row>
    <row r="1462" spans="2:10" x14ac:dyDescent="0.25">
      <c r="B1462">
        <v>1461</v>
      </c>
      <c r="C1462" t="s">
        <v>0</v>
      </c>
      <c r="H1462">
        <v>0</v>
      </c>
      <c r="I1462">
        <v>0</v>
      </c>
      <c r="J1462">
        <f t="shared" si="50"/>
        <v>0</v>
      </c>
    </row>
    <row r="1463" spans="2:10" x14ac:dyDescent="0.25">
      <c r="B1463">
        <v>1462</v>
      </c>
      <c r="C1463" t="s">
        <v>0</v>
      </c>
      <c r="H1463">
        <v>0</v>
      </c>
      <c r="I1463">
        <v>0</v>
      </c>
      <c r="J1463">
        <f t="shared" si="50"/>
        <v>0</v>
      </c>
    </row>
    <row r="1464" spans="2:10" x14ac:dyDescent="0.25">
      <c r="B1464">
        <v>1463</v>
      </c>
      <c r="C1464" t="s">
        <v>0</v>
      </c>
      <c r="H1464">
        <v>0</v>
      </c>
      <c r="I1464">
        <v>0</v>
      </c>
      <c r="J1464">
        <f t="shared" si="50"/>
        <v>0</v>
      </c>
    </row>
    <row r="1465" spans="2:10" x14ac:dyDescent="0.25">
      <c r="B1465">
        <v>1464</v>
      </c>
      <c r="C1465" t="s">
        <v>0</v>
      </c>
      <c r="H1465">
        <v>0</v>
      </c>
      <c r="I1465">
        <v>0</v>
      </c>
      <c r="J1465">
        <f t="shared" si="50"/>
        <v>0</v>
      </c>
    </row>
    <row r="1466" spans="2:10" x14ac:dyDescent="0.25">
      <c r="B1466">
        <v>1465</v>
      </c>
      <c r="C1466" t="s">
        <v>0</v>
      </c>
      <c r="H1466">
        <v>0</v>
      </c>
      <c r="I1466">
        <v>0</v>
      </c>
      <c r="J1466">
        <f t="shared" si="50"/>
        <v>0</v>
      </c>
    </row>
    <row r="1467" spans="2:10" x14ac:dyDescent="0.25">
      <c r="B1467">
        <v>1466</v>
      </c>
      <c r="C1467" t="s">
        <v>0</v>
      </c>
      <c r="H1467">
        <v>0</v>
      </c>
      <c r="I1467">
        <v>0</v>
      </c>
      <c r="J1467">
        <f t="shared" si="50"/>
        <v>0</v>
      </c>
    </row>
    <row r="1468" spans="2:10" x14ac:dyDescent="0.25">
      <c r="B1468">
        <v>1467</v>
      </c>
      <c r="C1468" t="s">
        <v>0</v>
      </c>
      <c r="H1468">
        <v>0</v>
      </c>
      <c r="I1468">
        <v>0</v>
      </c>
      <c r="J1468">
        <f t="shared" si="50"/>
        <v>0</v>
      </c>
    </row>
    <row r="1469" spans="2:10" x14ac:dyDescent="0.25">
      <c r="B1469">
        <v>1468</v>
      </c>
      <c r="C1469" t="s">
        <v>0</v>
      </c>
      <c r="H1469">
        <v>0</v>
      </c>
      <c r="I1469">
        <v>0</v>
      </c>
      <c r="J1469">
        <f t="shared" si="50"/>
        <v>0</v>
      </c>
    </row>
    <row r="1470" spans="2:10" x14ac:dyDescent="0.25">
      <c r="B1470">
        <v>1469</v>
      </c>
      <c r="C1470" t="s">
        <v>0</v>
      </c>
      <c r="H1470">
        <v>0</v>
      </c>
      <c r="I1470">
        <v>0</v>
      </c>
      <c r="J1470">
        <f t="shared" si="50"/>
        <v>0</v>
      </c>
    </row>
    <row r="1471" spans="2:10" x14ac:dyDescent="0.25">
      <c r="B1471">
        <v>1470</v>
      </c>
      <c r="C1471" t="s">
        <v>0</v>
      </c>
      <c r="H1471">
        <v>0</v>
      </c>
      <c r="I1471">
        <v>0</v>
      </c>
      <c r="J1471">
        <f t="shared" si="50"/>
        <v>0</v>
      </c>
    </row>
    <row r="1472" spans="2:10" x14ac:dyDescent="0.25">
      <c r="B1472">
        <v>1471</v>
      </c>
      <c r="C1472" t="s">
        <v>0</v>
      </c>
      <c r="H1472">
        <v>0</v>
      </c>
      <c r="I1472">
        <v>0</v>
      </c>
      <c r="J1472">
        <f t="shared" si="50"/>
        <v>0</v>
      </c>
    </row>
    <row r="1473" spans="2:10" x14ac:dyDescent="0.25">
      <c r="B1473">
        <v>1472</v>
      </c>
      <c r="C1473" t="s">
        <v>0</v>
      </c>
      <c r="H1473">
        <v>0</v>
      </c>
      <c r="I1473">
        <v>0</v>
      </c>
      <c r="J1473">
        <f t="shared" si="50"/>
        <v>0</v>
      </c>
    </row>
    <row r="1474" spans="2:10" x14ac:dyDescent="0.25">
      <c r="B1474">
        <v>1473</v>
      </c>
      <c r="C1474" t="s">
        <v>0</v>
      </c>
      <c r="H1474">
        <v>0</v>
      </c>
      <c r="I1474">
        <v>0</v>
      </c>
      <c r="J1474">
        <f t="shared" si="50"/>
        <v>0</v>
      </c>
    </row>
    <row r="1475" spans="2:10" x14ac:dyDescent="0.25">
      <c r="B1475">
        <v>1474</v>
      </c>
      <c r="C1475" t="s">
        <v>0</v>
      </c>
      <c r="H1475">
        <v>0</v>
      </c>
      <c r="I1475">
        <v>0</v>
      </c>
      <c r="J1475">
        <f t="shared" ref="J1475:J1538" si="51">I1475-I1474</f>
        <v>0</v>
      </c>
    </row>
    <row r="1476" spans="2:10" x14ac:dyDescent="0.25">
      <c r="B1476">
        <v>1475</v>
      </c>
      <c r="C1476" t="s">
        <v>0</v>
      </c>
      <c r="H1476">
        <v>0</v>
      </c>
      <c r="I1476">
        <v>0</v>
      </c>
      <c r="J1476">
        <f t="shared" si="51"/>
        <v>0</v>
      </c>
    </row>
    <row r="1477" spans="2:10" x14ac:dyDescent="0.25">
      <c r="B1477">
        <v>1476</v>
      </c>
      <c r="C1477" t="s">
        <v>0</v>
      </c>
      <c r="H1477">
        <v>0</v>
      </c>
      <c r="I1477">
        <v>0</v>
      </c>
      <c r="J1477">
        <f t="shared" si="51"/>
        <v>0</v>
      </c>
    </row>
    <row r="1478" spans="2:10" x14ac:dyDescent="0.25">
      <c r="B1478">
        <v>1477</v>
      </c>
      <c r="C1478" t="s">
        <v>0</v>
      </c>
      <c r="H1478">
        <v>0</v>
      </c>
      <c r="I1478">
        <v>0</v>
      </c>
      <c r="J1478">
        <f t="shared" si="51"/>
        <v>0</v>
      </c>
    </row>
    <row r="1479" spans="2:10" x14ac:dyDescent="0.25">
      <c r="B1479">
        <v>1478</v>
      </c>
      <c r="C1479" t="s">
        <v>0</v>
      </c>
      <c r="H1479">
        <v>0</v>
      </c>
      <c r="I1479">
        <v>0</v>
      </c>
      <c r="J1479">
        <f t="shared" si="51"/>
        <v>0</v>
      </c>
    </row>
    <row r="1480" spans="2:10" x14ac:dyDescent="0.25">
      <c r="B1480">
        <v>1479</v>
      </c>
      <c r="C1480" t="s">
        <v>0</v>
      </c>
      <c r="H1480">
        <v>0</v>
      </c>
      <c r="I1480">
        <v>0</v>
      </c>
      <c r="J1480">
        <f t="shared" si="51"/>
        <v>0</v>
      </c>
    </row>
    <row r="1481" spans="2:10" x14ac:dyDescent="0.25">
      <c r="B1481">
        <v>1480</v>
      </c>
      <c r="C1481" t="s">
        <v>0</v>
      </c>
      <c r="H1481">
        <v>0</v>
      </c>
      <c r="I1481">
        <v>0</v>
      </c>
      <c r="J1481">
        <f t="shared" si="51"/>
        <v>0</v>
      </c>
    </row>
    <row r="1482" spans="2:10" x14ac:dyDescent="0.25">
      <c r="B1482">
        <v>1481</v>
      </c>
      <c r="C1482" t="s">
        <v>0</v>
      </c>
      <c r="H1482">
        <v>0</v>
      </c>
      <c r="I1482">
        <v>0</v>
      </c>
      <c r="J1482">
        <f t="shared" si="51"/>
        <v>0</v>
      </c>
    </row>
    <row r="1483" spans="2:10" x14ac:dyDescent="0.25">
      <c r="B1483">
        <v>1482</v>
      </c>
      <c r="C1483" t="s">
        <v>0</v>
      </c>
      <c r="H1483">
        <v>0</v>
      </c>
      <c r="I1483">
        <v>0</v>
      </c>
      <c r="J1483">
        <f t="shared" si="51"/>
        <v>0</v>
      </c>
    </row>
    <row r="1484" spans="2:10" x14ac:dyDescent="0.25">
      <c r="B1484">
        <v>1483</v>
      </c>
      <c r="C1484" t="s">
        <v>0</v>
      </c>
      <c r="H1484">
        <v>0</v>
      </c>
      <c r="I1484">
        <v>0</v>
      </c>
      <c r="J1484">
        <f t="shared" si="51"/>
        <v>0</v>
      </c>
    </row>
    <row r="1485" spans="2:10" x14ac:dyDescent="0.25">
      <c r="B1485">
        <v>1484</v>
      </c>
      <c r="C1485" t="s">
        <v>0</v>
      </c>
      <c r="H1485">
        <v>0</v>
      </c>
      <c r="I1485">
        <v>0</v>
      </c>
      <c r="J1485">
        <f t="shared" si="51"/>
        <v>0</v>
      </c>
    </row>
    <row r="1486" spans="2:10" x14ac:dyDescent="0.25">
      <c r="B1486">
        <v>1485</v>
      </c>
      <c r="C1486" t="s">
        <v>0</v>
      </c>
      <c r="H1486">
        <v>0</v>
      </c>
      <c r="I1486">
        <v>0</v>
      </c>
      <c r="J1486">
        <f t="shared" si="51"/>
        <v>0</v>
      </c>
    </row>
    <row r="1487" spans="2:10" x14ac:dyDescent="0.25">
      <c r="B1487">
        <v>1486</v>
      </c>
      <c r="C1487" t="s">
        <v>0</v>
      </c>
      <c r="H1487">
        <v>0</v>
      </c>
      <c r="I1487">
        <v>0</v>
      </c>
      <c r="J1487">
        <f t="shared" si="51"/>
        <v>0</v>
      </c>
    </row>
    <row r="1488" spans="2:10" x14ac:dyDescent="0.25">
      <c r="B1488">
        <v>1487</v>
      </c>
      <c r="C1488" t="s">
        <v>0</v>
      </c>
      <c r="H1488">
        <v>0</v>
      </c>
      <c r="I1488">
        <v>0</v>
      </c>
      <c r="J1488">
        <f t="shared" si="51"/>
        <v>0</v>
      </c>
    </row>
    <row r="1489" spans="2:10" x14ac:dyDescent="0.25">
      <c r="B1489">
        <v>1488</v>
      </c>
      <c r="C1489" t="s">
        <v>0</v>
      </c>
      <c r="H1489">
        <v>0</v>
      </c>
      <c r="I1489">
        <v>0</v>
      </c>
      <c r="J1489">
        <f t="shared" si="51"/>
        <v>0</v>
      </c>
    </row>
    <row r="1490" spans="2:10" x14ac:dyDescent="0.25">
      <c r="B1490">
        <v>1489</v>
      </c>
      <c r="C1490" t="s">
        <v>0</v>
      </c>
      <c r="H1490">
        <v>0</v>
      </c>
      <c r="I1490">
        <v>0</v>
      </c>
      <c r="J1490">
        <f t="shared" si="51"/>
        <v>0</v>
      </c>
    </row>
    <row r="1491" spans="2:10" x14ac:dyDescent="0.25">
      <c r="B1491">
        <v>1490</v>
      </c>
      <c r="C1491" t="s">
        <v>0</v>
      </c>
      <c r="H1491">
        <v>0</v>
      </c>
      <c r="I1491">
        <v>0</v>
      </c>
      <c r="J1491">
        <f t="shared" si="51"/>
        <v>0</v>
      </c>
    </row>
    <row r="1492" spans="2:10" x14ac:dyDescent="0.25">
      <c r="B1492">
        <v>1491</v>
      </c>
      <c r="C1492" t="s">
        <v>0</v>
      </c>
      <c r="H1492">
        <v>0</v>
      </c>
      <c r="I1492">
        <v>0</v>
      </c>
      <c r="J1492">
        <f t="shared" si="51"/>
        <v>0</v>
      </c>
    </row>
    <row r="1493" spans="2:10" x14ac:dyDescent="0.25">
      <c r="B1493">
        <v>1492</v>
      </c>
      <c r="C1493" t="s">
        <v>0</v>
      </c>
      <c r="H1493">
        <v>0</v>
      </c>
      <c r="I1493">
        <v>0</v>
      </c>
      <c r="J1493">
        <f t="shared" si="51"/>
        <v>0</v>
      </c>
    </row>
    <row r="1494" spans="2:10" x14ac:dyDescent="0.25">
      <c r="B1494">
        <v>1493</v>
      </c>
      <c r="C1494" t="s">
        <v>0</v>
      </c>
      <c r="H1494">
        <v>0</v>
      </c>
      <c r="I1494">
        <v>0</v>
      </c>
      <c r="J1494">
        <f t="shared" si="51"/>
        <v>0</v>
      </c>
    </row>
    <row r="1495" spans="2:10" x14ac:dyDescent="0.25">
      <c r="B1495">
        <v>1494</v>
      </c>
      <c r="C1495" t="s">
        <v>0</v>
      </c>
      <c r="H1495">
        <v>0</v>
      </c>
      <c r="I1495">
        <v>0</v>
      </c>
      <c r="J1495">
        <f t="shared" si="51"/>
        <v>0</v>
      </c>
    </row>
    <row r="1496" spans="2:10" x14ac:dyDescent="0.25">
      <c r="B1496">
        <v>1495</v>
      </c>
      <c r="C1496" t="s">
        <v>0</v>
      </c>
      <c r="H1496">
        <v>0</v>
      </c>
      <c r="I1496">
        <v>0</v>
      </c>
      <c r="J1496">
        <f t="shared" si="51"/>
        <v>0</v>
      </c>
    </row>
    <row r="1497" spans="2:10" x14ac:dyDescent="0.25">
      <c r="B1497">
        <v>1496</v>
      </c>
      <c r="C1497" t="s">
        <v>0</v>
      </c>
      <c r="H1497">
        <v>0</v>
      </c>
      <c r="I1497">
        <v>0</v>
      </c>
      <c r="J1497">
        <f t="shared" si="51"/>
        <v>0</v>
      </c>
    </row>
    <row r="1498" spans="2:10" x14ac:dyDescent="0.25">
      <c r="B1498">
        <v>1497</v>
      </c>
      <c r="C1498" t="s">
        <v>0</v>
      </c>
      <c r="H1498">
        <v>0</v>
      </c>
      <c r="I1498">
        <v>0</v>
      </c>
      <c r="J1498">
        <f t="shared" si="51"/>
        <v>0</v>
      </c>
    </row>
    <row r="1499" spans="2:10" x14ac:dyDescent="0.25">
      <c r="B1499">
        <v>1498</v>
      </c>
      <c r="C1499" t="s">
        <v>0</v>
      </c>
      <c r="H1499">
        <v>0</v>
      </c>
      <c r="I1499">
        <v>0</v>
      </c>
      <c r="J1499">
        <f t="shared" si="51"/>
        <v>0</v>
      </c>
    </row>
    <row r="1500" spans="2:10" x14ac:dyDescent="0.25">
      <c r="B1500">
        <v>1499</v>
      </c>
      <c r="C1500" t="s">
        <v>0</v>
      </c>
      <c r="H1500">
        <v>0</v>
      </c>
      <c r="I1500">
        <v>0</v>
      </c>
      <c r="J1500">
        <f t="shared" si="51"/>
        <v>0</v>
      </c>
    </row>
    <row r="1501" spans="2:10" x14ac:dyDescent="0.25">
      <c r="B1501">
        <v>1500</v>
      </c>
      <c r="C1501" t="s">
        <v>0</v>
      </c>
      <c r="H1501">
        <v>0</v>
      </c>
      <c r="I1501">
        <v>0</v>
      </c>
      <c r="J1501">
        <f t="shared" si="51"/>
        <v>0</v>
      </c>
    </row>
    <row r="1502" spans="2:10" x14ac:dyDescent="0.25">
      <c r="B1502">
        <v>1501</v>
      </c>
      <c r="C1502" t="s">
        <v>0</v>
      </c>
      <c r="H1502">
        <v>0</v>
      </c>
      <c r="I1502">
        <v>0</v>
      </c>
      <c r="J1502">
        <f t="shared" si="51"/>
        <v>0</v>
      </c>
    </row>
    <row r="1503" spans="2:10" x14ac:dyDescent="0.25">
      <c r="B1503">
        <v>1502</v>
      </c>
      <c r="C1503" t="s">
        <v>0</v>
      </c>
      <c r="H1503">
        <v>0</v>
      </c>
      <c r="I1503">
        <v>0</v>
      </c>
      <c r="J1503">
        <f t="shared" si="51"/>
        <v>0</v>
      </c>
    </row>
    <row r="1504" spans="2:10" x14ac:dyDescent="0.25">
      <c r="B1504">
        <v>1503</v>
      </c>
      <c r="C1504" t="s">
        <v>0</v>
      </c>
      <c r="H1504">
        <v>0</v>
      </c>
      <c r="I1504">
        <v>0</v>
      </c>
      <c r="J1504">
        <f t="shared" si="51"/>
        <v>0</v>
      </c>
    </row>
    <row r="1505" spans="2:10" x14ac:dyDescent="0.25">
      <c r="B1505">
        <v>1504</v>
      </c>
      <c r="C1505" t="s">
        <v>0</v>
      </c>
      <c r="H1505">
        <v>0</v>
      </c>
      <c r="I1505">
        <v>0</v>
      </c>
      <c r="J1505">
        <f t="shared" si="51"/>
        <v>0</v>
      </c>
    </row>
    <row r="1506" spans="2:10" x14ac:dyDescent="0.25">
      <c r="B1506">
        <v>1505</v>
      </c>
      <c r="C1506" t="s">
        <v>0</v>
      </c>
      <c r="H1506">
        <v>0</v>
      </c>
      <c r="I1506">
        <v>0</v>
      </c>
      <c r="J1506">
        <f t="shared" si="51"/>
        <v>0</v>
      </c>
    </row>
    <row r="1507" spans="2:10" x14ac:dyDescent="0.25">
      <c r="B1507">
        <v>1506</v>
      </c>
      <c r="C1507" t="s">
        <v>0</v>
      </c>
      <c r="H1507">
        <v>0</v>
      </c>
      <c r="I1507">
        <v>0</v>
      </c>
      <c r="J1507">
        <f t="shared" si="51"/>
        <v>0</v>
      </c>
    </row>
    <row r="1508" spans="2:10" x14ac:dyDescent="0.25">
      <c r="B1508">
        <v>1507</v>
      </c>
      <c r="C1508" t="s">
        <v>0</v>
      </c>
      <c r="H1508">
        <v>0</v>
      </c>
      <c r="I1508">
        <v>0</v>
      </c>
      <c r="J1508">
        <f t="shared" si="51"/>
        <v>0</v>
      </c>
    </row>
    <row r="1509" spans="2:10" x14ac:dyDescent="0.25">
      <c r="B1509">
        <v>1508</v>
      </c>
      <c r="C1509" t="s">
        <v>0</v>
      </c>
      <c r="H1509">
        <v>0</v>
      </c>
      <c r="I1509">
        <v>0</v>
      </c>
      <c r="J1509">
        <f t="shared" si="51"/>
        <v>0</v>
      </c>
    </row>
    <row r="1510" spans="2:10" x14ac:dyDescent="0.25">
      <c r="B1510">
        <v>1509</v>
      </c>
      <c r="C1510" t="s">
        <v>0</v>
      </c>
      <c r="H1510">
        <v>0</v>
      </c>
      <c r="I1510">
        <v>0</v>
      </c>
      <c r="J1510">
        <f t="shared" si="51"/>
        <v>0</v>
      </c>
    </row>
    <row r="1511" spans="2:10" x14ac:dyDescent="0.25">
      <c r="B1511">
        <v>1510</v>
      </c>
      <c r="C1511" t="s">
        <v>0</v>
      </c>
      <c r="H1511">
        <v>0</v>
      </c>
      <c r="I1511">
        <v>0</v>
      </c>
      <c r="J1511">
        <f t="shared" si="51"/>
        <v>0</v>
      </c>
    </row>
    <row r="1512" spans="2:10" x14ac:dyDescent="0.25">
      <c r="B1512">
        <v>1511</v>
      </c>
      <c r="C1512" t="s">
        <v>0</v>
      </c>
      <c r="H1512">
        <v>0</v>
      </c>
      <c r="I1512">
        <v>0</v>
      </c>
      <c r="J1512">
        <f t="shared" si="51"/>
        <v>0</v>
      </c>
    </row>
    <row r="1513" spans="2:10" x14ac:dyDescent="0.25">
      <c r="B1513">
        <v>1512</v>
      </c>
      <c r="C1513" t="s">
        <v>0</v>
      </c>
      <c r="H1513">
        <v>0</v>
      </c>
      <c r="I1513">
        <v>0</v>
      </c>
      <c r="J1513">
        <f t="shared" si="51"/>
        <v>0</v>
      </c>
    </row>
    <row r="1514" spans="2:10" x14ac:dyDescent="0.25">
      <c r="B1514">
        <v>1513</v>
      </c>
      <c r="C1514" t="s">
        <v>0</v>
      </c>
      <c r="H1514">
        <v>0</v>
      </c>
      <c r="I1514">
        <v>0</v>
      </c>
      <c r="J1514">
        <f t="shared" si="51"/>
        <v>0</v>
      </c>
    </row>
    <row r="1515" spans="2:10" x14ac:dyDescent="0.25">
      <c r="B1515">
        <v>1514</v>
      </c>
      <c r="C1515" t="s">
        <v>0</v>
      </c>
      <c r="H1515">
        <v>0</v>
      </c>
      <c r="I1515">
        <v>0</v>
      </c>
      <c r="J1515">
        <f t="shared" si="51"/>
        <v>0</v>
      </c>
    </row>
    <row r="1516" spans="2:10" x14ac:dyDescent="0.25">
      <c r="B1516">
        <v>1515</v>
      </c>
      <c r="C1516" t="s">
        <v>0</v>
      </c>
      <c r="H1516">
        <v>0</v>
      </c>
      <c r="I1516">
        <v>0</v>
      </c>
      <c r="J1516">
        <f t="shared" si="51"/>
        <v>0</v>
      </c>
    </row>
    <row r="1517" spans="2:10" x14ac:dyDescent="0.25">
      <c r="B1517">
        <v>1516</v>
      </c>
      <c r="C1517" t="s">
        <v>0</v>
      </c>
      <c r="H1517">
        <v>0</v>
      </c>
      <c r="I1517">
        <v>0</v>
      </c>
      <c r="J1517">
        <f t="shared" si="51"/>
        <v>0</v>
      </c>
    </row>
    <row r="1518" spans="2:10" x14ac:dyDescent="0.25">
      <c r="B1518">
        <v>1517</v>
      </c>
      <c r="C1518" t="s">
        <v>0</v>
      </c>
      <c r="H1518">
        <v>0</v>
      </c>
      <c r="I1518">
        <v>0</v>
      </c>
      <c r="J1518">
        <f t="shared" si="51"/>
        <v>0</v>
      </c>
    </row>
    <row r="1519" spans="2:10" x14ac:dyDescent="0.25">
      <c r="B1519">
        <v>1518</v>
      </c>
      <c r="C1519" t="s">
        <v>0</v>
      </c>
      <c r="H1519">
        <v>0</v>
      </c>
      <c r="I1519">
        <v>0</v>
      </c>
      <c r="J1519">
        <f t="shared" si="51"/>
        <v>0</v>
      </c>
    </row>
    <row r="1520" spans="2:10" x14ac:dyDescent="0.25">
      <c r="B1520">
        <v>1519</v>
      </c>
      <c r="C1520" t="s">
        <v>0</v>
      </c>
      <c r="H1520">
        <v>0</v>
      </c>
      <c r="I1520">
        <v>0</v>
      </c>
      <c r="J1520">
        <f t="shared" si="51"/>
        <v>0</v>
      </c>
    </row>
    <row r="1521" spans="2:10" x14ac:dyDescent="0.25">
      <c r="B1521">
        <v>1520</v>
      </c>
      <c r="C1521" t="s">
        <v>0</v>
      </c>
      <c r="H1521">
        <v>0</v>
      </c>
      <c r="I1521">
        <v>0</v>
      </c>
      <c r="J1521">
        <f t="shared" si="51"/>
        <v>0</v>
      </c>
    </row>
    <row r="1522" spans="2:10" x14ac:dyDescent="0.25">
      <c r="B1522">
        <v>1521</v>
      </c>
      <c r="C1522" t="s">
        <v>0</v>
      </c>
      <c r="H1522">
        <v>0</v>
      </c>
      <c r="I1522">
        <v>0</v>
      </c>
      <c r="J1522">
        <f t="shared" si="51"/>
        <v>0</v>
      </c>
    </row>
    <row r="1523" spans="2:10" x14ac:dyDescent="0.25">
      <c r="B1523">
        <v>1522</v>
      </c>
      <c r="C1523" t="s">
        <v>0</v>
      </c>
      <c r="H1523">
        <v>0</v>
      </c>
      <c r="I1523">
        <v>0</v>
      </c>
      <c r="J1523">
        <f t="shared" si="51"/>
        <v>0</v>
      </c>
    </row>
    <row r="1524" spans="2:10" x14ac:dyDescent="0.25">
      <c r="B1524">
        <v>1523</v>
      </c>
      <c r="C1524" t="s">
        <v>0</v>
      </c>
      <c r="H1524">
        <v>0</v>
      </c>
      <c r="I1524">
        <v>0</v>
      </c>
      <c r="J1524">
        <f t="shared" si="51"/>
        <v>0</v>
      </c>
    </row>
    <row r="1525" spans="2:10" x14ac:dyDescent="0.25">
      <c r="B1525">
        <v>1524</v>
      </c>
      <c r="C1525" t="s">
        <v>0</v>
      </c>
      <c r="H1525">
        <v>0</v>
      </c>
      <c r="I1525">
        <v>0</v>
      </c>
      <c r="J1525">
        <f t="shared" si="51"/>
        <v>0</v>
      </c>
    </row>
    <row r="1526" spans="2:10" x14ac:dyDescent="0.25">
      <c r="B1526">
        <v>1525</v>
      </c>
      <c r="C1526" t="s">
        <v>0</v>
      </c>
      <c r="H1526">
        <v>0</v>
      </c>
      <c r="I1526">
        <v>0</v>
      </c>
      <c r="J1526">
        <f t="shared" si="51"/>
        <v>0</v>
      </c>
    </row>
    <row r="1527" spans="2:10" x14ac:dyDescent="0.25">
      <c r="B1527">
        <v>1526</v>
      </c>
      <c r="C1527" t="s">
        <v>0</v>
      </c>
      <c r="H1527">
        <v>0</v>
      </c>
      <c r="I1527">
        <v>0</v>
      </c>
      <c r="J1527">
        <f t="shared" si="51"/>
        <v>0</v>
      </c>
    </row>
    <row r="1528" spans="2:10" x14ac:dyDescent="0.25">
      <c r="B1528">
        <v>1527</v>
      </c>
      <c r="C1528" t="s">
        <v>0</v>
      </c>
      <c r="H1528">
        <v>0</v>
      </c>
      <c r="I1528">
        <v>0</v>
      </c>
      <c r="J1528">
        <f t="shared" si="51"/>
        <v>0</v>
      </c>
    </row>
    <row r="1529" spans="2:10" x14ac:dyDescent="0.25">
      <c r="B1529">
        <v>1528</v>
      </c>
      <c r="C1529" t="s">
        <v>0</v>
      </c>
      <c r="H1529">
        <v>0</v>
      </c>
      <c r="I1529">
        <v>0</v>
      </c>
      <c r="J1529">
        <f t="shared" si="51"/>
        <v>0</v>
      </c>
    </row>
    <row r="1530" spans="2:10" x14ac:dyDescent="0.25">
      <c r="B1530">
        <v>1529</v>
      </c>
      <c r="C1530" t="s">
        <v>0</v>
      </c>
      <c r="H1530">
        <v>0</v>
      </c>
      <c r="I1530">
        <v>0</v>
      </c>
      <c r="J1530">
        <f t="shared" si="51"/>
        <v>0</v>
      </c>
    </row>
    <row r="1531" spans="2:10" x14ac:dyDescent="0.25">
      <c r="B1531">
        <v>1530</v>
      </c>
      <c r="C1531" t="s">
        <v>0</v>
      </c>
      <c r="H1531">
        <v>0</v>
      </c>
      <c r="I1531">
        <v>0</v>
      </c>
      <c r="J1531">
        <f t="shared" si="51"/>
        <v>0</v>
      </c>
    </row>
    <row r="1532" spans="2:10" x14ac:dyDescent="0.25">
      <c r="B1532">
        <v>1531</v>
      </c>
      <c r="C1532" t="s">
        <v>0</v>
      </c>
      <c r="H1532">
        <v>0</v>
      </c>
      <c r="I1532">
        <v>0</v>
      </c>
      <c r="J1532">
        <f t="shared" si="51"/>
        <v>0</v>
      </c>
    </row>
    <row r="1533" spans="2:10" x14ac:dyDescent="0.25">
      <c r="B1533">
        <v>1532</v>
      </c>
      <c r="C1533" t="s">
        <v>0</v>
      </c>
      <c r="H1533">
        <v>0</v>
      </c>
      <c r="I1533">
        <v>0</v>
      </c>
      <c r="J1533">
        <f t="shared" si="51"/>
        <v>0</v>
      </c>
    </row>
    <row r="1534" spans="2:10" x14ac:dyDescent="0.25">
      <c r="B1534">
        <v>1533</v>
      </c>
      <c r="C1534" t="s">
        <v>0</v>
      </c>
      <c r="H1534">
        <v>0</v>
      </c>
      <c r="I1534">
        <v>0</v>
      </c>
      <c r="J1534">
        <f t="shared" si="51"/>
        <v>0</v>
      </c>
    </row>
    <row r="1535" spans="2:10" x14ac:dyDescent="0.25">
      <c r="B1535">
        <v>1534</v>
      </c>
      <c r="C1535" t="s">
        <v>0</v>
      </c>
      <c r="H1535">
        <v>0</v>
      </c>
      <c r="I1535">
        <v>0</v>
      </c>
      <c r="J1535">
        <f t="shared" si="51"/>
        <v>0</v>
      </c>
    </row>
    <row r="1536" spans="2:10" x14ac:dyDescent="0.25">
      <c r="B1536">
        <v>1535</v>
      </c>
      <c r="C1536" t="s">
        <v>0</v>
      </c>
      <c r="H1536">
        <v>0</v>
      </c>
      <c r="I1536">
        <v>0</v>
      </c>
      <c r="J1536">
        <f t="shared" si="51"/>
        <v>0</v>
      </c>
    </row>
    <row r="1537" spans="2:10" x14ac:dyDescent="0.25">
      <c r="B1537">
        <v>1536</v>
      </c>
      <c r="C1537" t="s">
        <v>0</v>
      </c>
      <c r="H1537">
        <v>0</v>
      </c>
      <c r="I1537">
        <v>0</v>
      </c>
      <c r="J1537">
        <f t="shared" si="51"/>
        <v>0</v>
      </c>
    </row>
    <row r="1538" spans="2:10" x14ac:dyDescent="0.25">
      <c r="B1538">
        <v>1537</v>
      </c>
      <c r="C1538" t="s">
        <v>0</v>
      </c>
      <c r="H1538">
        <v>0</v>
      </c>
      <c r="I1538">
        <v>0</v>
      </c>
      <c r="J1538">
        <f t="shared" si="51"/>
        <v>0</v>
      </c>
    </row>
    <row r="1539" spans="2:10" x14ac:dyDescent="0.25">
      <c r="B1539">
        <v>1538</v>
      </c>
      <c r="C1539" t="s">
        <v>0</v>
      </c>
      <c r="H1539">
        <v>0</v>
      </c>
      <c r="I1539">
        <v>0</v>
      </c>
      <c r="J1539">
        <f t="shared" ref="J1539:J1602" si="52">I1539-I1538</f>
        <v>0</v>
      </c>
    </row>
    <row r="1540" spans="2:10" x14ac:dyDescent="0.25">
      <c r="B1540">
        <v>1539</v>
      </c>
      <c r="C1540" t="s">
        <v>0</v>
      </c>
      <c r="H1540">
        <v>0</v>
      </c>
      <c r="I1540">
        <v>0</v>
      </c>
      <c r="J1540">
        <f t="shared" si="52"/>
        <v>0</v>
      </c>
    </row>
    <row r="1541" spans="2:10" x14ac:dyDescent="0.25">
      <c r="B1541">
        <v>1540</v>
      </c>
      <c r="C1541" t="s">
        <v>0</v>
      </c>
      <c r="H1541">
        <v>0</v>
      </c>
      <c r="I1541">
        <v>0</v>
      </c>
      <c r="J1541">
        <f t="shared" si="52"/>
        <v>0</v>
      </c>
    </row>
    <row r="1542" spans="2:10" x14ac:dyDescent="0.25">
      <c r="B1542">
        <v>1541</v>
      </c>
      <c r="C1542" t="s">
        <v>0</v>
      </c>
      <c r="H1542">
        <v>0</v>
      </c>
      <c r="I1542">
        <v>0</v>
      </c>
      <c r="J1542">
        <f t="shared" si="52"/>
        <v>0</v>
      </c>
    </row>
    <row r="1543" spans="2:10" x14ac:dyDescent="0.25">
      <c r="B1543">
        <v>1542</v>
      </c>
      <c r="C1543" t="s">
        <v>0</v>
      </c>
      <c r="H1543">
        <v>0</v>
      </c>
      <c r="I1543">
        <v>0</v>
      </c>
      <c r="J1543">
        <f t="shared" si="52"/>
        <v>0</v>
      </c>
    </row>
    <row r="1544" spans="2:10" x14ac:dyDescent="0.25">
      <c r="B1544">
        <v>1543</v>
      </c>
      <c r="C1544" t="s">
        <v>0</v>
      </c>
      <c r="H1544">
        <v>0</v>
      </c>
      <c r="I1544">
        <v>0</v>
      </c>
      <c r="J1544">
        <f t="shared" si="52"/>
        <v>0</v>
      </c>
    </row>
    <row r="1545" spans="2:10" x14ac:dyDescent="0.25">
      <c r="B1545">
        <v>1544</v>
      </c>
      <c r="C1545" t="s">
        <v>0</v>
      </c>
      <c r="H1545">
        <v>0</v>
      </c>
      <c r="I1545">
        <v>0</v>
      </c>
      <c r="J1545">
        <f t="shared" si="52"/>
        <v>0</v>
      </c>
    </row>
    <row r="1546" spans="2:10" x14ac:dyDescent="0.25">
      <c r="B1546">
        <v>1545</v>
      </c>
      <c r="C1546" t="s">
        <v>0</v>
      </c>
      <c r="H1546">
        <v>0</v>
      </c>
      <c r="I1546">
        <v>0</v>
      </c>
      <c r="J1546">
        <f t="shared" si="52"/>
        <v>0</v>
      </c>
    </row>
    <row r="1547" spans="2:10" x14ac:dyDescent="0.25">
      <c r="B1547">
        <v>1546</v>
      </c>
      <c r="C1547" t="s">
        <v>0</v>
      </c>
      <c r="H1547">
        <v>0</v>
      </c>
      <c r="I1547">
        <v>0</v>
      </c>
      <c r="J1547">
        <f t="shared" si="52"/>
        <v>0</v>
      </c>
    </row>
    <row r="1548" spans="2:10" x14ac:dyDescent="0.25">
      <c r="B1548">
        <v>1547</v>
      </c>
      <c r="C1548" t="s">
        <v>0</v>
      </c>
      <c r="H1548">
        <v>0</v>
      </c>
      <c r="I1548">
        <v>0</v>
      </c>
      <c r="J1548">
        <f t="shared" si="52"/>
        <v>0</v>
      </c>
    </row>
    <row r="1549" spans="2:10" x14ac:dyDescent="0.25">
      <c r="B1549">
        <v>1548</v>
      </c>
      <c r="C1549" t="s">
        <v>0</v>
      </c>
      <c r="H1549">
        <v>0</v>
      </c>
      <c r="I1549">
        <v>0</v>
      </c>
      <c r="J1549">
        <f t="shared" si="52"/>
        <v>0</v>
      </c>
    </row>
    <row r="1550" spans="2:10" x14ac:dyDescent="0.25">
      <c r="B1550">
        <v>1549</v>
      </c>
      <c r="C1550" t="s">
        <v>0</v>
      </c>
      <c r="H1550">
        <v>0</v>
      </c>
      <c r="I1550">
        <v>0</v>
      </c>
      <c r="J1550">
        <f t="shared" si="52"/>
        <v>0</v>
      </c>
    </row>
    <row r="1551" spans="2:10" x14ac:dyDescent="0.25">
      <c r="B1551">
        <v>1550</v>
      </c>
      <c r="C1551" t="s">
        <v>0</v>
      </c>
      <c r="H1551">
        <v>0</v>
      </c>
      <c r="I1551">
        <v>0</v>
      </c>
      <c r="J1551">
        <f t="shared" si="52"/>
        <v>0</v>
      </c>
    </row>
    <row r="1552" spans="2:10" x14ac:dyDescent="0.25">
      <c r="B1552">
        <v>1551</v>
      </c>
      <c r="C1552" t="s">
        <v>0</v>
      </c>
      <c r="H1552">
        <v>0</v>
      </c>
      <c r="I1552">
        <v>0</v>
      </c>
      <c r="J1552">
        <f t="shared" si="52"/>
        <v>0</v>
      </c>
    </row>
    <row r="1553" spans="2:10" x14ac:dyDescent="0.25">
      <c r="B1553">
        <v>1552</v>
      </c>
      <c r="C1553" t="s">
        <v>0</v>
      </c>
      <c r="H1553">
        <v>0</v>
      </c>
      <c r="I1553">
        <v>0</v>
      </c>
      <c r="J1553">
        <f t="shared" si="52"/>
        <v>0</v>
      </c>
    </row>
    <row r="1554" spans="2:10" x14ac:dyDescent="0.25">
      <c r="B1554">
        <v>1553</v>
      </c>
      <c r="C1554" t="s">
        <v>0</v>
      </c>
      <c r="H1554">
        <v>0</v>
      </c>
      <c r="I1554">
        <v>0</v>
      </c>
      <c r="J1554">
        <f t="shared" si="52"/>
        <v>0</v>
      </c>
    </row>
    <row r="1555" spans="2:10" x14ac:dyDescent="0.25">
      <c r="B1555">
        <v>1554</v>
      </c>
      <c r="C1555" t="s">
        <v>0</v>
      </c>
      <c r="H1555">
        <v>0</v>
      </c>
      <c r="I1555">
        <v>0</v>
      </c>
      <c r="J1555">
        <f t="shared" si="52"/>
        <v>0</v>
      </c>
    </row>
    <row r="1556" spans="2:10" x14ac:dyDescent="0.25">
      <c r="B1556">
        <v>1555</v>
      </c>
      <c r="C1556" t="s">
        <v>0</v>
      </c>
      <c r="H1556">
        <v>0</v>
      </c>
      <c r="I1556">
        <v>0</v>
      </c>
      <c r="J1556">
        <f t="shared" si="52"/>
        <v>0</v>
      </c>
    </row>
    <row r="1557" spans="2:10" x14ac:dyDescent="0.25">
      <c r="B1557">
        <v>1556</v>
      </c>
      <c r="C1557" t="s">
        <v>0</v>
      </c>
      <c r="H1557">
        <v>0</v>
      </c>
      <c r="I1557">
        <v>0</v>
      </c>
      <c r="J1557">
        <f t="shared" si="52"/>
        <v>0</v>
      </c>
    </row>
    <row r="1558" spans="2:10" x14ac:dyDescent="0.25">
      <c r="B1558">
        <v>1557</v>
      </c>
      <c r="C1558" t="s">
        <v>0</v>
      </c>
      <c r="H1558">
        <v>0</v>
      </c>
      <c r="I1558">
        <v>0</v>
      </c>
      <c r="J1558">
        <f t="shared" si="52"/>
        <v>0</v>
      </c>
    </row>
    <row r="1559" spans="2:10" x14ac:dyDescent="0.25">
      <c r="B1559">
        <v>1558</v>
      </c>
      <c r="C1559" t="s">
        <v>0</v>
      </c>
      <c r="H1559">
        <v>0</v>
      </c>
      <c r="I1559">
        <v>0</v>
      </c>
      <c r="J1559">
        <f t="shared" si="52"/>
        <v>0</v>
      </c>
    </row>
    <row r="1560" spans="2:10" x14ac:dyDescent="0.25">
      <c r="B1560">
        <v>1559</v>
      </c>
      <c r="C1560" t="s">
        <v>0</v>
      </c>
      <c r="H1560">
        <v>0</v>
      </c>
      <c r="I1560">
        <v>0</v>
      </c>
      <c r="J1560">
        <f t="shared" si="52"/>
        <v>0</v>
      </c>
    </row>
    <row r="1561" spans="2:10" x14ac:dyDescent="0.25">
      <c r="B1561">
        <v>1560</v>
      </c>
      <c r="C1561" t="s">
        <v>0</v>
      </c>
      <c r="H1561">
        <v>0</v>
      </c>
      <c r="I1561">
        <v>0</v>
      </c>
      <c r="J1561">
        <f t="shared" si="52"/>
        <v>0</v>
      </c>
    </row>
    <row r="1562" spans="2:10" x14ac:dyDescent="0.25">
      <c r="B1562">
        <v>1561</v>
      </c>
      <c r="C1562" t="s">
        <v>0</v>
      </c>
      <c r="H1562">
        <v>0</v>
      </c>
      <c r="I1562">
        <v>0</v>
      </c>
      <c r="J1562">
        <f t="shared" si="52"/>
        <v>0</v>
      </c>
    </row>
    <row r="1563" spans="2:10" x14ac:dyDescent="0.25">
      <c r="B1563">
        <v>1562</v>
      </c>
      <c r="C1563" t="s">
        <v>0</v>
      </c>
      <c r="H1563">
        <v>0</v>
      </c>
      <c r="I1563">
        <v>0</v>
      </c>
      <c r="J1563">
        <f t="shared" si="52"/>
        <v>0</v>
      </c>
    </row>
    <row r="1564" spans="2:10" x14ac:dyDescent="0.25">
      <c r="B1564">
        <v>1563</v>
      </c>
      <c r="C1564" t="s">
        <v>0</v>
      </c>
      <c r="H1564">
        <v>0</v>
      </c>
      <c r="I1564">
        <v>0</v>
      </c>
      <c r="J1564">
        <f t="shared" si="52"/>
        <v>0</v>
      </c>
    </row>
    <row r="1565" spans="2:10" x14ac:dyDescent="0.25">
      <c r="B1565">
        <v>1564</v>
      </c>
      <c r="C1565" t="s">
        <v>0</v>
      </c>
      <c r="H1565">
        <v>0</v>
      </c>
      <c r="I1565">
        <v>0</v>
      </c>
      <c r="J1565">
        <f t="shared" si="52"/>
        <v>0</v>
      </c>
    </row>
    <row r="1566" spans="2:10" x14ac:dyDescent="0.25">
      <c r="B1566">
        <v>1565</v>
      </c>
      <c r="C1566" t="s">
        <v>0</v>
      </c>
      <c r="H1566">
        <v>0</v>
      </c>
      <c r="I1566">
        <v>0</v>
      </c>
      <c r="J1566">
        <f t="shared" si="52"/>
        <v>0</v>
      </c>
    </row>
    <row r="1567" spans="2:10" x14ac:dyDescent="0.25">
      <c r="B1567">
        <v>1566</v>
      </c>
      <c r="C1567" t="s">
        <v>0</v>
      </c>
      <c r="H1567">
        <v>0</v>
      </c>
      <c r="I1567">
        <v>0</v>
      </c>
      <c r="J1567">
        <f t="shared" si="52"/>
        <v>0</v>
      </c>
    </row>
    <row r="1568" spans="2:10" x14ac:dyDescent="0.25">
      <c r="B1568">
        <v>1567</v>
      </c>
      <c r="C1568" t="s">
        <v>0</v>
      </c>
      <c r="H1568">
        <v>0</v>
      </c>
      <c r="I1568">
        <v>0</v>
      </c>
      <c r="J1568">
        <f t="shared" si="52"/>
        <v>0</v>
      </c>
    </row>
    <row r="1569" spans="2:10" x14ac:dyDescent="0.25">
      <c r="B1569">
        <v>1568</v>
      </c>
      <c r="C1569" t="s">
        <v>0</v>
      </c>
      <c r="H1569">
        <v>0</v>
      </c>
      <c r="I1569">
        <v>0</v>
      </c>
      <c r="J1569">
        <f t="shared" si="52"/>
        <v>0</v>
      </c>
    </row>
    <row r="1570" spans="2:10" x14ac:dyDescent="0.25">
      <c r="B1570">
        <v>1569</v>
      </c>
      <c r="C1570" t="s">
        <v>0</v>
      </c>
      <c r="H1570">
        <v>0</v>
      </c>
      <c r="I1570">
        <v>0</v>
      </c>
      <c r="J1570">
        <f t="shared" si="52"/>
        <v>0</v>
      </c>
    </row>
    <row r="1571" spans="2:10" x14ac:dyDescent="0.25">
      <c r="B1571">
        <v>1570</v>
      </c>
      <c r="C1571" t="s">
        <v>0</v>
      </c>
      <c r="H1571">
        <v>0</v>
      </c>
      <c r="I1571">
        <v>0</v>
      </c>
      <c r="J1571">
        <f t="shared" si="52"/>
        <v>0</v>
      </c>
    </row>
    <row r="1572" spans="2:10" x14ac:dyDescent="0.25">
      <c r="B1572">
        <v>1571</v>
      </c>
      <c r="C1572" t="s">
        <v>0</v>
      </c>
      <c r="H1572">
        <v>0</v>
      </c>
      <c r="I1572">
        <v>0</v>
      </c>
      <c r="J1572">
        <f t="shared" si="52"/>
        <v>0</v>
      </c>
    </row>
    <row r="1573" spans="2:10" x14ac:dyDescent="0.25">
      <c r="B1573">
        <v>1572</v>
      </c>
      <c r="C1573" t="s">
        <v>0</v>
      </c>
      <c r="H1573">
        <v>0</v>
      </c>
      <c r="I1573">
        <v>0</v>
      </c>
      <c r="J1573">
        <f t="shared" si="52"/>
        <v>0</v>
      </c>
    </row>
    <row r="1574" spans="2:10" x14ac:dyDescent="0.25">
      <c r="B1574">
        <v>1573</v>
      </c>
      <c r="C1574" t="s">
        <v>0</v>
      </c>
      <c r="H1574">
        <v>0</v>
      </c>
      <c r="I1574">
        <v>0</v>
      </c>
      <c r="J1574">
        <f t="shared" si="52"/>
        <v>0</v>
      </c>
    </row>
    <row r="1575" spans="2:10" x14ac:dyDescent="0.25">
      <c r="B1575">
        <v>1574</v>
      </c>
      <c r="C1575" t="s">
        <v>0</v>
      </c>
      <c r="H1575">
        <v>0</v>
      </c>
      <c r="I1575">
        <v>0</v>
      </c>
      <c r="J1575">
        <f t="shared" si="52"/>
        <v>0</v>
      </c>
    </row>
    <row r="1576" spans="2:10" x14ac:dyDescent="0.25">
      <c r="B1576">
        <v>1575</v>
      </c>
      <c r="C1576" t="s">
        <v>0</v>
      </c>
      <c r="H1576">
        <v>0</v>
      </c>
      <c r="I1576">
        <v>0</v>
      </c>
      <c r="J1576">
        <f t="shared" si="52"/>
        <v>0</v>
      </c>
    </row>
    <row r="1577" spans="2:10" x14ac:dyDescent="0.25">
      <c r="B1577">
        <v>1576</v>
      </c>
      <c r="C1577" t="s">
        <v>0</v>
      </c>
      <c r="H1577">
        <v>0</v>
      </c>
      <c r="I1577">
        <v>0</v>
      </c>
      <c r="J1577">
        <f t="shared" si="52"/>
        <v>0</v>
      </c>
    </row>
    <row r="1578" spans="2:10" x14ac:dyDescent="0.25">
      <c r="B1578">
        <v>1577</v>
      </c>
      <c r="C1578" t="s">
        <v>0</v>
      </c>
      <c r="H1578">
        <v>0</v>
      </c>
      <c r="I1578">
        <v>0</v>
      </c>
      <c r="J1578">
        <f t="shared" si="52"/>
        <v>0</v>
      </c>
    </row>
    <row r="1579" spans="2:10" x14ac:dyDescent="0.25">
      <c r="B1579">
        <v>1578</v>
      </c>
      <c r="C1579" t="s">
        <v>0</v>
      </c>
      <c r="H1579">
        <v>0</v>
      </c>
      <c r="I1579">
        <v>0</v>
      </c>
      <c r="J1579">
        <f t="shared" si="52"/>
        <v>0</v>
      </c>
    </row>
    <row r="1580" spans="2:10" x14ac:dyDescent="0.25">
      <c r="B1580">
        <v>1579</v>
      </c>
      <c r="C1580" t="s">
        <v>0</v>
      </c>
      <c r="H1580">
        <v>0</v>
      </c>
      <c r="I1580">
        <v>0</v>
      </c>
      <c r="J1580">
        <f t="shared" si="52"/>
        <v>0</v>
      </c>
    </row>
    <row r="1581" spans="2:10" x14ac:dyDescent="0.25">
      <c r="B1581">
        <v>1580</v>
      </c>
      <c r="C1581" t="s">
        <v>0</v>
      </c>
      <c r="H1581">
        <v>0</v>
      </c>
      <c r="I1581">
        <v>0</v>
      </c>
      <c r="J1581">
        <f t="shared" si="52"/>
        <v>0</v>
      </c>
    </row>
    <row r="1582" spans="2:10" x14ac:dyDescent="0.25">
      <c r="B1582">
        <v>1581</v>
      </c>
      <c r="C1582" t="s">
        <v>0</v>
      </c>
      <c r="H1582">
        <v>0</v>
      </c>
      <c r="I1582">
        <v>0</v>
      </c>
      <c r="J1582">
        <f t="shared" si="52"/>
        <v>0</v>
      </c>
    </row>
    <row r="1583" spans="2:10" x14ac:dyDescent="0.25">
      <c r="B1583">
        <v>1582</v>
      </c>
      <c r="C1583" t="s">
        <v>0</v>
      </c>
      <c r="H1583">
        <v>0</v>
      </c>
      <c r="I1583">
        <v>0</v>
      </c>
      <c r="J1583">
        <f t="shared" si="52"/>
        <v>0</v>
      </c>
    </row>
    <row r="1584" spans="2:10" x14ac:dyDescent="0.25">
      <c r="B1584">
        <v>1583</v>
      </c>
      <c r="C1584" t="s">
        <v>0</v>
      </c>
      <c r="H1584">
        <v>0</v>
      </c>
      <c r="I1584">
        <v>0</v>
      </c>
      <c r="J1584">
        <f t="shared" si="52"/>
        <v>0</v>
      </c>
    </row>
    <row r="1585" spans="1:10" x14ac:dyDescent="0.25">
      <c r="B1585">
        <v>1584</v>
      </c>
      <c r="C1585" t="s">
        <v>0</v>
      </c>
      <c r="H1585">
        <v>0</v>
      </c>
      <c r="I1585">
        <v>0</v>
      </c>
      <c r="J1585">
        <f t="shared" si="52"/>
        <v>0</v>
      </c>
    </row>
    <row r="1586" spans="1:10" x14ac:dyDescent="0.25">
      <c r="B1586">
        <v>1585</v>
      </c>
      <c r="C1586" t="s">
        <v>0</v>
      </c>
      <c r="H1586">
        <v>0</v>
      </c>
      <c r="I1586">
        <v>0</v>
      </c>
      <c r="J1586">
        <f t="shared" si="52"/>
        <v>0</v>
      </c>
    </row>
    <row r="1587" spans="1:10" x14ac:dyDescent="0.25">
      <c r="B1587">
        <v>1586</v>
      </c>
      <c r="C1587" t="s">
        <v>0</v>
      </c>
      <c r="H1587">
        <v>0</v>
      </c>
      <c r="I1587">
        <v>0</v>
      </c>
      <c r="J1587">
        <f t="shared" si="52"/>
        <v>0</v>
      </c>
    </row>
    <row r="1588" spans="1:10" x14ac:dyDescent="0.25">
      <c r="B1588">
        <v>1587</v>
      </c>
      <c r="C1588" t="s">
        <v>0</v>
      </c>
      <c r="H1588">
        <v>0</v>
      </c>
      <c r="I1588">
        <v>0</v>
      </c>
      <c r="J1588">
        <f t="shared" si="52"/>
        <v>0</v>
      </c>
    </row>
    <row r="1589" spans="1:10" x14ac:dyDescent="0.25">
      <c r="B1589">
        <v>1588</v>
      </c>
      <c r="C1589" t="s">
        <v>0</v>
      </c>
      <c r="H1589">
        <v>0</v>
      </c>
      <c r="I1589">
        <v>0</v>
      </c>
      <c r="J1589">
        <f t="shared" si="52"/>
        <v>0</v>
      </c>
    </row>
    <row r="1590" spans="1:10" x14ac:dyDescent="0.25">
      <c r="A1590">
        <v>0.6633791</v>
      </c>
      <c r="B1590">
        <v>1589</v>
      </c>
      <c r="C1590">
        <v>19.533825</v>
      </c>
      <c r="D1590">
        <v>1.9683926</v>
      </c>
      <c r="E1590">
        <v>289.20522999999997</v>
      </c>
      <c r="F1590">
        <v>598.09540000000004</v>
      </c>
      <c r="H1590">
        <f t="shared" ref="H1590" si="53">AVERAGE(C1590,E1590)</f>
        <v>154.36952749999998</v>
      </c>
      <c r="I1590">
        <f t="shared" ref="I1590" si="54">AVERAGE(D1590,F1590)</f>
        <v>300.03189630000003</v>
      </c>
      <c r="J1590">
        <f t="shared" si="52"/>
        <v>300.03189630000003</v>
      </c>
    </row>
    <row r="1591" spans="1:10" x14ac:dyDescent="0.25">
      <c r="A1591">
        <v>0.46760089999999999</v>
      </c>
      <c r="B1591">
        <v>1590</v>
      </c>
      <c r="C1591">
        <v>35.308369999999996</v>
      </c>
      <c r="D1591">
        <v>-9.2599230000000006</v>
      </c>
      <c r="E1591">
        <v>345.96114999999998</v>
      </c>
      <c r="F1591">
        <v>626.53110000000004</v>
      </c>
      <c r="H1591">
        <f t="shared" ref="H1591:H1650" si="55">AVERAGE(C1591,E1591)</f>
        <v>190.63475999999997</v>
      </c>
      <c r="I1591">
        <f t="shared" ref="I1591:I1650" si="56">AVERAGE(D1591,F1591)</f>
        <v>308.63558850000004</v>
      </c>
      <c r="J1591">
        <f t="shared" si="52"/>
        <v>8.6036922000000118</v>
      </c>
    </row>
    <row r="1592" spans="1:10" x14ac:dyDescent="0.25">
      <c r="A1592">
        <v>0.93863549999999996</v>
      </c>
      <c r="B1592">
        <v>1591</v>
      </c>
      <c r="C1592" s="1">
        <v>86.433159000000003</v>
      </c>
      <c r="D1592" s="1">
        <v>0.18260662</v>
      </c>
      <c r="E1592" s="1">
        <v>365.18563999999998</v>
      </c>
      <c r="F1592" s="1">
        <v>613.07153000000005</v>
      </c>
      <c r="G1592" s="1"/>
      <c r="H1592">
        <f t="shared" si="55"/>
        <v>225.80939949999998</v>
      </c>
      <c r="I1592">
        <f t="shared" si="56"/>
        <v>306.62706831000003</v>
      </c>
      <c r="J1592">
        <f t="shared" si="52"/>
        <v>-2.0085201900000129</v>
      </c>
    </row>
    <row r="1593" spans="1:10" x14ac:dyDescent="0.25">
      <c r="A1593">
        <v>0.94394129999999998</v>
      </c>
      <c r="B1593">
        <v>1592</v>
      </c>
      <c r="C1593">
        <v>95.941230000000004</v>
      </c>
      <c r="D1593">
        <v>-17.470935999999998</v>
      </c>
      <c r="E1593">
        <v>449.0086</v>
      </c>
      <c r="F1593">
        <v>634.13153</v>
      </c>
      <c r="H1593">
        <f t="shared" si="55"/>
        <v>272.47491500000001</v>
      </c>
      <c r="I1593">
        <f t="shared" si="56"/>
        <v>308.33029699999997</v>
      </c>
      <c r="J1593">
        <f t="shared" si="52"/>
        <v>1.7032286899999463</v>
      </c>
    </row>
    <row r="1594" spans="1:10" x14ac:dyDescent="0.25">
      <c r="A1594">
        <v>0.99502369999999996</v>
      </c>
      <c r="B1594">
        <v>1593</v>
      </c>
      <c r="C1594">
        <v>131.39654999999999</v>
      </c>
      <c r="D1594">
        <v>-25.745398000000002</v>
      </c>
      <c r="E1594">
        <v>470.9699</v>
      </c>
      <c r="F1594">
        <v>638.13800000000003</v>
      </c>
      <c r="H1594">
        <f t="shared" si="55"/>
        <v>301.18322499999999</v>
      </c>
      <c r="I1594">
        <f t="shared" si="56"/>
        <v>306.19630100000001</v>
      </c>
      <c r="J1594">
        <f t="shared" si="52"/>
        <v>-2.1339959999999678</v>
      </c>
    </row>
    <row r="1595" spans="1:10" x14ac:dyDescent="0.25">
      <c r="A1595">
        <v>0.99070279999999999</v>
      </c>
      <c r="B1595">
        <v>1594</v>
      </c>
      <c r="C1595">
        <v>155.66427999999999</v>
      </c>
      <c r="D1595">
        <v>-28.562716000000002</v>
      </c>
      <c r="E1595">
        <v>490.68817000000001</v>
      </c>
      <c r="F1595">
        <v>632.20734000000004</v>
      </c>
      <c r="H1595">
        <f t="shared" si="55"/>
        <v>323.17622499999999</v>
      </c>
      <c r="I1595">
        <f t="shared" si="56"/>
        <v>301.82231200000001</v>
      </c>
      <c r="J1595">
        <f t="shared" si="52"/>
        <v>-4.3739889999999946</v>
      </c>
    </row>
    <row r="1596" spans="1:10" x14ac:dyDescent="0.25">
      <c r="A1596">
        <v>0.88837650000000001</v>
      </c>
      <c r="B1596">
        <v>1595</v>
      </c>
      <c r="C1596">
        <v>180.15065000000001</v>
      </c>
      <c r="D1596">
        <v>-9.9296100000000003</v>
      </c>
      <c r="E1596">
        <v>486.05270000000002</v>
      </c>
      <c r="F1596">
        <v>623.26790000000005</v>
      </c>
      <c r="H1596">
        <f t="shared" si="55"/>
        <v>333.101675</v>
      </c>
      <c r="I1596">
        <f t="shared" si="56"/>
        <v>306.66914500000001</v>
      </c>
      <c r="J1596">
        <f t="shared" si="52"/>
        <v>4.8468330000000037</v>
      </c>
    </row>
    <row r="1597" spans="1:10" x14ac:dyDescent="0.25">
      <c r="A1597">
        <v>0.66880554000000003</v>
      </c>
      <c r="B1597">
        <v>1596</v>
      </c>
      <c r="C1597">
        <v>212.43982</v>
      </c>
      <c r="D1597">
        <v>-10.392001</v>
      </c>
      <c r="E1597">
        <v>498.95600000000002</v>
      </c>
      <c r="F1597">
        <v>598.91989999999998</v>
      </c>
      <c r="H1597">
        <f t="shared" si="55"/>
        <v>355.69790999999998</v>
      </c>
      <c r="I1597">
        <f t="shared" si="56"/>
        <v>294.26394949999997</v>
      </c>
      <c r="J1597">
        <f t="shared" si="52"/>
        <v>-12.405195500000048</v>
      </c>
    </row>
    <row r="1598" spans="1:10" x14ac:dyDescent="0.25">
      <c r="A1598">
        <v>0.68828</v>
      </c>
      <c r="B1598">
        <v>1597</v>
      </c>
      <c r="C1598">
        <v>236.7449</v>
      </c>
      <c r="D1598">
        <v>14.396919</v>
      </c>
      <c r="E1598">
        <v>511.86590000000001</v>
      </c>
      <c r="F1598">
        <v>591.49559999999997</v>
      </c>
      <c r="H1598">
        <f t="shared" si="55"/>
        <v>374.30540000000002</v>
      </c>
      <c r="I1598">
        <f t="shared" si="56"/>
        <v>302.9462595</v>
      </c>
      <c r="J1598">
        <f t="shared" si="52"/>
        <v>8.6823100000000295</v>
      </c>
    </row>
    <row r="1599" spans="1:10" x14ac:dyDescent="0.25">
      <c r="A1599">
        <v>0.29971639999999999</v>
      </c>
      <c r="B1599">
        <v>1598</v>
      </c>
      <c r="C1599">
        <v>242.08713</v>
      </c>
      <c r="D1599">
        <v>31.144843999999999</v>
      </c>
      <c r="E1599">
        <v>547.4452</v>
      </c>
      <c r="F1599">
        <v>572.96642999999995</v>
      </c>
      <c r="H1599">
        <f t="shared" si="55"/>
        <v>394.766165</v>
      </c>
      <c r="I1599">
        <f t="shared" si="56"/>
        <v>302.05563699999999</v>
      </c>
      <c r="J1599">
        <f t="shared" si="52"/>
        <v>-0.89062250000000631</v>
      </c>
    </row>
    <row r="1600" spans="1:10" x14ac:dyDescent="0.25">
      <c r="A1600">
        <v>0.32612938000000002</v>
      </c>
      <c r="B1600">
        <v>1599</v>
      </c>
      <c r="C1600">
        <v>261.47183000000001</v>
      </c>
      <c r="D1600">
        <v>22.739248</v>
      </c>
      <c r="E1600">
        <v>560.63649999999996</v>
      </c>
      <c r="F1600">
        <v>594.04669999999999</v>
      </c>
      <c r="H1600">
        <f t="shared" si="55"/>
        <v>411.05416500000001</v>
      </c>
      <c r="I1600">
        <f t="shared" si="56"/>
        <v>308.39297399999998</v>
      </c>
      <c r="J1600">
        <f t="shared" si="52"/>
        <v>6.3373369999999909</v>
      </c>
    </row>
    <row r="1601" spans="1:10" x14ac:dyDescent="0.25">
      <c r="A1601">
        <v>0.35565334999999998</v>
      </c>
      <c r="B1601">
        <v>1600</v>
      </c>
      <c r="C1601">
        <v>279.5027</v>
      </c>
      <c r="D1601">
        <v>12.259683000000001</v>
      </c>
      <c r="E1601">
        <v>609.74456999999995</v>
      </c>
      <c r="F1601">
        <v>596.98895000000005</v>
      </c>
      <c r="H1601">
        <f t="shared" si="55"/>
        <v>444.62363499999998</v>
      </c>
      <c r="I1601">
        <f t="shared" si="56"/>
        <v>304.62431650000002</v>
      </c>
      <c r="J1601">
        <f t="shared" si="52"/>
        <v>-3.7686574999999607</v>
      </c>
    </row>
    <row r="1602" spans="1:10" x14ac:dyDescent="0.25">
      <c r="A1602">
        <v>0.74854480000000001</v>
      </c>
      <c r="B1602">
        <v>1601</v>
      </c>
      <c r="C1602">
        <v>303.39008000000001</v>
      </c>
      <c r="D1602">
        <v>-4.6136416999999996</v>
      </c>
      <c r="E1602">
        <v>599.21379999999999</v>
      </c>
      <c r="F1602">
        <v>609.40700000000004</v>
      </c>
      <c r="H1602">
        <f t="shared" si="55"/>
        <v>451.30194</v>
      </c>
      <c r="I1602">
        <f t="shared" si="56"/>
        <v>302.39667915000001</v>
      </c>
      <c r="J1602">
        <f t="shared" si="52"/>
        <v>-2.2276373500000091</v>
      </c>
    </row>
    <row r="1603" spans="1:10" x14ac:dyDescent="0.25">
      <c r="A1603">
        <v>0.90431433999999999</v>
      </c>
      <c r="B1603">
        <v>1602</v>
      </c>
      <c r="C1603">
        <v>324.36971999999997</v>
      </c>
      <c r="D1603">
        <v>2.957611</v>
      </c>
      <c r="E1603">
        <v>619.62459999999999</v>
      </c>
      <c r="F1603">
        <v>609.7568</v>
      </c>
      <c r="H1603">
        <f t="shared" si="55"/>
        <v>471.99716000000001</v>
      </c>
      <c r="I1603">
        <f t="shared" si="56"/>
        <v>306.35720550000002</v>
      </c>
      <c r="J1603">
        <f t="shared" ref="J1603:J1666" si="57">I1603-I1602</f>
        <v>3.9605263500000092</v>
      </c>
    </row>
    <row r="1604" spans="1:10" x14ac:dyDescent="0.25">
      <c r="A1604">
        <v>0.93224439999999997</v>
      </c>
      <c r="B1604">
        <v>1603</v>
      </c>
      <c r="C1604">
        <v>335.851</v>
      </c>
      <c r="D1604">
        <v>-1.5802354999999999</v>
      </c>
      <c r="E1604">
        <v>634.56330000000003</v>
      </c>
      <c r="F1604">
        <v>611.90869999999995</v>
      </c>
      <c r="H1604">
        <f t="shared" si="55"/>
        <v>485.20715000000001</v>
      </c>
      <c r="I1604">
        <f t="shared" si="56"/>
        <v>305.16423225</v>
      </c>
      <c r="J1604">
        <f t="shared" si="57"/>
        <v>-1.1929732500000227</v>
      </c>
    </row>
    <row r="1605" spans="1:10" x14ac:dyDescent="0.25">
      <c r="A1605">
        <v>0.78330034000000004</v>
      </c>
      <c r="B1605">
        <v>1604</v>
      </c>
      <c r="C1605">
        <v>365.41428000000002</v>
      </c>
      <c r="D1605">
        <v>-23.227625</v>
      </c>
      <c r="E1605">
        <v>690.8442</v>
      </c>
      <c r="F1605">
        <v>638.58434999999997</v>
      </c>
      <c r="H1605">
        <f t="shared" si="55"/>
        <v>528.12923999999998</v>
      </c>
      <c r="I1605">
        <f t="shared" si="56"/>
        <v>307.67836249999999</v>
      </c>
      <c r="J1605">
        <f t="shared" si="57"/>
        <v>2.5141302499999938</v>
      </c>
    </row>
    <row r="1606" spans="1:10" x14ac:dyDescent="0.25">
      <c r="A1606">
        <v>0.9326972</v>
      </c>
      <c r="B1606">
        <v>1605</v>
      </c>
      <c r="C1606">
        <v>350.80148000000003</v>
      </c>
      <c r="D1606">
        <v>-15.71101</v>
      </c>
      <c r="E1606">
        <v>759.67769999999996</v>
      </c>
      <c r="F1606">
        <v>632.1241</v>
      </c>
      <c r="H1606">
        <f t="shared" si="55"/>
        <v>555.23959000000002</v>
      </c>
      <c r="I1606">
        <f t="shared" si="56"/>
        <v>308.20654500000001</v>
      </c>
      <c r="J1606">
        <f t="shared" si="57"/>
        <v>0.52818250000001399</v>
      </c>
    </row>
    <row r="1607" spans="1:10" x14ac:dyDescent="0.25">
      <c r="A1607">
        <v>0.88797899999999996</v>
      </c>
      <c r="B1607">
        <v>1606</v>
      </c>
      <c r="C1607">
        <v>369.32515999999998</v>
      </c>
      <c r="D1607">
        <v>-2.2451987</v>
      </c>
      <c r="E1607">
        <v>776.30553999999995</v>
      </c>
      <c r="F1607">
        <v>610.91376000000002</v>
      </c>
      <c r="H1607">
        <f t="shared" si="55"/>
        <v>572.81534999999997</v>
      </c>
      <c r="I1607">
        <f t="shared" si="56"/>
        <v>304.33428065000004</v>
      </c>
      <c r="J1607">
        <f t="shared" si="57"/>
        <v>-3.8722643499999663</v>
      </c>
    </row>
    <row r="1608" spans="1:10" x14ac:dyDescent="0.25">
      <c r="A1608">
        <v>0.73886739999999995</v>
      </c>
      <c r="B1608">
        <v>1607</v>
      </c>
      <c r="C1608">
        <v>361.46857</v>
      </c>
      <c r="D1608">
        <v>8.3338459999999994</v>
      </c>
      <c r="E1608">
        <v>792.63649999999996</v>
      </c>
      <c r="F1608">
        <v>598.25059999999996</v>
      </c>
      <c r="H1608">
        <f t="shared" si="55"/>
        <v>577.05253500000003</v>
      </c>
      <c r="I1608">
        <f t="shared" si="56"/>
        <v>303.29222299999998</v>
      </c>
      <c r="J1608">
        <f t="shared" si="57"/>
        <v>-1.0420576500000607</v>
      </c>
    </row>
    <row r="1609" spans="1:10" x14ac:dyDescent="0.25">
      <c r="A1609">
        <v>0.76244754000000003</v>
      </c>
      <c r="B1609">
        <v>1608</v>
      </c>
      <c r="C1609">
        <v>362.00662</v>
      </c>
      <c r="D1609">
        <v>2.3995413999999999</v>
      </c>
      <c r="E1609">
        <v>770.15515000000005</v>
      </c>
      <c r="F1609">
        <v>604.37379999999996</v>
      </c>
      <c r="H1609">
        <f t="shared" si="55"/>
        <v>566.08088500000008</v>
      </c>
      <c r="I1609">
        <f t="shared" si="56"/>
        <v>303.38667069999997</v>
      </c>
      <c r="J1609">
        <f t="shared" si="57"/>
        <v>9.4447699999989254E-2</v>
      </c>
    </row>
    <row r="1610" spans="1:10" x14ac:dyDescent="0.25">
      <c r="A1610">
        <v>0.56796104000000003</v>
      </c>
      <c r="B1610">
        <v>1609</v>
      </c>
      <c r="C1610">
        <v>371.10626000000002</v>
      </c>
      <c r="D1610">
        <v>21.909179999999999</v>
      </c>
      <c r="E1610">
        <v>774.78740000000005</v>
      </c>
      <c r="F1610">
        <v>577.79340000000002</v>
      </c>
      <c r="H1610">
        <f t="shared" si="55"/>
        <v>572.94683000000009</v>
      </c>
      <c r="I1610">
        <f t="shared" si="56"/>
        <v>299.85129000000001</v>
      </c>
      <c r="J1610">
        <f t="shared" si="57"/>
        <v>-3.535380699999962</v>
      </c>
    </row>
    <row r="1611" spans="1:10" x14ac:dyDescent="0.25">
      <c r="A1611">
        <v>0.84139514000000004</v>
      </c>
      <c r="B1611">
        <v>1610</v>
      </c>
      <c r="C1611">
        <v>363.62695000000002</v>
      </c>
      <c r="D1611">
        <v>8.2131699999999999</v>
      </c>
      <c r="E1611">
        <v>733.02</v>
      </c>
      <c r="F1611">
        <v>603.21130000000005</v>
      </c>
      <c r="H1611">
        <f t="shared" si="55"/>
        <v>548.32347500000003</v>
      </c>
      <c r="I1611">
        <f t="shared" si="56"/>
        <v>305.71223500000002</v>
      </c>
      <c r="J1611">
        <f t="shared" si="57"/>
        <v>5.8609450000000152</v>
      </c>
    </row>
    <row r="1612" spans="1:10" x14ac:dyDescent="0.25">
      <c r="A1612">
        <v>0.48946452000000001</v>
      </c>
      <c r="B1612">
        <v>1611</v>
      </c>
      <c r="C1612" s="1">
        <v>373.38033999999999</v>
      </c>
      <c r="D1612" s="1">
        <v>-0.30346799000000002</v>
      </c>
      <c r="E1612" s="1">
        <v>705.62445000000002</v>
      </c>
      <c r="F1612" s="1">
        <v>605.24096999999995</v>
      </c>
      <c r="G1612" s="1"/>
      <c r="H1612">
        <f t="shared" si="55"/>
        <v>539.50239499999998</v>
      </c>
      <c r="I1612">
        <f t="shared" si="56"/>
        <v>302.468751005</v>
      </c>
      <c r="J1612">
        <f t="shared" si="57"/>
        <v>-3.2434839950000196</v>
      </c>
    </row>
    <row r="1613" spans="1:10" x14ac:dyDescent="0.25">
      <c r="A1613">
        <v>0.36722758</v>
      </c>
      <c r="B1613">
        <v>1612</v>
      </c>
      <c r="C1613">
        <v>339.68738000000002</v>
      </c>
      <c r="D1613">
        <v>5.0073246999999999</v>
      </c>
      <c r="E1613">
        <v>665.42819999999995</v>
      </c>
      <c r="F1613">
        <v>714.67489999999998</v>
      </c>
      <c r="H1613">
        <f t="shared" si="55"/>
        <v>502.55778999999995</v>
      </c>
      <c r="I1613">
        <f t="shared" si="56"/>
        <v>359.84111235</v>
      </c>
      <c r="J1613">
        <f t="shared" si="57"/>
        <v>57.372361345000002</v>
      </c>
    </row>
    <row r="1614" spans="1:10" x14ac:dyDescent="0.25">
      <c r="A1614">
        <v>0.52107380000000003</v>
      </c>
      <c r="B1614">
        <v>1613</v>
      </c>
      <c r="C1614">
        <v>337.37920000000003</v>
      </c>
      <c r="D1614">
        <v>-29.075043000000001</v>
      </c>
      <c r="E1614">
        <v>665.17065000000002</v>
      </c>
      <c r="F1614">
        <v>754.18615999999997</v>
      </c>
      <c r="H1614">
        <f t="shared" si="55"/>
        <v>501.27492500000005</v>
      </c>
      <c r="I1614">
        <f t="shared" si="56"/>
        <v>362.55555849999996</v>
      </c>
      <c r="J1614">
        <f t="shared" si="57"/>
        <v>2.7144461499999579</v>
      </c>
    </row>
    <row r="1615" spans="1:10" x14ac:dyDescent="0.25">
      <c r="A1615">
        <v>0.75603790000000004</v>
      </c>
      <c r="B1615">
        <v>1614</v>
      </c>
      <c r="C1615">
        <v>341.28489999999999</v>
      </c>
      <c r="D1615">
        <v>12.928426</v>
      </c>
      <c r="E1615">
        <v>660.71140000000003</v>
      </c>
      <c r="F1615">
        <v>716.53890000000001</v>
      </c>
      <c r="H1615">
        <f t="shared" si="55"/>
        <v>500.99815000000001</v>
      </c>
      <c r="I1615">
        <f t="shared" si="56"/>
        <v>364.73366299999998</v>
      </c>
      <c r="J1615">
        <f t="shared" si="57"/>
        <v>2.1781045000000177</v>
      </c>
    </row>
    <row r="1616" spans="1:10" x14ac:dyDescent="0.25">
      <c r="A1616">
        <v>0.85568299999999997</v>
      </c>
      <c r="B1616">
        <v>1615</v>
      </c>
      <c r="C1616">
        <v>339.11745999999999</v>
      </c>
      <c r="D1616">
        <v>-64.73563</v>
      </c>
      <c r="E1616">
        <v>658.34466999999995</v>
      </c>
      <c r="F1616">
        <v>771.69899999999996</v>
      </c>
      <c r="H1616">
        <f t="shared" si="55"/>
        <v>498.73106499999994</v>
      </c>
      <c r="I1616">
        <f t="shared" si="56"/>
        <v>353.48168499999997</v>
      </c>
      <c r="J1616">
        <f t="shared" si="57"/>
        <v>-11.251978000000008</v>
      </c>
    </row>
    <row r="1617" spans="1:10" x14ac:dyDescent="0.25">
      <c r="A1617">
        <v>0.46164569999999999</v>
      </c>
      <c r="B1617">
        <v>1616</v>
      </c>
      <c r="C1617">
        <v>324.154</v>
      </c>
      <c r="D1617">
        <v>31.311859999999999</v>
      </c>
      <c r="E1617">
        <v>653.50945999999999</v>
      </c>
      <c r="F1617">
        <v>547.5444</v>
      </c>
      <c r="H1617">
        <f t="shared" si="55"/>
        <v>488.83172999999999</v>
      </c>
      <c r="I1617">
        <f t="shared" si="56"/>
        <v>289.42813000000001</v>
      </c>
      <c r="J1617">
        <f t="shared" si="57"/>
        <v>-64.05355499999996</v>
      </c>
    </row>
    <row r="1618" spans="1:10" x14ac:dyDescent="0.25">
      <c r="A1618">
        <v>0.56468739999999995</v>
      </c>
      <c r="B1618">
        <v>1617</v>
      </c>
      <c r="C1618">
        <v>325.23086999999998</v>
      </c>
      <c r="D1618">
        <v>-33.830207999999999</v>
      </c>
      <c r="E1618">
        <v>675.07079999999996</v>
      </c>
      <c r="F1618">
        <v>752.38214000000005</v>
      </c>
      <c r="H1618">
        <f t="shared" si="55"/>
        <v>500.15083499999997</v>
      </c>
      <c r="I1618">
        <f t="shared" si="56"/>
        <v>359.27596600000004</v>
      </c>
      <c r="J1618">
        <f t="shared" si="57"/>
        <v>69.847836000000029</v>
      </c>
    </row>
    <row r="1619" spans="1:10" x14ac:dyDescent="0.25">
      <c r="A1619">
        <v>0.5433386</v>
      </c>
      <c r="B1619">
        <v>1618</v>
      </c>
      <c r="C1619">
        <v>334.31119999999999</v>
      </c>
      <c r="D1619">
        <v>22.889135</v>
      </c>
      <c r="E1619">
        <v>657.49509999999998</v>
      </c>
      <c r="F1619">
        <v>564.92615000000001</v>
      </c>
      <c r="H1619">
        <f t="shared" si="55"/>
        <v>495.90314999999998</v>
      </c>
      <c r="I1619">
        <f t="shared" si="56"/>
        <v>293.90764250000001</v>
      </c>
      <c r="J1619">
        <f t="shared" si="57"/>
        <v>-65.368323500000031</v>
      </c>
    </row>
    <row r="1620" spans="1:10" x14ac:dyDescent="0.25">
      <c r="A1620">
        <v>0.39380816000000002</v>
      </c>
      <c r="B1620">
        <v>1619</v>
      </c>
      <c r="C1620">
        <v>338.88659999999999</v>
      </c>
      <c r="D1620">
        <v>-1.6311762000000001</v>
      </c>
      <c r="E1620">
        <v>675.04219999999998</v>
      </c>
      <c r="F1620">
        <v>733.03009999999995</v>
      </c>
      <c r="H1620">
        <f t="shared" si="55"/>
        <v>506.96439999999996</v>
      </c>
      <c r="I1620">
        <f t="shared" si="56"/>
        <v>365.69946189999996</v>
      </c>
      <c r="J1620">
        <f t="shared" si="57"/>
        <v>71.791819399999952</v>
      </c>
    </row>
    <row r="1621" spans="1:10" x14ac:dyDescent="0.25">
      <c r="A1621">
        <v>0.28795979999999999</v>
      </c>
      <c r="B1621">
        <v>1620</v>
      </c>
      <c r="C1621">
        <v>343.53885000000002</v>
      </c>
      <c r="D1621">
        <v>8.7337310000000006</v>
      </c>
      <c r="E1621">
        <v>665.53899999999999</v>
      </c>
      <c r="F1621">
        <v>549.18053999999995</v>
      </c>
      <c r="H1621">
        <f t="shared" si="55"/>
        <v>504.53892500000001</v>
      </c>
      <c r="I1621">
        <f t="shared" si="56"/>
        <v>278.95713549999999</v>
      </c>
      <c r="J1621">
        <f t="shared" si="57"/>
        <v>-86.742326399999968</v>
      </c>
    </row>
    <row r="1622" spans="1:10" x14ac:dyDescent="0.25">
      <c r="A1622">
        <v>0.37795050000000002</v>
      </c>
      <c r="B1622">
        <v>1621</v>
      </c>
      <c r="C1622">
        <v>367.71454</v>
      </c>
      <c r="D1622">
        <v>26.046029999999998</v>
      </c>
      <c r="E1622">
        <v>701.08299999999997</v>
      </c>
      <c r="F1622">
        <v>716.83630000000005</v>
      </c>
      <c r="H1622">
        <f t="shared" si="55"/>
        <v>534.39877000000001</v>
      </c>
      <c r="I1622">
        <f t="shared" si="56"/>
        <v>371.44116500000001</v>
      </c>
      <c r="J1622">
        <f t="shared" si="57"/>
        <v>92.48402950000002</v>
      </c>
    </row>
    <row r="1623" spans="1:10" x14ac:dyDescent="0.25">
      <c r="B1623">
        <v>1622</v>
      </c>
      <c r="C1623" t="s">
        <v>0</v>
      </c>
      <c r="H1623">
        <v>0</v>
      </c>
      <c r="I1623">
        <v>0</v>
      </c>
      <c r="J1623">
        <f t="shared" si="57"/>
        <v>-371.44116500000001</v>
      </c>
    </row>
    <row r="1624" spans="1:10" x14ac:dyDescent="0.25">
      <c r="A1624">
        <v>0.26016250000000002</v>
      </c>
      <c r="B1624">
        <v>1623</v>
      </c>
      <c r="C1624">
        <v>368.72464000000002</v>
      </c>
      <c r="D1624">
        <v>41.257984</v>
      </c>
      <c r="E1624">
        <v>689.54345999999998</v>
      </c>
      <c r="F1624">
        <v>530.29254000000003</v>
      </c>
      <c r="H1624">
        <f t="shared" si="55"/>
        <v>529.13405</v>
      </c>
      <c r="I1624">
        <f t="shared" si="56"/>
        <v>285.775262</v>
      </c>
      <c r="J1624">
        <f t="shared" si="57"/>
        <v>285.775262</v>
      </c>
    </row>
    <row r="1625" spans="1:10" x14ac:dyDescent="0.25">
      <c r="A1625">
        <v>0.49502291999999998</v>
      </c>
      <c r="B1625">
        <v>1624</v>
      </c>
      <c r="C1625">
        <v>366.22433000000001</v>
      </c>
      <c r="D1625">
        <v>25.389900000000001</v>
      </c>
      <c r="E1625">
        <v>696.69809999999995</v>
      </c>
      <c r="F1625">
        <v>545.29016000000001</v>
      </c>
      <c r="H1625">
        <f t="shared" si="55"/>
        <v>531.46121500000004</v>
      </c>
      <c r="I1625">
        <f t="shared" si="56"/>
        <v>285.34003000000001</v>
      </c>
      <c r="J1625">
        <f t="shared" si="57"/>
        <v>-0.43523199999998496</v>
      </c>
    </row>
    <row r="1626" spans="1:10" x14ac:dyDescent="0.25">
      <c r="A1626">
        <v>0.71877579999999996</v>
      </c>
      <c r="B1626">
        <v>1625</v>
      </c>
      <c r="C1626">
        <v>370.32706000000002</v>
      </c>
      <c r="D1626">
        <v>2.3742969999999999</v>
      </c>
      <c r="E1626">
        <v>690.93200000000002</v>
      </c>
      <c r="F1626">
        <v>563.25609999999995</v>
      </c>
      <c r="H1626">
        <f t="shared" si="55"/>
        <v>530.62953000000005</v>
      </c>
      <c r="I1626">
        <f t="shared" si="56"/>
        <v>282.81519849999995</v>
      </c>
      <c r="J1626">
        <f t="shared" si="57"/>
        <v>-2.5248315000000616</v>
      </c>
    </row>
    <row r="1627" spans="1:10" x14ac:dyDescent="0.25">
      <c r="A1627">
        <v>0.61788759999999998</v>
      </c>
      <c r="B1627">
        <v>1626</v>
      </c>
      <c r="C1627">
        <v>366.21210000000002</v>
      </c>
      <c r="D1627">
        <v>20.635618000000001</v>
      </c>
      <c r="E1627">
        <v>701.46532999999999</v>
      </c>
      <c r="F1627">
        <v>557.77859999999998</v>
      </c>
      <c r="H1627">
        <f t="shared" si="55"/>
        <v>533.83871499999998</v>
      </c>
      <c r="I1627">
        <f t="shared" si="56"/>
        <v>289.207109</v>
      </c>
      <c r="J1627">
        <f t="shared" si="57"/>
        <v>6.3919105000000513</v>
      </c>
    </row>
    <row r="1628" spans="1:10" x14ac:dyDescent="0.25">
      <c r="A1628">
        <v>0.43810564000000002</v>
      </c>
      <c r="B1628">
        <v>1627</v>
      </c>
      <c r="C1628">
        <v>364.33792</v>
      </c>
      <c r="D1628">
        <v>9.4695199999999993</v>
      </c>
      <c r="E1628">
        <v>707.81635000000006</v>
      </c>
      <c r="F1628">
        <v>566.90845000000002</v>
      </c>
      <c r="H1628">
        <f t="shared" si="55"/>
        <v>536.077135</v>
      </c>
      <c r="I1628">
        <f t="shared" si="56"/>
        <v>288.188985</v>
      </c>
      <c r="J1628">
        <f t="shared" si="57"/>
        <v>-1.0181240000000003</v>
      </c>
    </row>
    <row r="1629" spans="1:10" x14ac:dyDescent="0.25">
      <c r="A1629">
        <v>0.45938077999999999</v>
      </c>
      <c r="B1629">
        <v>1628</v>
      </c>
      <c r="C1629">
        <v>362.26837</v>
      </c>
      <c r="D1629">
        <v>22.704184999999999</v>
      </c>
      <c r="E1629">
        <v>709.70920000000001</v>
      </c>
      <c r="F1629">
        <v>561.93176000000005</v>
      </c>
      <c r="H1629">
        <f t="shared" si="55"/>
        <v>535.98878500000001</v>
      </c>
      <c r="I1629">
        <f t="shared" si="56"/>
        <v>292.31797250000005</v>
      </c>
      <c r="J1629">
        <f t="shared" si="57"/>
        <v>4.1289875000000507</v>
      </c>
    </row>
    <row r="1630" spans="1:10" x14ac:dyDescent="0.25">
      <c r="B1630">
        <v>1629</v>
      </c>
      <c r="C1630" t="s">
        <v>0</v>
      </c>
      <c r="H1630">
        <v>0</v>
      </c>
      <c r="I1630">
        <v>0</v>
      </c>
      <c r="J1630">
        <f t="shared" si="57"/>
        <v>-292.31797250000005</v>
      </c>
    </row>
    <row r="1631" spans="1:10" x14ac:dyDescent="0.25">
      <c r="A1631">
        <v>0.53399783000000001</v>
      </c>
      <c r="B1631">
        <v>1630</v>
      </c>
      <c r="C1631">
        <v>369.83136000000002</v>
      </c>
      <c r="D1631">
        <v>16.085917999999999</v>
      </c>
      <c r="E1631">
        <v>702.03909999999996</v>
      </c>
      <c r="F1631">
        <v>568.57050000000004</v>
      </c>
      <c r="H1631">
        <f t="shared" si="55"/>
        <v>535.93523000000005</v>
      </c>
      <c r="I1631">
        <f t="shared" si="56"/>
        <v>292.32820900000002</v>
      </c>
      <c r="J1631">
        <f t="shared" si="57"/>
        <v>292.32820900000002</v>
      </c>
    </row>
    <row r="1632" spans="1:10" x14ac:dyDescent="0.25">
      <c r="A1632">
        <v>0.47811272999999999</v>
      </c>
      <c r="B1632">
        <v>1631</v>
      </c>
      <c r="C1632">
        <v>369.67446999999999</v>
      </c>
      <c r="D1632">
        <v>10.689861000000001</v>
      </c>
      <c r="E1632">
        <v>705.76769999999999</v>
      </c>
      <c r="F1632">
        <v>563.49249999999995</v>
      </c>
      <c r="H1632">
        <f t="shared" si="55"/>
        <v>537.72108500000002</v>
      </c>
      <c r="I1632">
        <f t="shared" si="56"/>
        <v>287.09118049999995</v>
      </c>
      <c r="J1632">
        <f t="shared" si="57"/>
        <v>-5.2370285000000649</v>
      </c>
    </row>
    <row r="1633" spans="1:10" x14ac:dyDescent="0.25">
      <c r="A1633">
        <v>0.39047343000000001</v>
      </c>
      <c r="B1633">
        <v>1632</v>
      </c>
      <c r="C1633">
        <v>370.54712000000001</v>
      </c>
      <c r="D1633">
        <v>18.076205999999999</v>
      </c>
      <c r="E1633">
        <v>706.63499999999999</v>
      </c>
      <c r="F1633">
        <v>550.98990000000003</v>
      </c>
      <c r="H1633">
        <f t="shared" si="55"/>
        <v>538.59105999999997</v>
      </c>
      <c r="I1633">
        <f t="shared" si="56"/>
        <v>284.533053</v>
      </c>
      <c r="J1633">
        <f t="shared" si="57"/>
        <v>-2.558127499999955</v>
      </c>
    </row>
    <row r="1634" spans="1:10" x14ac:dyDescent="0.25">
      <c r="A1634">
        <v>0.33848666999999999</v>
      </c>
      <c r="B1634">
        <v>1633</v>
      </c>
      <c r="C1634">
        <v>372.68927000000002</v>
      </c>
      <c r="D1634">
        <v>20.123864999999999</v>
      </c>
      <c r="E1634">
        <v>709.88189999999997</v>
      </c>
      <c r="F1634">
        <v>561.96450000000004</v>
      </c>
      <c r="H1634">
        <f t="shared" si="55"/>
        <v>541.28558499999997</v>
      </c>
      <c r="I1634">
        <f t="shared" si="56"/>
        <v>291.04418250000003</v>
      </c>
      <c r="J1634">
        <f t="shared" si="57"/>
        <v>6.5111295000000382</v>
      </c>
    </row>
    <row r="1635" spans="1:10" x14ac:dyDescent="0.25">
      <c r="A1635">
        <v>0.34645373000000002</v>
      </c>
      <c r="B1635">
        <v>1634</v>
      </c>
      <c r="C1635">
        <v>369.72609999999997</v>
      </c>
      <c r="D1635">
        <v>20.577774000000002</v>
      </c>
      <c r="E1635">
        <v>709.452</v>
      </c>
      <c r="F1635">
        <v>559.66480000000001</v>
      </c>
      <c r="H1635">
        <f t="shared" si="55"/>
        <v>539.58905000000004</v>
      </c>
      <c r="I1635">
        <f t="shared" si="56"/>
        <v>290.121287</v>
      </c>
      <c r="J1635">
        <f t="shared" si="57"/>
        <v>-0.92289550000003828</v>
      </c>
    </row>
    <row r="1636" spans="1:10" x14ac:dyDescent="0.25">
      <c r="A1636">
        <v>0.31716610000000001</v>
      </c>
      <c r="B1636">
        <v>1635</v>
      </c>
      <c r="C1636">
        <v>370.29144000000002</v>
      </c>
      <c r="D1636">
        <v>-9.3205799999999996</v>
      </c>
      <c r="E1636">
        <v>722.7568</v>
      </c>
      <c r="F1636">
        <v>728.66740000000004</v>
      </c>
      <c r="H1636">
        <f t="shared" si="55"/>
        <v>546.52412000000004</v>
      </c>
      <c r="I1636">
        <f t="shared" si="56"/>
        <v>359.67341000000005</v>
      </c>
      <c r="J1636">
        <f t="shared" si="57"/>
        <v>69.552123000000051</v>
      </c>
    </row>
    <row r="1637" spans="1:10" x14ac:dyDescent="0.25">
      <c r="A1637">
        <v>0.44363162</v>
      </c>
      <c r="B1637">
        <v>1636</v>
      </c>
      <c r="C1637">
        <v>374.78415000000001</v>
      </c>
      <c r="D1637">
        <v>-8.3981379999999994</v>
      </c>
      <c r="E1637">
        <v>715.86536000000001</v>
      </c>
      <c r="F1637">
        <v>722.77670000000001</v>
      </c>
      <c r="H1637">
        <f t="shared" si="55"/>
        <v>545.32475499999998</v>
      </c>
      <c r="I1637">
        <f t="shared" si="56"/>
        <v>357.18928099999999</v>
      </c>
      <c r="J1637">
        <f t="shared" si="57"/>
        <v>-2.4841290000000527</v>
      </c>
    </row>
    <row r="1638" spans="1:10" x14ac:dyDescent="0.25">
      <c r="B1638">
        <v>1637</v>
      </c>
      <c r="C1638" t="s">
        <v>0</v>
      </c>
      <c r="H1638">
        <v>0</v>
      </c>
      <c r="I1638">
        <v>0</v>
      </c>
      <c r="J1638">
        <f t="shared" si="57"/>
        <v>-357.18928099999999</v>
      </c>
    </row>
    <row r="1639" spans="1:10" x14ac:dyDescent="0.25">
      <c r="A1639">
        <v>0.34158899999999998</v>
      </c>
      <c r="B1639">
        <v>1638</v>
      </c>
      <c r="C1639">
        <v>372.90877999999998</v>
      </c>
      <c r="D1639">
        <v>4.4440989999999996</v>
      </c>
      <c r="E1639">
        <v>710.04909999999995</v>
      </c>
      <c r="F1639">
        <v>720.64070000000004</v>
      </c>
      <c r="H1639">
        <f t="shared" si="55"/>
        <v>541.47893999999997</v>
      </c>
      <c r="I1639">
        <f t="shared" si="56"/>
        <v>362.54239950000004</v>
      </c>
      <c r="J1639">
        <f t="shared" si="57"/>
        <v>362.54239950000004</v>
      </c>
    </row>
    <row r="1640" spans="1:10" x14ac:dyDescent="0.25">
      <c r="B1640">
        <v>1639</v>
      </c>
      <c r="C1640" t="s">
        <v>0</v>
      </c>
      <c r="H1640">
        <v>0</v>
      </c>
      <c r="I1640">
        <v>0</v>
      </c>
      <c r="J1640">
        <f t="shared" si="57"/>
        <v>-362.54239950000004</v>
      </c>
    </row>
    <row r="1641" spans="1:10" x14ac:dyDescent="0.25">
      <c r="B1641">
        <v>1640</v>
      </c>
      <c r="C1641" t="s">
        <v>0</v>
      </c>
      <c r="H1641">
        <v>0</v>
      </c>
      <c r="I1641">
        <v>0</v>
      </c>
      <c r="J1641">
        <f t="shared" si="57"/>
        <v>0</v>
      </c>
    </row>
    <row r="1642" spans="1:10" x14ac:dyDescent="0.25">
      <c r="B1642">
        <v>1641</v>
      </c>
      <c r="C1642" t="s">
        <v>0</v>
      </c>
      <c r="H1642">
        <v>0</v>
      </c>
      <c r="I1642">
        <v>0</v>
      </c>
      <c r="J1642">
        <f t="shared" si="57"/>
        <v>0</v>
      </c>
    </row>
    <row r="1643" spans="1:10" x14ac:dyDescent="0.25">
      <c r="B1643">
        <v>1642</v>
      </c>
      <c r="C1643" t="s">
        <v>0</v>
      </c>
      <c r="H1643">
        <v>0</v>
      </c>
      <c r="I1643">
        <v>0</v>
      </c>
      <c r="J1643">
        <f t="shared" si="57"/>
        <v>0</v>
      </c>
    </row>
    <row r="1644" spans="1:10" x14ac:dyDescent="0.25">
      <c r="A1644">
        <v>0.4448085</v>
      </c>
      <c r="B1644">
        <v>1643</v>
      </c>
      <c r="C1644">
        <v>365.15607</v>
      </c>
      <c r="D1644">
        <v>34.980525999999998</v>
      </c>
      <c r="E1644">
        <v>706.56349999999998</v>
      </c>
      <c r="F1644">
        <v>540.88354000000004</v>
      </c>
      <c r="H1644">
        <f t="shared" si="55"/>
        <v>535.85978499999999</v>
      </c>
      <c r="I1644">
        <f t="shared" si="56"/>
        <v>287.93203300000005</v>
      </c>
      <c r="J1644">
        <f t="shared" si="57"/>
        <v>287.93203300000005</v>
      </c>
    </row>
    <row r="1645" spans="1:10" x14ac:dyDescent="0.25">
      <c r="A1645">
        <v>0.39290237</v>
      </c>
      <c r="B1645">
        <v>1644</v>
      </c>
      <c r="C1645">
        <v>364.72662000000003</v>
      </c>
      <c r="D1645">
        <v>42.916089999999997</v>
      </c>
      <c r="E1645">
        <v>703.21220000000005</v>
      </c>
      <c r="F1645">
        <v>530.5788</v>
      </c>
      <c r="H1645">
        <f t="shared" si="55"/>
        <v>533.96941000000004</v>
      </c>
      <c r="I1645">
        <f t="shared" si="56"/>
        <v>286.74744499999997</v>
      </c>
      <c r="J1645">
        <f t="shared" si="57"/>
        <v>-1.1845880000000761</v>
      </c>
    </row>
    <row r="1646" spans="1:10" x14ac:dyDescent="0.25">
      <c r="B1646">
        <v>1645</v>
      </c>
      <c r="C1646" t="s">
        <v>0</v>
      </c>
      <c r="H1646">
        <v>0</v>
      </c>
      <c r="I1646">
        <v>0</v>
      </c>
      <c r="J1646">
        <f t="shared" si="57"/>
        <v>-286.74744499999997</v>
      </c>
    </row>
    <row r="1647" spans="1:10" x14ac:dyDescent="0.25">
      <c r="A1647">
        <v>0.35817745000000001</v>
      </c>
      <c r="B1647">
        <v>1646</v>
      </c>
      <c r="C1647">
        <v>360.96872000000002</v>
      </c>
      <c r="D1647">
        <v>35.805954</v>
      </c>
      <c r="E1647">
        <v>709.93119999999999</v>
      </c>
      <c r="F1647">
        <v>553.30817000000002</v>
      </c>
      <c r="H1647">
        <f t="shared" si="55"/>
        <v>535.44996000000003</v>
      </c>
      <c r="I1647">
        <f t="shared" si="56"/>
        <v>294.55706200000003</v>
      </c>
      <c r="J1647">
        <f t="shared" si="57"/>
        <v>294.55706200000003</v>
      </c>
    </row>
    <row r="1648" spans="1:10" x14ac:dyDescent="0.25">
      <c r="A1648">
        <v>0.37859969999999998</v>
      </c>
      <c r="B1648">
        <v>1647</v>
      </c>
      <c r="C1648">
        <v>363.84154999999998</v>
      </c>
      <c r="D1648">
        <v>35.469765000000002</v>
      </c>
      <c r="E1648">
        <v>705.83356000000003</v>
      </c>
      <c r="F1648">
        <v>539.77480000000003</v>
      </c>
      <c r="H1648">
        <f t="shared" si="55"/>
        <v>534.83755500000007</v>
      </c>
      <c r="I1648">
        <f t="shared" si="56"/>
        <v>287.62228250000004</v>
      </c>
      <c r="J1648">
        <f t="shared" si="57"/>
        <v>-6.9347794999999905</v>
      </c>
    </row>
    <row r="1649" spans="1:10" x14ac:dyDescent="0.25">
      <c r="A1649">
        <v>0.26316830000000002</v>
      </c>
      <c r="B1649">
        <v>1648</v>
      </c>
      <c r="C1649">
        <v>365.15100000000001</v>
      </c>
      <c r="D1649">
        <v>34.768017</v>
      </c>
      <c r="E1649">
        <v>707.83776999999998</v>
      </c>
      <c r="F1649">
        <v>682.47220000000004</v>
      </c>
      <c r="H1649">
        <f t="shared" si="55"/>
        <v>536.49438499999997</v>
      </c>
      <c r="I1649">
        <f t="shared" si="56"/>
        <v>358.62010850000001</v>
      </c>
      <c r="J1649">
        <f t="shared" si="57"/>
        <v>70.997825999999975</v>
      </c>
    </row>
    <row r="1650" spans="1:10" x14ac:dyDescent="0.25">
      <c r="A1650">
        <v>0.30612640000000002</v>
      </c>
      <c r="B1650">
        <v>1649</v>
      </c>
      <c r="C1650">
        <v>364.20486</v>
      </c>
      <c r="D1650">
        <v>38.558692999999998</v>
      </c>
      <c r="E1650">
        <v>711.26355000000001</v>
      </c>
      <c r="F1650">
        <v>678.01599999999996</v>
      </c>
      <c r="H1650">
        <f t="shared" si="55"/>
        <v>537.73420499999997</v>
      </c>
      <c r="I1650">
        <f t="shared" si="56"/>
        <v>358.28734649999996</v>
      </c>
      <c r="J1650">
        <f t="shared" si="57"/>
        <v>-0.33276200000005929</v>
      </c>
    </row>
    <row r="1651" spans="1:10" x14ac:dyDescent="0.25">
      <c r="B1651">
        <v>1650</v>
      </c>
      <c r="C1651" t="s">
        <v>0</v>
      </c>
      <c r="H1651">
        <v>0</v>
      </c>
      <c r="I1651">
        <v>0</v>
      </c>
      <c r="J1651">
        <f t="shared" si="57"/>
        <v>-358.28734649999996</v>
      </c>
    </row>
    <row r="1652" spans="1:10" x14ac:dyDescent="0.25">
      <c r="B1652">
        <v>1651</v>
      </c>
      <c r="C1652" t="s">
        <v>0</v>
      </c>
      <c r="H1652">
        <v>0</v>
      </c>
      <c r="I1652">
        <v>0</v>
      </c>
      <c r="J1652">
        <f t="shared" si="57"/>
        <v>0</v>
      </c>
    </row>
    <row r="1653" spans="1:10" x14ac:dyDescent="0.25">
      <c r="B1653">
        <v>1652</v>
      </c>
      <c r="C1653" t="s">
        <v>0</v>
      </c>
      <c r="H1653">
        <v>0</v>
      </c>
      <c r="I1653">
        <v>0</v>
      </c>
      <c r="J1653">
        <f t="shared" si="57"/>
        <v>0</v>
      </c>
    </row>
    <row r="1654" spans="1:10" x14ac:dyDescent="0.25">
      <c r="B1654">
        <v>1653</v>
      </c>
      <c r="C1654" t="s">
        <v>0</v>
      </c>
      <c r="H1654">
        <v>0</v>
      </c>
      <c r="I1654">
        <v>0</v>
      </c>
      <c r="J1654">
        <f t="shared" si="57"/>
        <v>0</v>
      </c>
    </row>
    <row r="1655" spans="1:10" x14ac:dyDescent="0.25">
      <c r="A1655">
        <v>0.32455474000000001</v>
      </c>
      <c r="B1655">
        <v>1654</v>
      </c>
      <c r="C1655">
        <v>365.23766999999998</v>
      </c>
      <c r="D1655">
        <v>29.586956000000001</v>
      </c>
      <c r="E1655">
        <v>713.58154000000002</v>
      </c>
      <c r="F1655">
        <v>540.72109999999998</v>
      </c>
      <c r="H1655">
        <f t="shared" ref="H1655:H1695" si="58">AVERAGE(C1655,E1655)</f>
        <v>539.40960500000006</v>
      </c>
      <c r="I1655">
        <f t="shared" ref="I1655:I1695" si="59">AVERAGE(D1655,F1655)</f>
        <v>285.15402799999998</v>
      </c>
      <c r="J1655">
        <f t="shared" si="57"/>
        <v>285.15402799999998</v>
      </c>
    </row>
    <row r="1656" spans="1:10" x14ac:dyDescent="0.25">
      <c r="A1656">
        <v>0.39869623999999998</v>
      </c>
      <c r="B1656">
        <v>1655</v>
      </c>
      <c r="C1656">
        <v>372.77361999999999</v>
      </c>
      <c r="D1656">
        <v>29.315943000000001</v>
      </c>
      <c r="E1656">
        <v>708.7645</v>
      </c>
      <c r="F1656">
        <v>550.529</v>
      </c>
      <c r="H1656">
        <f t="shared" si="58"/>
        <v>540.76905999999997</v>
      </c>
      <c r="I1656">
        <f t="shared" si="59"/>
        <v>289.92247149999997</v>
      </c>
      <c r="J1656">
        <f t="shared" si="57"/>
        <v>4.7684434999999894</v>
      </c>
    </row>
    <row r="1657" spans="1:10" x14ac:dyDescent="0.25">
      <c r="A1657">
        <v>0.47221383</v>
      </c>
      <c r="B1657">
        <v>1656</v>
      </c>
      <c r="C1657">
        <v>364.50058000000001</v>
      </c>
      <c r="D1657">
        <v>12.699356</v>
      </c>
      <c r="E1657">
        <v>706.50194999999997</v>
      </c>
      <c r="F1657">
        <v>569.10406</v>
      </c>
      <c r="H1657">
        <f t="shared" si="58"/>
        <v>535.50126499999999</v>
      </c>
      <c r="I1657">
        <f t="shared" si="59"/>
        <v>290.90170799999999</v>
      </c>
      <c r="J1657">
        <f t="shared" si="57"/>
        <v>0.97923650000001317</v>
      </c>
    </row>
    <row r="1658" spans="1:10" x14ac:dyDescent="0.25">
      <c r="A1658">
        <v>0.51654120000000003</v>
      </c>
      <c r="B1658">
        <v>1657</v>
      </c>
      <c r="C1658">
        <v>367.50200000000001</v>
      </c>
      <c r="D1658">
        <v>19.55002</v>
      </c>
      <c r="E1658">
        <v>716.8836</v>
      </c>
      <c r="F1658">
        <v>560.09810000000004</v>
      </c>
      <c r="H1658">
        <f t="shared" si="58"/>
        <v>542.19280000000003</v>
      </c>
      <c r="I1658">
        <f t="shared" si="59"/>
        <v>289.82406000000003</v>
      </c>
      <c r="J1658">
        <f t="shared" si="57"/>
        <v>-1.0776479999999538</v>
      </c>
    </row>
    <row r="1659" spans="1:10" x14ac:dyDescent="0.25">
      <c r="A1659">
        <v>0.52046000000000003</v>
      </c>
      <c r="B1659">
        <v>1658</v>
      </c>
      <c r="C1659">
        <v>368.93362000000002</v>
      </c>
      <c r="D1659">
        <v>-58.618206000000001</v>
      </c>
      <c r="E1659">
        <v>717.16345000000001</v>
      </c>
      <c r="F1659">
        <v>772.89984000000004</v>
      </c>
      <c r="H1659">
        <f t="shared" si="58"/>
        <v>543.04853500000002</v>
      </c>
      <c r="I1659">
        <f t="shared" si="59"/>
        <v>357.14081700000003</v>
      </c>
      <c r="J1659">
        <f t="shared" si="57"/>
        <v>67.316756999999996</v>
      </c>
    </row>
    <row r="1660" spans="1:10" x14ac:dyDescent="0.25">
      <c r="A1660">
        <v>0.63168067000000006</v>
      </c>
      <c r="B1660">
        <v>1659</v>
      </c>
      <c r="C1660">
        <v>363.23293999999999</v>
      </c>
      <c r="D1660">
        <v>-4.5411330000000003</v>
      </c>
      <c r="E1660">
        <v>712.90139999999997</v>
      </c>
      <c r="F1660">
        <v>707.4502</v>
      </c>
      <c r="H1660">
        <f t="shared" si="58"/>
        <v>538.06717000000003</v>
      </c>
      <c r="I1660">
        <f t="shared" si="59"/>
        <v>351.45453350000003</v>
      </c>
      <c r="J1660">
        <f t="shared" si="57"/>
        <v>-5.6862835000000018</v>
      </c>
    </row>
    <row r="1661" spans="1:10" x14ac:dyDescent="0.25">
      <c r="A1661">
        <v>0.50028603999999999</v>
      </c>
      <c r="B1661">
        <v>1660</v>
      </c>
      <c r="C1661">
        <v>365.38828000000001</v>
      </c>
      <c r="D1661">
        <v>11.480143999999999</v>
      </c>
      <c r="E1661">
        <v>709.49959999999999</v>
      </c>
      <c r="F1661">
        <v>598.47180000000003</v>
      </c>
      <c r="H1661">
        <f t="shared" si="58"/>
        <v>537.44394</v>
      </c>
      <c r="I1661">
        <f t="shared" si="59"/>
        <v>304.97597200000001</v>
      </c>
      <c r="J1661">
        <f t="shared" si="57"/>
        <v>-46.478561500000012</v>
      </c>
    </row>
    <row r="1662" spans="1:10" x14ac:dyDescent="0.25">
      <c r="A1662">
        <v>0.67994449999999995</v>
      </c>
      <c r="B1662">
        <v>1661</v>
      </c>
      <c r="C1662">
        <v>370.54230000000001</v>
      </c>
      <c r="D1662">
        <v>3.3924984999999999</v>
      </c>
      <c r="E1662">
        <v>706.80240000000003</v>
      </c>
      <c r="F1662">
        <v>608.42174999999997</v>
      </c>
      <c r="H1662">
        <f t="shared" si="58"/>
        <v>538.67235000000005</v>
      </c>
      <c r="I1662">
        <f t="shared" si="59"/>
        <v>305.90712424999998</v>
      </c>
      <c r="J1662">
        <f t="shared" si="57"/>
        <v>0.93115224999996826</v>
      </c>
    </row>
    <row r="1663" spans="1:10" x14ac:dyDescent="0.25">
      <c r="A1663">
        <v>0.86760079999999995</v>
      </c>
      <c r="B1663">
        <v>1662</v>
      </c>
      <c r="C1663">
        <v>379.52087</v>
      </c>
      <c r="D1663">
        <v>-49.015521999999997</v>
      </c>
      <c r="E1663">
        <v>696.44529999999997</v>
      </c>
      <c r="F1663">
        <v>751.38459999999998</v>
      </c>
      <c r="H1663">
        <f t="shared" si="58"/>
        <v>537.98308499999996</v>
      </c>
      <c r="I1663">
        <f t="shared" si="59"/>
        <v>351.18453899999997</v>
      </c>
      <c r="J1663">
        <f t="shared" si="57"/>
        <v>45.277414749999991</v>
      </c>
    </row>
    <row r="1664" spans="1:10" x14ac:dyDescent="0.25">
      <c r="A1664">
        <v>0.89429479999999995</v>
      </c>
      <c r="B1664">
        <v>1663</v>
      </c>
      <c r="C1664">
        <v>391.76263</v>
      </c>
      <c r="D1664">
        <v>-37.055790000000002</v>
      </c>
      <c r="E1664">
        <v>675.94006000000002</v>
      </c>
      <c r="F1664">
        <v>751.88139999999999</v>
      </c>
      <c r="H1664">
        <f t="shared" si="58"/>
        <v>533.85134500000004</v>
      </c>
      <c r="I1664">
        <f t="shared" si="59"/>
        <v>357.41280499999999</v>
      </c>
      <c r="J1664">
        <f t="shared" si="57"/>
        <v>6.2282660000000192</v>
      </c>
    </row>
    <row r="1665" spans="1:10" x14ac:dyDescent="0.25">
      <c r="A1665">
        <v>0.94047475000000003</v>
      </c>
      <c r="B1665">
        <v>1664</v>
      </c>
      <c r="C1665">
        <v>379.80408</v>
      </c>
      <c r="D1665">
        <v>-87.056404000000001</v>
      </c>
      <c r="E1665">
        <v>676.15409999999997</v>
      </c>
      <c r="F1665">
        <v>787.62976000000003</v>
      </c>
      <c r="H1665">
        <f t="shared" si="58"/>
        <v>527.97909000000004</v>
      </c>
      <c r="I1665">
        <f t="shared" si="59"/>
        <v>350.28667799999999</v>
      </c>
      <c r="J1665">
        <f t="shared" si="57"/>
        <v>-7.1261269999999968</v>
      </c>
    </row>
    <row r="1666" spans="1:10" x14ac:dyDescent="0.25">
      <c r="A1666">
        <v>0.92974659999999998</v>
      </c>
      <c r="B1666">
        <v>1665</v>
      </c>
      <c r="C1666">
        <v>365.99752999999998</v>
      </c>
      <c r="D1666">
        <v>-71.811899999999994</v>
      </c>
      <c r="E1666">
        <v>684.25072999999998</v>
      </c>
      <c r="F1666">
        <v>768.16840000000002</v>
      </c>
      <c r="H1666">
        <f t="shared" si="58"/>
        <v>525.12412999999992</v>
      </c>
      <c r="I1666">
        <f t="shared" si="59"/>
        <v>348.17824999999999</v>
      </c>
      <c r="J1666">
        <f t="shared" si="57"/>
        <v>-2.1084280000000035</v>
      </c>
    </row>
    <row r="1667" spans="1:10" x14ac:dyDescent="0.25">
      <c r="A1667">
        <v>0.95547329999999997</v>
      </c>
      <c r="B1667">
        <v>1666</v>
      </c>
      <c r="C1667">
        <v>365.74401999999998</v>
      </c>
      <c r="D1667">
        <v>-83.04768</v>
      </c>
      <c r="E1667">
        <v>677.32416000000001</v>
      </c>
      <c r="F1667">
        <v>793.26099999999997</v>
      </c>
      <c r="H1667">
        <f t="shared" si="58"/>
        <v>521.53408999999999</v>
      </c>
      <c r="I1667">
        <f t="shared" si="59"/>
        <v>355.10665999999998</v>
      </c>
      <c r="J1667">
        <f t="shared" ref="J1667:J1730" si="60">I1667-I1666</f>
        <v>6.9284099999999853</v>
      </c>
    </row>
    <row r="1668" spans="1:10" x14ac:dyDescent="0.25">
      <c r="A1668">
        <v>0.87777424000000004</v>
      </c>
      <c r="B1668">
        <v>1667</v>
      </c>
      <c r="C1668">
        <v>373.74347</v>
      </c>
      <c r="D1668">
        <v>-48.996955999999997</v>
      </c>
      <c r="E1668">
        <v>669.41345000000001</v>
      </c>
      <c r="F1668">
        <v>764.06290000000001</v>
      </c>
      <c r="H1668">
        <f t="shared" si="58"/>
        <v>521.57845999999995</v>
      </c>
      <c r="I1668">
        <f t="shared" si="59"/>
        <v>357.53297200000003</v>
      </c>
      <c r="J1668">
        <f t="shared" si="60"/>
        <v>2.4263120000000526</v>
      </c>
    </row>
    <row r="1669" spans="1:10" x14ac:dyDescent="0.25">
      <c r="A1669">
        <v>0.78455675000000002</v>
      </c>
      <c r="B1669">
        <v>1668</v>
      </c>
      <c r="C1669">
        <v>373.03640000000001</v>
      </c>
      <c r="D1669">
        <v>-23.668077</v>
      </c>
      <c r="E1669">
        <v>674.51570000000004</v>
      </c>
      <c r="F1669">
        <v>770.23929999999996</v>
      </c>
      <c r="H1669">
        <f t="shared" si="58"/>
        <v>523.77605000000005</v>
      </c>
      <c r="I1669">
        <f t="shared" si="59"/>
        <v>373.28561149999996</v>
      </c>
      <c r="J1669">
        <f t="shared" si="60"/>
        <v>15.75263949999993</v>
      </c>
    </row>
    <row r="1670" spans="1:10" x14ac:dyDescent="0.25">
      <c r="A1670">
        <v>0.81000786999999996</v>
      </c>
      <c r="B1670">
        <v>1669</v>
      </c>
      <c r="C1670">
        <v>377.95186999999999</v>
      </c>
      <c r="D1670">
        <v>19.153072000000002</v>
      </c>
      <c r="E1670">
        <v>676.26229999999998</v>
      </c>
      <c r="F1670">
        <v>844.91499999999996</v>
      </c>
      <c r="H1670">
        <f t="shared" si="58"/>
        <v>527.10708499999998</v>
      </c>
      <c r="I1670">
        <f t="shared" si="59"/>
        <v>432.03403599999996</v>
      </c>
      <c r="J1670">
        <f t="shared" si="60"/>
        <v>58.748424499999999</v>
      </c>
    </row>
    <row r="1671" spans="1:10" x14ac:dyDescent="0.25">
      <c r="A1671">
        <v>0.68904449999999995</v>
      </c>
      <c r="B1671">
        <v>1670</v>
      </c>
      <c r="C1671">
        <v>363.47564999999997</v>
      </c>
      <c r="D1671">
        <v>15.222984</v>
      </c>
      <c r="E1671">
        <v>693.59247000000005</v>
      </c>
      <c r="F1671">
        <v>846.95165999999995</v>
      </c>
      <c r="H1671">
        <f t="shared" si="58"/>
        <v>528.53405999999995</v>
      </c>
      <c r="I1671">
        <f t="shared" si="59"/>
        <v>431.08732199999997</v>
      </c>
      <c r="J1671">
        <f t="shared" si="60"/>
        <v>-0.94671399999998584</v>
      </c>
    </row>
    <row r="1672" spans="1:10" x14ac:dyDescent="0.25">
      <c r="A1672">
        <v>0.72336100000000003</v>
      </c>
      <c r="B1672">
        <v>1671</v>
      </c>
      <c r="C1672">
        <v>358.56927000000002</v>
      </c>
      <c r="D1672">
        <v>7.1405149999999997</v>
      </c>
      <c r="E1672">
        <v>718.59655999999995</v>
      </c>
      <c r="F1672">
        <v>865.55944999999997</v>
      </c>
      <c r="H1672">
        <f t="shared" si="58"/>
        <v>538.58291499999996</v>
      </c>
      <c r="I1672">
        <f t="shared" si="59"/>
        <v>436.34998250000001</v>
      </c>
      <c r="J1672">
        <f t="shared" si="60"/>
        <v>5.2626605000000382</v>
      </c>
    </row>
    <row r="1673" spans="1:10" x14ac:dyDescent="0.25">
      <c r="A1673">
        <v>0.79976849999999999</v>
      </c>
      <c r="B1673">
        <v>1672</v>
      </c>
      <c r="C1673">
        <v>342.61687999999998</v>
      </c>
      <c r="D1673">
        <v>14.405834</v>
      </c>
      <c r="E1673">
        <v>751.17349999999999</v>
      </c>
      <c r="F1673">
        <v>872.81389999999999</v>
      </c>
      <c r="H1673">
        <f t="shared" si="58"/>
        <v>546.89518999999996</v>
      </c>
      <c r="I1673">
        <f t="shared" si="59"/>
        <v>443.60986700000001</v>
      </c>
      <c r="J1673">
        <f t="shared" si="60"/>
        <v>7.2598844999999983</v>
      </c>
    </row>
    <row r="1674" spans="1:10" x14ac:dyDescent="0.25">
      <c r="A1674">
        <v>0.81621580000000005</v>
      </c>
      <c r="B1674">
        <v>1673</v>
      </c>
      <c r="C1674">
        <v>339.02193999999997</v>
      </c>
      <c r="D1674">
        <v>32.511414000000002</v>
      </c>
      <c r="E1674">
        <v>761.59466999999995</v>
      </c>
      <c r="F1674">
        <v>872.61680000000001</v>
      </c>
      <c r="H1674">
        <f t="shared" si="58"/>
        <v>550.30830500000002</v>
      </c>
      <c r="I1674">
        <f t="shared" si="59"/>
        <v>452.56410700000004</v>
      </c>
      <c r="J1674">
        <f t="shared" si="60"/>
        <v>8.9542400000000271</v>
      </c>
    </row>
    <row r="1675" spans="1:10" x14ac:dyDescent="0.25">
      <c r="A1675">
        <v>0.77669449999999995</v>
      </c>
      <c r="B1675">
        <v>1674</v>
      </c>
      <c r="C1675">
        <v>362.00848000000002</v>
      </c>
      <c r="D1675">
        <v>63.497642999999997</v>
      </c>
      <c r="E1675">
        <v>731.89210000000003</v>
      </c>
      <c r="F1675">
        <v>875.21439999999996</v>
      </c>
      <c r="H1675">
        <f t="shared" si="58"/>
        <v>546.95029</v>
      </c>
      <c r="I1675">
        <f t="shared" si="59"/>
        <v>469.3560215</v>
      </c>
      <c r="J1675">
        <f t="shared" si="60"/>
        <v>16.791914499999962</v>
      </c>
    </row>
    <row r="1676" spans="1:10" x14ac:dyDescent="0.25">
      <c r="A1676">
        <v>0.66638819999999999</v>
      </c>
      <c r="B1676">
        <v>1675</v>
      </c>
      <c r="C1676">
        <v>364.23266999999998</v>
      </c>
      <c r="D1676">
        <v>88.821870000000004</v>
      </c>
      <c r="E1676">
        <v>749.27359999999999</v>
      </c>
      <c r="F1676">
        <v>858.31146000000001</v>
      </c>
      <c r="H1676">
        <f t="shared" si="58"/>
        <v>556.75313499999993</v>
      </c>
      <c r="I1676">
        <f t="shared" si="59"/>
        <v>473.566665</v>
      </c>
      <c r="J1676">
        <f t="shared" si="60"/>
        <v>4.2106435000000033</v>
      </c>
    </row>
    <row r="1677" spans="1:10" x14ac:dyDescent="0.25">
      <c r="A1677">
        <v>0.93637999999999999</v>
      </c>
      <c r="B1677">
        <v>1676</v>
      </c>
      <c r="C1677">
        <v>363.33022999999997</v>
      </c>
      <c r="D1677">
        <v>89.686930000000004</v>
      </c>
      <c r="E1677">
        <v>758.32074</v>
      </c>
      <c r="F1677">
        <v>861.94090000000006</v>
      </c>
      <c r="H1677">
        <f t="shared" si="58"/>
        <v>560.82548499999996</v>
      </c>
      <c r="I1677">
        <f t="shared" si="59"/>
        <v>475.81391500000001</v>
      </c>
      <c r="J1677">
        <f t="shared" si="60"/>
        <v>2.2472500000000082</v>
      </c>
    </row>
    <row r="1678" spans="1:10" x14ac:dyDescent="0.25">
      <c r="A1678">
        <v>0.67053450000000003</v>
      </c>
      <c r="B1678">
        <v>1677</v>
      </c>
      <c r="C1678">
        <v>341.26763999999997</v>
      </c>
      <c r="D1678">
        <v>97.968389999999999</v>
      </c>
      <c r="E1678">
        <v>750.37885000000006</v>
      </c>
      <c r="F1678">
        <v>956.12414999999999</v>
      </c>
      <c r="H1678">
        <f t="shared" si="58"/>
        <v>545.82324500000004</v>
      </c>
      <c r="I1678">
        <f t="shared" si="59"/>
        <v>527.04627000000005</v>
      </c>
      <c r="J1678">
        <f t="shared" si="60"/>
        <v>51.232355000000041</v>
      </c>
    </row>
    <row r="1679" spans="1:10" x14ac:dyDescent="0.25">
      <c r="A1679">
        <v>0.59720373000000004</v>
      </c>
      <c r="B1679">
        <v>1678</v>
      </c>
      <c r="C1679">
        <v>349.55306999999999</v>
      </c>
      <c r="D1679">
        <v>132.27104</v>
      </c>
      <c r="E1679">
        <v>737.11176</v>
      </c>
      <c r="F1679">
        <v>944.03612999999996</v>
      </c>
      <c r="H1679">
        <f t="shared" si="58"/>
        <v>543.33241499999997</v>
      </c>
      <c r="I1679">
        <f t="shared" si="59"/>
        <v>538.15358500000002</v>
      </c>
      <c r="J1679">
        <f t="shared" si="60"/>
        <v>11.107314999999971</v>
      </c>
    </row>
    <row r="1680" spans="1:10" x14ac:dyDescent="0.25">
      <c r="A1680">
        <v>0.80200744000000002</v>
      </c>
      <c r="B1680">
        <v>1679</v>
      </c>
      <c r="C1680">
        <v>349.50709999999998</v>
      </c>
      <c r="D1680">
        <v>117.99021</v>
      </c>
      <c r="E1680">
        <v>748.33</v>
      </c>
      <c r="F1680">
        <v>959.47655999999995</v>
      </c>
      <c r="H1680">
        <f t="shared" si="58"/>
        <v>548.91854999999998</v>
      </c>
      <c r="I1680">
        <f t="shared" si="59"/>
        <v>538.733385</v>
      </c>
      <c r="J1680">
        <f t="shared" si="60"/>
        <v>0.57979999999997744</v>
      </c>
    </row>
    <row r="1681" spans="1:10" x14ac:dyDescent="0.25">
      <c r="A1681">
        <v>0.83590525000000004</v>
      </c>
      <c r="B1681">
        <v>1680</v>
      </c>
      <c r="C1681">
        <v>340.28410000000002</v>
      </c>
      <c r="D1681">
        <v>143.74021999999999</v>
      </c>
      <c r="E1681">
        <v>744.63369999999998</v>
      </c>
      <c r="F1681">
        <v>970.50036999999998</v>
      </c>
      <c r="H1681">
        <f t="shared" si="58"/>
        <v>542.45889999999997</v>
      </c>
      <c r="I1681">
        <f t="shared" si="59"/>
        <v>557.12029499999994</v>
      </c>
      <c r="J1681">
        <f t="shared" si="60"/>
        <v>18.386909999999943</v>
      </c>
    </row>
    <row r="1682" spans="1:10" x14ac:dyDescent="0.25">
      <c r="B1682">
        <v>1681</v>
      </c>
      <c r="C1682" t="s">
        <v>0</v>
      </c>
      <c r="H1682">
        <v>0</v>
      </c>
      <c r="I1682">
        <v>0</v>
      </c>
      <c r="J1682">
        <f t="shared" si="60"/>
        <v>-557.12029499999994</v>
      </c>
    </row>
    <row r="1683" spans="1:10" x14ac:dyDescent="0.25">
      <c r="A1683">
        <v>0.35788979999999998</v>
      </c>
      <c r="B1683">
        <v>1682</v>
      </c>
      <c r="C1683">
        <v>294.02444000000003</v>
      </c>
      <c r="D1683">
        <v>269.86977999999999</v>
      </c>
      <c r="E1683">
        <v>710.56366000000003</v>
      </c>
      <c r="F1683">
        <v>985.13696000000004</v>
      </c>
      <c r="H1683">
        <f t="shared" si="58"/>
        <v>502.29405000000003</v>
      </c>
      <c r="I1683">
        <f t="shared" si="59"/>
        <v>627.50337000000002</v>
      </c>
      <c r="J1683">
        <f t="shared" si="60"/>
        <v>627.50337000000002</v>
      </c>
    </row>
    <row r="1684" spans="1:10" x14ac:dyDescent="0.25">
      <c r="A1684">
        <v>0.34100314999999998</v>
      </c>
      <c r="B1684">
        <v>1683</v>
      </c>
      <c r="C1684">
        <v>259.96010000000001</v>
      </c>
      <c r="D1684">
        <v>282.70837</v>
      </c>
      <c r="E1684">
        <v>693.01</v>
      </c>
      <c r="F1684">
        <v>991.73509999999999</v>
      </c>
      <c r="H1684">
        <f t="shared" si="58"/>
        <v>476.48505</v>
      </c>
      <c r="I1684">
        <f t="shared" si="59"/>
        <v>637.22173499999997</v>
      </c>
      <c r="J1684">
        <f t="shared" si="60"/>
        <v>9.7183649999999489</v>
      </c>
    </row>
    <row r="1685" spans="1:10" x14ac:dyDescent="0.25">
      <c r="A1685">
        <v>0.3101101</v>
      </c>
      <c r="B1685">
        <v>1684</v>
      </c>
      <c r="C1685">
        <v>229.62619000000001</v>
      </c>
      <c r="D1685">
        <v>299.83069999999998</v>
      </c>
      <c r="E1685">
        <v>674.82550000000003</v>
      </c>
      <c r="F1685">
        <v>994.36770000000001</v>
      </c>
      <c r="H1685">
        <f t="shared" si="58"/>
        <v>452.22584500000005</v>
      </c>
      <c r="I1685">
        <f t="shared" si="59"/>
        <v>647.0992</v>
      </c>
      <c r="J1685">
        <f t="shared" si="60"/>
        <v>9.8774650000000292</v>
      </c>
    </row>
    <row r="1686" spans="1:10" x14ac:dyDescent="0.25">
      <c r="B1686">
        <v>1685</v>
      </c>
      <c r="C1686" t="s">
        <v>0</v>
      </c>
      <c r="H1686">
        <v>0</v>
      </c>
      <c r="I1686">
        <v>0</v>
      </c>
      <c r="J1686">
        <f t="shared" si="60"/>
        <v>-647.0992</v>
      </c>
    </row>
    <row r="1687" spans="1:10" x14ac:dyDescent="0.25">
      <c r="B1687">
        <v>1686</v>
      </c>
      <c r="C1687" t="s">
        <v>0</v>
      </c>
      <c r="H1687">
        <v>0</v>
      </c>
      <c r="I1687">
        <v>0</v>
      </c>
      <c r="J1687">
        <f t="shared" si="60"/>
        <v>0</v>
      </c>
    </row>
    <row r="1688" spans="1:10" x14ac:dyDescent="0.25">
      <c r="A1688">
        <v>0.42363992</v>
      </c>
      <c r="B1688">
        <v>1687</v>
      </c>
      <c r="C1688">
        <v>156.87584000000001</v>
      </c>
      <c r="D1688">
        <v>337.80110000000002</v>
      </c>
      <c r="E1688">
        <v>611.58519999999999</v>
      </c>
      <c r="F1688">
        <v>1046.8131000000001</v>
      </c>
      <c r="H1688">
        <f t="shared" si="58"/>
        <v>384.23052000000001</v>
      </c>
      <c r="I1688">
        <f t="shared" si="59"/>
        <v>692.30709999999999</v>
      </c>
      <c r="J1688">
        <f t="shared" si="60"/>
        <v>692.30709999999999</v>
      </c>
    </row>
    <row r="1689" spans="1:10" x14ac:dyDescent="0.25">
      <c r="B1689">
        <v>1688</v>
      </c>
      <c r="C1689" t="s">
        <v>0</v>
      </c>
      <c r="H1689">
        <v>0</v>
      </c>
      <c r="I1689">
        <v>0</v>
      </c>
      <c r="J1689">
        <f t="shared" si="60"/>
        <v>-692.30709999999999</v>
      </c>
    </row>
    <row r="1690" spans="1:10" x14ac:dyDescent="0.25">
      <c r="B1690">
        <v>1689</v>
      </c>
      <c r="C1690" t="s">
        <v>0</v>
      </c>
      <c r="H1690">
        <v>0</v>
      </c>
      <c r="I1690">
        <v>0</v>
      </c>
      <c r="J1690">
        <f t="shared" si="60"/>
        <v>0</v>
      </c>
    </row>
    <row r="1691" spans="1:10" x14ac:dyDescent="0.25">
      <c r="B1691">
        <v>1690</v>
      </c>
      <c r="C1691" t="s">
        <v>0</v>
      </c>
      <c r="H1691">
        <v>0</v>
      </c>
      <c r="I1691">
        <v>0</v>
      </c>
      <c r="J1691">
        <f t="shared" si="60"/>
        <v>0</v>
      </c>
    </row>
    <row r="1692" spans="1:10" x14ac:dyDescent="0.25">
      <c r="A1692">
        <v>0.37629216999999998</v>
      </c>
      <c r="B1692">
        <v>1691</v>
      </c>
      <c r="C1692">
        <v>36.634234999999997</v>
      </c>
      <c r="D1692">
        <v>491.94290000000001</v>
      </c>
      <c r="E1692">
        <v>551.91869999999994</v>
      </c>
      <c r="F1692">
        <v>1101.7618</v>
      </c>
      <c r="H1692">
        <f t="shared" si="58"/>
        <v>294.27646749999997</v>
      </c>
      <c r="I1692">
        <f t="shared" si="59"/>
        <v>796.85235</v>
      </c>
      <c r="J1692">
        <f t="shared" si="60"/>
        <v>796.85235</v>
      </c>
    </row>
    <row r="1693" spans="1:10" x14ac:dyDescent="0.25">
      <c r="A1693">
        <v>0.71039010000000002</v>
      </c>
      <c r="B1693">
        <v>1692</v>
      </c>
      <c r="C1693">
        <v>-6.6980275999999996</v>
      </c>
      <c r="D1693">
        <v>526.83619999999996</v>
      </c>
      <c r="E1693">
        <v>498.77936</v>
      </c>
      <c r="F1693">
        <v>1077.4783</v>
      </c>
      <c r="H1693">
        <f t="shared" si="58"/>
        <v>246.0406662</v>
      </c>
      <c r="I1693">
        <f t="shared" si="59"/>
        <v>802.15724999999998</v>
      </c>
      <c r="J1693">
        <f t="shared" si="60"/>
        <v>5.3048999999999751</v>
      </c>
    </row>
    <row r="1694" spans="1:10" x14ac:dyDescent="0.25">
      <c r="A1694">
        <v>0.57920855000000004</v>
      </c>
      <c r="B1694">
        <v>1693</v>
      </c>
      <c r="C1694">
        <v>-1.693168</v>
      </c>
      <c r="D1694">
        <v>554.63350000000003</v>
      </c>
      <c r="E1694">
        <v>474.52893</v>
      </c>
      <c r="F1694">
        <v>1092.2293999999999</v>
      </c>
      <c r="H1694">
        <f t="shared" si="58"/>
        <v>236.41788099999999</v>
      </c>
      <c r="I1694">
        <f t="shared" si="59"/>
        <v>823.43145000000004</v>
      </c>
      <c r="J1694">
        <f t="shared" si="60"/>
        <v>21.274200000000064</v>
      </c>
    </row>
    <row r="1695" spans="1:10" x14ac:dyDescent="0.25">
      <c r="A1695">
        <v>0.38189216999999998</v>
      </c>
      <c r="B1695">
        <v>1694</v>
      </c>
      <c r="C1695">
        <v>-3.1803745999999999</v>
      </c>
      <c r="D1695">
        <v>545.10680000000002</v>
      </c>
      <c r="E1695">
        <v>441.78543000000002</v>
      </c>
      <c r="F1695">
        <v>1094.0073</v>
      </c>
      <c r="H1695">
        <f t="shared" si="58"/>
        <v>219.30252770000001</v>
      </c>
      <c r="I1695">
        <f t="shared" si="59"/>
        <v>819.55705</v>
      </c>
      <c r="J1695">
        <f t="shared" si="60"/>
        <v>-3.8744000000000369</v>
      </c>
    </row>
    <row r="1696" spans="1:10" x14ac:dyDescent="0.25">
      <c r="B1696">
        <v>1695</v>
      </c>
      <c r="C1696" t="s">
        <v>0</v>
      </c>
      <c r="H1696">
        <v>0</v>
      </c>
      <c r="I1696">
        <v>0</v>
      </c>
      <c r="J1696">
        <f t="shared" si="60"/>
        <v>-819.55705</v>
      </c>
    </row>
    <row r="1697" spans="2:10" x14ac:dyDescent="0.25">
      <c r="B1697">
        <v>1696</v>
      </c>
      <c r="C1697" t="s">
        <v>0</v>
      </c>
      <c r="H1697">
        <v>0</v>
      </c>
      <c r="I1697">
        <v>0</v>
      </c>
      <c r="J1697">
        <f t="shared" si="60"/>
        <v>0</v>
      </c>
    </row>
    <row r="1698" spans="2:10" x14ac:dyDescent="0.25">
      <c r="B1698">
        <v>1697</v>
      </c>
      <c r="C1698" t="s">
        <v>0</v>
      </c>
      <c r="H1698">
        <v>0</v>
      </c>
      <c r="I1698">
        <v>0</v>
      </c>
      <c r="J1698">
        <f t="shared" si="60"/>
        <v>0</v>
      </c>
    </row>
    <row r="1699" spans="2:10" x14ac:dyDescent="0.25">
      <c r="B1699">
        <v>1698</v>
      </c>
      <c r="C1699" t="s">
        <v>0</v>
      </c>
      <c r="H1699">
        <v>0</v>
      </c>
      <c r="I1699">
        <v>0</v>
      </c>
      <c r="J1699">
        <f t="shared" si="60"/>
        <v>0</v>
      </c>
    </row>
    <row r="1700" spans="2:10" x14ac:dyDescent="0.25">
      <c r="B1700">
        <v>1699</v>
      </c>
      <c r="C1700" t="s">
        <v>0</v>
      </c>
      <c r="H1700">
        <v>0</v>
      </c>
      <c r="I1700">
        <v>0</v>
      </c>
      <c r="J1700">
        <f t="shared" si="60"/>
        <v>0</v>
      </c>
    </row>
    <row r="1701" spans="2:10" x14ac:dyDescent="0.25">
      <c r="B1701">
        <v>1700</v>
      </c>
      <c r="C1701" t="s">
        <v>0</v>
      </c>
      <c r="H1701">
        <v>0</v>
      </c>
      <c r="I1701">
        <v>0</v>
      </c>
      <c r="J1701">
        <f t="shared" si="60"/>
        <v>0</v>
      </c>
    </row>
    <row r="1702" spans="2:10" x14ac:dyDescent="0.25">
      <c r="B1702">
        <v>1701</v>
      </c>
      <c r="C1702" t="s">
        <v>0</v>
      </c>
      <c r="H1702">
        <v>0</v>
      </c>
      <c r="I1702">
        <v>0</v>
      </c>
      <c r="J1702">
        <f t="shared" si="60"/>
        <v>0</v>
      </c>
    </row>
    <row r="1703" spans="2:10" x14ac:dyDescent="0.25">
      <c r="B1703">
        <v>1702</v>
      </c>
      <c r="C1703" t="s">
        <v>0</v>
      </c>
      <c r="H1703">
        <v>0</v>
      </c>
      <c r="I1703">
        <v>0</v>
      </c>
      <c r="J1703">
        <f t="shared" si="60"/>
        <v>0</v>
      </c>
    </row>
    <row r="1704" spans="2:10" x14ac:dyDescent="0.25">
      <c r="B1704">
        <v>1703</v>
      </c>
      <c r="C1704" t="s">
        <v>0</v>
      </c>
      <c r="H1704">
        <v>0</v>
      </c>
      <c r="I1704">
        <v>0</v>
      </c>
      <c r="J1704">
        <f t="shared" si="60"/>
        <v>0</v>
      </c>
    </row>
    <row r="1705" spans="2:10" x14ac:dyDescent="0.25">
      <c r="B1705">
        <v>1704</v>
      </c>
      <c r="C1705" t="s">
        <v>0</v>
      </c>
      <c r="H1705">
        <v>0</v>
      </c>
      <c r="I1705">
        <v>0</v>
      </c>
      <c r="J1705">
        <f t="shared" si="60"/>
        <v>0</v>
      </c>
    </row>
    <row r="1706" spans="2:10" x14ac:dyDescent="0.25">
      <c r="B1706">
        <v>1705</v>
      </c>
      <c r="C1706" t="s">
        <v>0</v>
      </c>
      <c r="H1706">
        <v>0</v>
      </c>
      <c r="I1706">
        <v>0</v>
      </c>
      <c r="J1706">
        <f t="shared" si="60"/>
        <v>0</v>
      </c>
    </row>
    <row r="1707" spans="2:10" x14ac:dyDescent="0.25">
      <c r="B1707">
        <v>1706</v>
      </c>
      <c r="C1707" t="s">
        <v>0</v>
      </c>
      <c r="H1707">
        <v>0</v>
      </c>
      <c r="I1707">
        <v>0</v>
      </c>
      <c r="J1707">
        <f t="shared" si="60"/>
        <v>0</v>
      </c>
    </row>
    <row r="1708" spans="2:10" x14ac:dyDescent="0.25">
      <c r="B1708">
        <v>1707</v>
      </c>
      <c r="C1708" t="s">
        <v>0</v>
      </c>
      <c r="H1708">
        <v>0</v>
      </c>
      <c r="I1708">
        <v>0</v>
      </c>
      <c r="J1708">
        <f t="shared" si="60"/>
        <v>0</v>
      </c>
    </row>
    <row r="1709" spans="2:10" x14ac:dyDescent="0.25">
      <c r="B1709">
        <v>1708</v>
      </c>
      <c r="C1709" t="s">
        <v>0</v>
      </c>
      <c r="H1709">
        <v>0</v>
      </c>
      <c r="I1709">
        <v>0</v>
      </c>
      <c r="J1709">
        <f t="shared" si="60"/>
        <v>0</v>
      </c>
    </row>
    <row r="1710" spans="2:10" x14ac:dyDescent="0.25">
      <c r="B1710">
        <v>1709</v>
      </c>
      <c r="C1710" t="s">
        <v>0</v>
      </c>
      <c r="H1710">
        <v>0</v>
      </c>
      <c r="I1710">
        <v>0</v>
      </c>
      <c r="J1710">
        <f t="shared" si="60"/>
        <v>0</v>
      </c>
    </row>
    <row r="1711" spans="2:10" x14ac:dyDescent="0.25">
      <c r="B1711">
        <v>1710</v>
      </c>
      <c r="C1711" t="s">
        <v>0</v>
      </c>
      <c r="H1711">
        <v>0</v>
      </c>
      <c r="I1711">
        <v>0</v>
      </c>
      <c r="J1711">
        <f t="shared" si="60"/>
        <v>0</v>
      </c>
    </row>
    <row r="1712" spans="2:10" x14ac:dyDescent="0.25">
      <c r="B1712">
        <v>1711</v>
      </c>
      <c r="C1712" t="s">
        <v>0</v>
      </c>
      <c r="H1712">
        <v>0</v>
      </c>
      <c r="I1712">
        <v>0</v>
      </c>
      <c r="J1712">
        <f t="shared" si="60"/>
        <v>0</v>
      </c>
    </row>
    <row r="1713" spans="2:10" x14ac:dyDescent="0.25">
      <c r="B1713">
        <v>1712</v>
      </c>
      <c r="C1713" t="s">
        <v>0</v>
      </c>
      <c r="H1713">
        <v>0</v>
      </c>
      <c r="I1713">
        <v>0</v>
      </c>
      <c r="J1713">
        <f t="shared" si="60"/>
        <v>0</v>
      </c>
    </row>
    <row r="1714" spans="2:10" x14ac:dyDescent="0.25">
      <c r="B1714">
        <v>1713</v>
      </c>
      <c r="C1714" t="s">
        <v>0</v>
      </c>
      <c r="H1714">
        <v>0</v>
      </c>
      <c r="I1714">
        <v>0</v>
      </c>
      <c r="J1714">
        <f t="shared" si="60"/>
        <v>0</v>
      </c>
    </row>
    <row r="1715" spans="2:10" x14ac:dyDescent="0.25">
      <c r="B1715">
        <v>1714</v>
      </c>
      <c r="C1715" t="s">
        <v>0</v>
      </c>
      <c r="H1715">
        <v>0</v>
      </c>
      <c r="I1715">
        <v>0</v>
      </c>
      <c r="J1715">
        <f t="shared" si="60"/>
        <v>0</v>
      </c>
    </row>
    <row r="1716" spans="2:10" x14ac:dyDescent="0.25">
      <c r="B1716">
        <v>1715</v>
      </c>
      <c r="C1716" t="s">
        <v>0</v>
      </c>
      <c r="H1716">
        <v>0</v>
      </c>
      <c r="I1716">
        <v>0</v>
      </c>
      <c r="J1716">
        <f t="shared" si="60"/>
        <v>0</v>
      </c>
    </row>
    <row r="1717" spans="2:10" x14ac:dyDescent="0.25">
      <c r="B1717">
        <v>1716</v>
      </c>
      <c r="C1717" t="s">
        <v>0</v>
      </c>
      <c r="H1717">
        <v>0</v>
      </c>
      <c r="I1717">
        <v>0</v>
      </c>
      <c r="J1717">
        <f t="shared" si="60"/>
        <v>0</v>
      </c>
    </row>
    <row r="1718" spans="2:10" x14ac:dyDescent="0.25">
      <c r="B1718">
        <v>1717</v>
      </c>
      <c r="C1718" t="s">
        <v>0</v>
      </c>
      <c r="H1718">
        <v>0</v>
      </c>
      <c r="I1718">
        <v>0</v>
      </c>
      <c r="J1718">
        <f t="shared" si="60"/>
        <v>0</v>
      </c>
    </row>
    <row r="1719" spans="2:10" x14ac:dyDescent="0.25">
      <c r="B1719">
        <v>1718</v>
      </c>
      <c r="C1719" t="s">
        <v>0</v>
      </c>
      <c r="H1719">
        <v>0</v>
      </c>
      <c r="I1719">
        <v>0</v>
      </c>
      <c r="J1719">
        <f t="shared" si="60"/>
        <v>0</v>
      </c>
    </row>
    <row r="1720" spans="2:10" x14ac:dyDescent="0.25">
      <c r="B1720">
        <v>1719</v>
      </c>
      <c r="C1720" t="s">
        <v>0</v>
      </c>
      <c r="H1720">
        <v>0</v>
      </c>
      <c r="I1720">
        <v>0</v>
      </c>
      <c r="J1720">
        <f t="shared" si="60"/>
        <v>0</v>
      </c>
    </row>
    <row r="1721" spans="2:10" x14ac:dyDescent="0.25">
      <c r="B1721">
        <v>1720</v>
      </c>
      <c r="C1721" t="s">
        <v>0</v>
      </c>
      <c r="H1721">
        <v>0</v>
      </c>
      <c r="I1721">
        <v>0</v>
      </c>
      <c r="J1721">
        <f t="shared" si="60"/>
        <v>0</v>
      </c>
    </row>
    <row r="1722" spans="2:10" x14ac:dyDescent="0.25">
      <c r="B1722">
        <v>1721</v>
      </c>
      <c r="C1722" t="s">
        <v>0</v>
      </c>
      <c r="H1722">
        <v>0</v>
      </c>
      <c r="I1722">
        <v>0</v>
      </c>
      <c r="J1722">
        <f t="shared" si="60"/>
        <v>0</v>
      </c>
    </row>
    <row r="1723" spans="2:10" x14ac:dyDescent="0.25">
      <c r="B1723">
        <v>1722</v>
      </c>
      <c r="C1723" t="s">
        <v>0</v>
      </c>
      <c r="H1723">
        <v>0</v>
      </c>
      <c r="I1723">
        <v>0</v>
      </c>
      <c r="J1723">
        <f t="shared" si="60"/>
        <v>0</v>
      </c>
    </row>
    <row r="1724" spans="2:10" x14ac:dyDescent="0.25">
      <c r="B1724">
        <v>1723</v>
      </c>
      <c r="C1724" t="s">
        <v>0</v>
      </c>
      <c r="H1724">
        <v>0</v>
      </c>
      <c r="I1724">
        <v>0</v>
      </c>
      <c r="J1724">
        <f t="shared" si="60"/>
        <v>0</v>
      </c>
    </row>
    <row r="1725" spans="2:10" x14ac:dyDescent="0.25">
      <c r="B1725">
        <v>1724</v>
      </c>
      <c r="C1725" t="s">
        <v>0</v>
      </c>
      <c r="H1725">
        <v>0</v>
      </c>
      <c r="I1725">
        <v>0</v>
      </c>
      <c r="J1725">
        <f t="shared" si="60"/>
        <v>0</v>
      </c>
    </row>
    <row r="1726" spans="2:10" x14ac:dyDescent="0.25">
      <c r="B1726">
        <v>1725</v>
      </c>
      <c r="C1726" t="s">
        <v>0</v>
      </c>
      <c r="H1726">
        <v>0</v>
      </c>
      <c r="I1726">
        <v>0</v>
      </c>
      <c r="J1726">
        <f t="shared" si="60"/>
        <v>0</v>
      </c>
    </row>
    <row r="1727" spans="2:10" x14ac:dyDescent="0.25">
      <c r="B1727">
        <v>1726</v>
      </c>
      <c r="C1727" t="s">
        <v>0</v>
      </c>
      <c r="H1727">
        <v>0</v>
      </c>
      <c r="I1727">
        <v>0</v>
      </c>
      <c r="J1727">
        <f t="shared" si="60"/>
        <v>0</v>
      </c>
    </row>
    <row r="1728" spans="2:10" x14ac:dyDescent="0.25">
      <c r="B1728">
        <v>1727</v>
      </c>
      <c r="C1728" t="s">
        <v>0</v>
      </c>
      <c r="H1728">
        <v>0</v>
      </c>
      <c r="I1728">
        <v>0</v>
      </c>
      <c r="J1728">
        <f t="shared" si="60"/>
        <v>0</v>
      </c>
    </row>
    <row r="1729" spans="2:10" x14ac:dyDescent="0.25">
      <c r="B1729">
        <v>1728</v>
      </c>
      <c r="C1729" t="s">
        <v>0</v>
      </c>
      <c r="H1729">
        <v>0</v>
      </c>
      <c r="I1729">
        <v>0</v>
      </c>
      <c r="J1729">
        <f t="shared" si="60"/>
        <v>0</v>
      </c>
    </row>
    <row r="1730" spans="2:10" x14ac:dyDescent="0.25">
      <c r="B1730">
        <v>1729</v>
      </c>
      <c r="C1730" t="s">
        <v>0</v>
      </c>
      <c r="H1730">
        <v>0</v>
      </c>
      <c r="I1730">
        <v>0</v>
      </c>
      <c r="J1730">
        <f t="shared" si="60"/>
        <v>0</v>
      </c>
    </row>
    <row r="1731" spans="2:10" x14ac:dyDescent="0.25">
      <c r="B1731">
        <v>1730</v>
      </c>
      <c r="C1731" t="s">
        <v>0</v>
      </c>
      <c r="H1731">
        <v>0</v>
      </c>
      <c r="I1731">
        <v>0</v>
      </c>
      <c r="J1731">
        <f t="shared" ref="J1731:J1794" si="61">I1731-I1730</f>
        <v>0</v>
      </c>
    </row>
    <row r="1732" spans="2:10" x14ac:dyDescent="0.25">
      <c r="B1732">
        <v>1731</v>
      </c>
      <c r="C1732" t="s">
        <v>0</v>
      </c>
      <c r="H1732">
        <v>0</v>
      </c>
      <c r="I1732">
        <v>0</v>
      </c>
      <c r="J1732">
        <f t="shared" si="61"/>
        <v>0</v>
      </c>
    </row>
    <row r="1733" spans="2:10" x14ac:dyDescent="0.25">
      <c r="B1733">
        <v>1732</v>
      </c>
      <c r="C1733" t="s">
        <v>0</v>
      </c>
      <c r="H1733">
        <v>0</v>
      </c>
      <c r="I1733">
        <v>0</v>
      </c>
      <c r="J1733">
        <f t="shared" si="61"/>
        <v>0</v>
      </c>
    </row>
    <row r="1734" spans="2:10" x14ac:dyDescent="0.25">
      <c r="B1734">
        <v>1733</v>
      </c>
      <c r="C1734" t="s">
        <v>0</v>
      </c>
      <c r="H1734">
        <v>0</v>
      </c>
      <c r="I1734">
        <v>0</v>
      </c>
      <c r="J1734">
        <f t="shared" si="61"/>
        <v>0</v>
      </c>
    </row>
    <row r="1735" spans="2:10" x14ac:dyDescent="0.25">
      <c r="B1735">
        <v>1734</v>
      </c>
      <c r="C1735" t="s">
        <v>0</v>
      </c>
      <c r="H1735">
        <v>0</v>
      </c>
      <c r="I1735">
        <v>0</v>
      </c>
      <c r="J1735">
        <f t="shared" si="61"/>
        <v>0</v>
      </c>
    </row>
    <row r="1736" spans="2:10" x14ac:dyDescent="0.25">
      <c r="B1736">
        <v>1735</v>
      </c>
      <c r="C1736" t="s">
        <v>0</v>
      </c>
      <c r="H1736">
        <v>0</v>
      </c>
      <c r="I1736">
        <v>0</v>
      </c>
      <c r="J1736">
        <f t="shared" si="61"/>
        <v>0</v>
      </c>
    </row>
    <row r="1737" spans="2:10" x14ac:dyDescent="0.25">
      <c r="B1737">
        <v>1736</v>
      </c>
      <c r="C1737" t="s">
        <v>0</v>
      </c>
      <c r="H1737">
        <v>0</v>
      </c>
      <c r="I1737">
        <v>0</v>
      </c>
      <c r="J1737">
        <f t="shared" si="61"/>
        <v>0</v>
      </c>
    </row>
    <row r="1738" spans="2:10" x14ac:dyDescent="0.25">
      <c r="B1738">
        <v>1737</v>
      </c>
      <c r="C1738" t="s">
        <v>0</v>
      </c>
      <c r="H1738">
        <v>0</v>
      </c>
      <c r="I1738">
        <v>0</v>
      </c>
      <c r="J1738">
        <f t="shared" si="61"/>
        <v>0</v>
      </c>
    </row>
    <row r="1739" spans="2:10" x14ac:dyDescent="0.25">
      <c r="B1739">
        <v>1738</v>
      </c>
      <c r="C1739" t="s">
        <v>0</v>
      </c>
      <c r="H1739">
        <v>0</v>
      </c>
      <c r="I1739">
        <v>0</v>
      </c>
      <c r="J1739">
        <f t="shared" si="61"/>
        <v>0</v>
      </c>
    </row>
    <row r="1740" spans="2:10" x14ac:dyDescent="0.25">
      <c r="B1740">
        <v>1739</v>
      </c>
      <c r="C1740" t="s">
        <v>0</v>
      </c>
      <c r="H1740">
        <v>0</v>
      </c>
      <c r="I1740">
        <v>0</v>
      </c>
      <c r="J1740">
        <f t="shared" si="61"/>
        <v>0</v>
      </c>
    </row>
    <row r="1741" spans="2:10" x14ac:dyDescent="0.25">
      <c r="B1741">
        <v>1740</v>
      </c>
      <c r="C1741" t="s">
        <v>0</v>
      </c>
      <c r="H1741">
        <v>0</v>
      </c>
      <c r="I1741">
        <v>0</v>
      </c>
      <c r="J1741">
        <f t="shared" si="61"/>
        <v>0</v>
      </c>
    </row>
    <row r="1742" spans="2:10" x14ac:dyDescent="0.25">
      <c r="B1742">
        <v>1741</v>
      </c>
      <c r="C1742" t="s">
        <v>0</v>
      </c>
      <c r="H1742">
        <v>0</v>
      </c>
      <c r="I1742">
        <v>0</v>
      </c>
      <c r="J1742">
        <f t="shared" si="61"/>
        <v>0</v>
      </c>
    </row>
    <row r="1743" spans="2:10" x14ac:dyDescent="0.25">
      <c r="B1743">
        <v>1742</v>
      </c>
      <c r="C1743" t="s">
        <v>0</v>
      </c>
      <c r="H1743">
        <v>0</v>
      </c>
      <c r="I1743">
        <v>0</v>
      </c>
      <c r="J1743">
        <f t="shared" si="61"/>
        <v>0</v>
      </c>
    </row>
    <row r="1744" spans="2:10" x14ac:dyDescent="0.25">
      <c r="B1744">
        <v>1743</v>
      </c>
      <c r="C1744" t="s">
        <v>0</v>
      </c>
      <c r="H1744">
        <v>0</v>
      </c>
      <c r="I1744">
        <v>0</v>
      </c>
      <c r="J1744">
        <f t="shared" si="61"/>
        <v>0</v>
      </c>
    </row>
    <row r="1745" spans="2:10" x14ac:dyDescent="0.25">
      <c r="B1745">
        <v>1744</v>
      </c>
      <c r="C1745" t="s">
        <v>0</v>
      </c>
      <c r="H1745">
        <v>0</v>
      </c>
      <c r="I1745">
        <v>0</v>
      </c>
      <c r="J1745">
        <f t="shared" si="61"/>
        <v>0</v>
      </c>
    </row>
    <row r="1746" spans="2:10" x14ac:dyDescent="0.25">
      <c r="B1746">
        <v>1745</v>
      </c>
      <c r="C1746" t="s">
        <v>0</v>
      </c>
      <c r="H1746">
        <v>0</v>
      </c>
      <c r="I1746">
        <v>0</v>
      </c>
      <c r="J1746">
        <f t="shared" si="61"/>
        <v>0</v>
      </c>
    </row>
    <row r="1747" spans="2:10" x14ac:dyDescent="0.25">
      <c r="B1747">
        <v>1746</v>
      </c>
      <c r="C1747" t="s">
        <v>0</v>
      </c>
      <c r="H1747">
        <v>0</v>
      </c>
      <c r="I1747">
        <v>0</v>
      </c>
      <c r="J1747">
        <f t="shared" si="61"/>
        <v>0</v>
      </c>
    </row>
    <row r="1748" spans="2:10" x14ac:dyDescent="0.25">
      <c r="B1748">
        <v>1747</v>
      </c>
      <c r="C1748" t="s">
        <v>0</v>
      </c>
      <c r="H1748">
        <v>0</v>
      </c>
      <c r="I1748">
        <v>0</v>
      </c>
      <c r="J1748">
        <f t="shared" si="61"/>
        <v>0</v>
      </c>
    </row>
    <row r="1749" spans="2:10" x14ac:dyDescent="0.25">
      <c r="B1749">
        <v>1748</v>
      </c>
      <c r="C1749" t="s">
        <v>0</v>
      </c>
      <c r="H1749">
        <v>0</v>
      </c>
      <c r="I1749">
        <v>0</v>
      </c>
      <c r="J1749">
        <f t="shared" si="61"/>
        <v>0</v>
      </c>
    </row>
    <row r="1750" spans="2:10" x14ac:dyDescent="0.25">
      <c r="B1750">
        <v>1749</v>
      </c>
      <c r="C1750" t="s">
        <v>0</v>
      </c>
      <c r="H1750">
        <v>0</v>
      </c>
      <c r="I1750">
        <v>0</v>
      </c>
      <c r="J1750">
        <f t="shared" si="61"/>
        <v>0</v>
      </c>
    </row>
    <row r="1751" spans="2:10" x14ac:dyDescent="0.25">
      <c r="B1751">
        <v>1750</v>
      </c>
      <c r="C1751" t="s">
        <v>0</v>
      </c>
      <c r="H1751">
        <v>0</v>
      </c>
      <c r="I1751">
        <v>0</v>
      </c>
      <c r="J1751">
        <f t="shared" si="61"/>
        <v>0</v>
      </c>
    </row>
    <row r="1752" spans="2:10" x14ac:dyDescent="0.25">
      <c r="B1752">
        <v>1751</v>
      </c>
      <c r="C1752" t="s">
        <v>0</v>
      </c>
      <c r="H1752">
        <v>0</v>
      </c>
      <c r="I1752">
        <v>0</v>
      </c>
      <c r="J1752">
        <f t="shared" si="61"/>
        <v>0</v>
      </c>
    </row>
    <row r="1753" spans="2:10" x14ac:dyDescent="0.25">
      <c r="B1753">
        <v>1752</v>
      </c>
      <c r="C1753" t="s">
        <v>0</v>
      </c>
      <c r="H1753">
        <v>0</v>
      </c>
      <c r="I1753">
        <v>0</v>
      </c>
      <c r="J1753">
        <f t="shared" si="61"/>
        <v>0</v>
      </c>
    </row>
    <row r="1754" spans="2:10" x14ac:dyDescent="0.25">
      <c r="B1754">
        <v>1753</v>
      </c>
      <c r="C1754" t="s">
        <v>0</v>
      </c>
      <c r="H1754">
        <v>0</v>
      </c>
      <c r="I1754">
        <v>0</v>
      </c>
      <c r="J1754">
        <f t="shared" si="61"/>
        <v>0</v>
      </c>
    </row>
    <row r="1755" spans="2:10" x14ac:dyDescent="0.25">
      <c r="B1755">
        <v>1754</v>
      </c>
      <c r="C1755" t="s">
        <v>0</v>
      </c>
      <c r="H1755">
        <v>0</v>
      </c>
      <c r="I1755">
        <v>0</v>
      </c>
      <c r="J1755">
        <f t="shared" si="61"/>
        <v>0</v>
      </c>
    </row>
    <row r="1756" spans="2:10" x14ac:dyDescent="0.25">
      <c r="B1756">
        <v>1755</v>
      </c>
      <c r="C1756" t="s">
        <v>0</v>
      </c>
      <c r="H1756">
        <v>0</v>
      </c>
      <c r="I1756">
        <v>0</v>
      </c>
      <c r="J1756">
        <f t="shared" si="61"/>
        <v>0</v>
      </c>
    </row>
    <row r="1757" spans="2:10" x14ac:dyDescent="0.25">
      <c r="B1757">
        <v>1756</v>
      </c>
      <c r="C1757" t="s">
        <v>0</v>
      </c>
      <c r="H1757">
        <v>0</v>
      </c>
      <c r="I1757">
        <v>0</v>
      </c>
      <c r="J1757">
        <f t="shared" si="61"/>
        <v>0</v>
      </c>
    </row>
    <row r="1758" spans="2:10" x14ac:dyDescent="0.25">
      <c r="B1758">
        <v>1757</v>
      </c>
      <c r="C1758" t="s">
        <v>0</v>
      </c>
      <c r="H1758">
        <v>0</v>
      </c>
      <c r="I1758">
        <v>0</v>
      </c>
      <c r="J1758">
        <f t="shared" si="61"/>
        <v>0</v>
      </c>
    </row>
    <row r="1759" spans="2:10" x14ac:dyDescent="0.25">
      <c r="B1759">
        <v>1758</v>
      </c>
      <c r="C1759" t="s">
        <v>0</v>
      </c>
      <c r="H1759">
        <v>0</v>
      </c>
      <c r="I1759">
        <v>0</v>
      </c>
      <c r="J1759">
        <f t="shared" si="61"/>
        <v>0</v>
      </c>
    </row>
    <row r="1760" spans="2:10" x14ac:dyDescent="0.25">
      <c r="B1760">
        <v>1759</v>
      </c>
      <c r="C1760" t="s">
        <v>0</v>
      </c>
      <c r="H1760">
        <v>0</v>
      </c>
      <c r="I1760">
        <v>0</v>
      </c>
      <c r="J1760">
        <f t="shared" si="61"/>
        <v>0</v>
      </c>
    </row>
    <row r="1761" spans="2:10" x14ac:dyDescent="0.25">
      <c r="B1761">
        <v>1760</v>
      </c>
      <c r="C1761" t="s">
        <v>0</v>
      </c>
      <c r="H1761">
        <v>0</v>
      </c>
      <c r="I1761">
        <v>0</v>
      </c>
      <c r="J1761">
        <f t="shared" si="61"/>
        <v>0</v>
      </c>
    </row>
    <row r="1762" spans="2:10" x14ac:dyDescent="0.25">
      <c r="B1762">
        <v>1761</v>
      </c>
      <c r="C1762" t="s">
        <v>0</v>
      </c>
      <c r="H1762">
        <v>0</v>
      </c>
      <c r="I1762">
        <v>0</v>
      </c>
      <c r="J1762">
        <f t="shared" si="61"/>
        <v>0</v>
      </c>
    </row>
    <row r="1763" spans="2:10" x14ac:dyDescent="0.25">
      <c r="B1763">
        <v>1762</v>
      </c>
      <c r="C1763" t="s">
        <v>0</v>
      </c>
      <c r="H1763">
        <v>0</v>
      </c>
      <c r="I1763">
        <v>0</v>
      </c>
      <c r="J1763">
        <f t="shared" si="61"/>
        <v>0</v>
      </c>
    </row>
    <row r="1764" spans="2:10" x14ac:dyDescent="0.25">
      <c r="B1764">
        <v>1763</v>
      </c>
      <c r="C1764" t="s">
        <v>0</v>
      </c>
      <c r="H1764">
        <v>0</v>
      </c>
      <c r="I1764">
        <v>0</v>
      </c>
      <c r="J1764">
        <f t="shared" si="61"/>
        <v>0</v>
      </c>
    </row>
    <row r="1765" spans="2:10" x14ac:dyDescent="0.25">
      <c r="B1765">
        <v>1764</v>
      </c>
      <c r="C1765" t="s">
        <v>0</v>
      </c>
      <c r="H1765">
        <v>0</v>
      </c>
      <c r="I1765">
        <v>0</v>
      </c>
      <c r="J1765">
        <f t="shared" si="61"/>
        <v>0</v>
      </c>
    </row>
    <row r="1766" spans="2:10" x14ac:dyDescent="0.25">
      <c r="B1766">
        <v>1765</v>
      </c>
      <c r="C1766" t="s">
        <v>0</v>
      </c>
      <c r="H1766">
        <v>0</v>
      </c>
      <c r="I1766">
        <v>0</v>
      </c>
      <c r="J1766">
        <f t="shared" si="61"/>
        <v>0</v>
      </c>
    </row>
    <row r="1767" spans="2:10" x14ac:dyDescent="0.25">
      <c r="B1767">
        <v>1766</v>
      </c>
      <c r="C1767" t="s">
        <v>0</v>
      </c>
      <c r="H1767">
        <v>0</v>
      </c>
      <c r="I1767">
        <v>0</v>
      </c>
      <c r="J1767">
        <f t="shared" si="61"/>
        <v>0</v>
      </c>
    </row>
    <row r="1768" spans="2:10" x14ac:dyDescent="0.25">
      <c r="B1768">
        <v>1767</v>
      </c>
      <c r="C1768" t="s">
        <v>0</v>
      </c>
      <c r="H1768">
        <v>0</v>
      </c>
      <c r="I1768">
        <v>0</v>
      </c>
      <c r="J1768">
        <f t="shared" si="61"/>
        <v>0</v>
      </c>
    </row>
    <row r="1769" spans="2:10" x14ac:dyDescent="0.25">
      <c r="B1769">
        <v>1768</v>
      </c>
      <c r="C1769" t="s">
        <v>0</v>
      </c>
      <c r="H1769">
        <v>0</v>
      </c>
      <c r="I1769">
        <v>0</v>
      </c>
      <c r="J1769">
        <f t="shared" si="61"/>
        <v>0</v>
      </c>
    </row>
    <row r="1770" spans="2:10" x14ac:dyDescent="0.25">
      <c r="B1770">
        <v>1769</v>
      </c>
      <c r="C1770" t="s">
        <v>0</v>
      </c>
      <c r="H1770">
        <v>0</v>
      </c>
      <c r="I1770">
        <v>0</v>
      </c>
      <c r="J1770">
        <f t="shared" si="61"/>
        <v>0</v>
      </c>
    </row>
    <row r="1771" spans="2:10" x14ac:dyDescent="0.25">
      <c r="B1771">
        <v>1770</v>
      </c>
      <c r="C1771" t="s">
        <v>0</v>
      </c>
      <c r="H1771">
        <v>0</v>
      </c>
      <c r="I1771">
        <v>0</v>
      </c>
      <c r="J1771">
        <f t="shared" si="61"/>
        <v>0</v>
      </c>
    </row>
    <row r="1772" spans="2:10" x14ac:dyDescent="0.25">
      <c r="B1772">
        <v>1771</v>
      </c>
      <c r="C1772" t="s">
        <v>0</v>
      </c>
      <c r="H1772">
        <v>0</v>
      </c>
      <c r="I1772">
        <v>0</v>
      </c>
      <c r="J1772">
        <f t="shared" si="61"/>
        <v>0</v>
      </c>
    </row>
    <row r="1773" spans="2:10" x14ac:dyDescent="0.25">
      <c r="B1773">
        <v>1772</v>
      </c>
      <c r="C1773" t="s">
        <v>0</v>
      </c>
      <c r="H1773">
        <v>0</v>
      </c>
      <c r="I1773">
        <v>0</v>
      </c>
      <c r="J1773">
        <f t="shared" si="61"/>
        <v>0</v>
      </c>
    </row>
    <row r="1774" spans="2:10" x14ac:dyDescent="0.25">
      <c r="B1774">
        <v>1773</v>
      </c>
      <c r="C1774" t="s">
        <v>0</v>
      </c>
      <c r="H1774">
        <v>0</v>
      </c>
      <c r="I1774">
        <v>0</v>
      </c>
      <c r="J1774">
        <f t="shared" si="61"/>
        <v>0</v>
      </c>
    </row>
    <row r="1775" spans="2:10" x14ac:dyDescent="0.25">
      <c r="B1775">
        <v>1774</v>
      </c>
      <c r="C1775" t="s">
        <v>0</v>
      </c>
      <c r="H1775">
        <v>0</v>
      </c>
      <c r="I1775">
        <v>0</v>
      </c>
      <c r="J1775">
        <f t="shared" si="61"/>
        <v>0</v>
      </c>
    </row>
    <row r="1776" spans="2:10" x14ac:dyDescent="0.25">
      <c r="B1776">
        <v>1775</v>
      </c>
      <c r="C1776" t="s">
        <v>0</v>
      </c>
      <c r="H1776">
        <v>0</v>
      </c>
      <c r="I1776">
        <v>0</v>
      </c>
      <c r="J1776">
        <f t="shared" si="61"/>
        <v>0</v>
      </c>
    </row>
    <row r="1777" spans="2:10" x14ac:dyDescent="0.25">
      <c r="B1777">
        <v>1776</v>
      </c>
      <c r="C1777" t="s">
        <v>0</v>
      </c>
      <c r="H1777">
        <v>0</v>
      </c>
      <c r="I1777">
        <v>0</v>
      </c>
      <c r="J1777">
        <f t="shared" si="61"/>
        <v>0</v>
      </c>
    </row>
    <row r="1778" spans="2:10" x14ac:dyDescent="0.25">
      <c r="B1778">
        <v>1777</v>
      </c>
      <c r="C1778" t="s">
        <v>0</v>
      </c>
      <c r="H1778">
        <v>0</v>
      </c>
      <c r="I1778">
        <v>0</v>
      </c>
      <c r="J1778">
        <f t="shared" si="61"/>
        <v>0</v>
      </c>
    </row>
    <row r="1779" spans="2:10" x14ac:dyDescent="0.25">
      <c r="B1779">
        <v>1778</v>
      </c>
      <c r="C1779" t="s">
        <v>0</v>
      </c>
      <c r="H1779">
        <v>0</v>
      </c>
      <c r="I1779">
        <v>0</v>
      </c>
      <c r="J1779">
        <f t="shared" si="61"/>
        <v>0</v>
      </c>
    </row>
    <row r="1780" spans="2:10" x14ac:dyDescent="0.25">
      <c r="B1780">
        <v>1779</v>
      </c>
      <c r="C1780" t="s">
        <v>0</v>
      </c>
      <c r="H1780">
        <v>0</v>
      </c>
      <c r="I1780">
        <v>0</v>
      </c>
      <c r="J1780">
        <f t="shared" si="61"/>
        <v>0</v>
      </c>
    </row>
    <row r="1781" spans="2:10" x14ac:dyDescent="0.25">
      <c r="B1781">
        <v>1780</v>
      </c>
      <c r="C1781" t="s">
        <v>0</v>
      </c>
      <c r="H1781">
        <v>0</v>
      </c>
      <c r="I1781">
        <v>0</v>
      </c>
      <c r="J1781">
        <f t="shared" si="61"/>
        <v>0</v>
      </c>
    </row>
    <row r="1782" spans="2:10" x14ac:dyDescent="0.25">
      <c r="B1782">
        <v>1781</v>
      </c>
      <c r="C1782" t="s">
        <v>0</v>
      </c>
      <c r="H1782">
        <v>0</v>
      </c>
      <c r="I1782">
        <v>0</v>
      </c>
      <c r="J1782">
        <f t="shared" si="61"/>
        <v>0</v>
      </c>
    </row>
    <row r="1783" spans="2:10" x14ac:dyDescent="0.25">
      <c r="B1783">
        <v>1782</v>
      </c>
      <c r="C1783" t="s">
        <v>0</v>
      </c>
      <c r="H1783">
        <v>0</v>
      </c>
      <c r="I1783">
        <v>0</v>
      </c>
      <c r="J1783">
        <f t="shared" si="61"/>
        <v>0</v>
      </c>
    </row>
    <row r="1784" spans="2:10" x14ac:dyDescent="0.25">
      <c r="B1784">
        <v>1783</v>
      </c>
      <c r="C1784" t="s">
        <v>0</v>
      </c>
      <c r="H1784">
        <v>0</v>
      </c>
      <c r="I1784">
        <v>0</v>
      </c>
      <c r="J1784">
        <f t="shared" si="61"/>
        <v>0</v>
      </c>
    </row>
    <row r="1785" spans="2:10" x14ac:dyDescent="0.25">
      <c r="B1785">
        <v>1784</v>
      </c>
      <c r="C1785" t="s">
        <v>0</v>
      </c>
      <c r="H1785">
        <v>0</v>
      </c>
      <c r="I1785">
        <v>0</v>
      </c>
      <c r="J1785">
        <f t="shared" si="61"/>
        <v>0</v>
      </c>
    </row>
    <row r="1786" spans="2:10" x14ac:dyDescent="0.25">
      <c r="B1786">
        <v>1785</v>
      </c>
      <c r="C1786" t="s">
        <v>0</v>
      </c>
      <c r="H1786">
        <v>0</v>
      </c>
      <c r="I1786">
        <v>0</v>
      </c>
      <c r="J1786">
        <f t="shared" si="61"/>
        <v>0</v>
      </c>
    </row>
    <row r="1787" spans="2:10" x14ac:dyDescent="0.25">
      <c r="B1787">
        <v>1786</v>
      </c>
      <c r="C1787" t="s">
        <v>0</v>
      </c>
      <c r="H1787">
        <v>0</v>
      </c>
      <c r="I1787">
        <v>0</v>
      </c>
      <c r="J1787">
        <f t="shared" si="61"/>
        <v>0</v>
      </c>
    </row>
    <row r="1788" spans="2:10" x14ac:dyDescent="0.25">
      <c r="B1788">
        <v>1787</v>
      </c>
      <c r="C1788" t="s">
        <v>0</v>
      </c>
      <c r="H1788">
        <v>0</v>
      </c>
      <c r="I1788">
        <v>0</v>
      </c>
      <c r="J1788">
        <f t="shared" si="61"/>
        <v>0</v>
      </c>
    </row>
    <row r="1789" spans="2:10" x14ac:dyDescent="0.25">
      <c r="B1789">
        <v>1788</v>
      </c>
      <c r="C1789" t="s">
        <v>0</v>
      </c>
      <c r="H1789">
        <v>0</v>
      </c>
      <c r="I1789">
        <v>0</v>
      </c>
      <c r="J1789">
        <f t="shared" si="61"/>
        <v>0</v>
      </c>
    </row>
    <row r="1790" spans="2:10" x14ac:dyDescent="0.25">
      <c r="B1790">
        <v>1789</v>
      </c>
      <c r="C1790" t="s">
        <v>0</v>
      </c>
      <c r="H1790">
        <v>0</v>
      </c>
      <c r="I1790">
        <v>0</v>
      </c>
      <c r="J1790">
        <f t="shared" si="61"/>
        <v>0</v>
      </c>
    </row>
    <row r="1791" spans="2:10" x14ac:dyDescent="0.25">
      <c r="B1791">
        <v>1790</v>
      </c>
      <c r="C1791" t="s">
        <v>0</v>
      </c>
      <c r="H1791">
        <v>0</v>
      </c>
      <c r="I1791">
        <v>0</v>
      </c>
      <c r="J1791">
        <f t="shared" si="61"/>
        <v>0</v>
      </c>
    </row>
    <row r="1792" spans="2:10" x14ac:dyDescent="0.25">
      <c r="B1792">
        <v>1791</v>
      </c>
      <c r="C1792" t="s">
        <v>0</v>
      </c>
      <c r="H1792">
        <v>0</v>
      </c>
      <c r="I1792">
        <v>0</v>
      </c>
      <c r="J1792">
        <f t="shared" si="61"/>
        <v>0</v>
      </c>
    </row>
    <row r="1793" spans="2:10" x14ac:dyDescent="0.25">
      <c r="B1793">
        <v>1792</v>
      </c>
      <c r="C1793" t="s">
        <v>0</v>
      </c>
      <c r="H1793">
        <v>0</v>
      </c>
      <c r="I1793">
        <v>0</v>
      </c>
      <c r="J1793">
        <f t="shared" si="61"/>
        <v>0</v>
      </c>
    </row>
    <row r="1794" spans="2:10" x14ac:dyDescent="0.25">
      <c r="B1794">
        <v>1793</v>
      </c>
      <c r="C1794" t="s">
        <v>0</v>
      </c>
      <c r="H1794">
        <v>0</v>
      </c>
      <c r="I1794">
        <v>0</v>
      </c>
      <c r="J1794">
        <f t="shared" si="61"/>
        <v>0</v>
      </c>
    </row>
    <row r="1795" spans="2:10" x14ac:dyDescent="0.25">
      <c r="B1795">
        <v>1794</v>
      </c>
      <c r="C1795" t="s">
        <v>0</v>
      </c>
      <c r="H1795">
        <v>0</v>
      </c>
      <c r="I1795">
        <v>0</v>
      </c>
      <c r="J1795">
        <f t="shared" ref="J1795:J1858" si="62">I1795-I1794</f>
        <v>0</v>
      </c>
    </row>
    <row r="1796" spans="2:10" x14ac:dyDescent="0.25">
      <c r="B1796">
        <v>1795</v>
      </c>
      <c r="C1796" t="s">
        <v>0</v>
      </c>
      <c r="H1796">
        <v>0</v>
      </c>
      <c r="I1796">
        <v>0</v>
      </c>
      <c r="J1796">
        <f t="shared" si="62"/>
        <v>0</v>
      </c>
    </row>
    <row r="1797" spans="2:10" x14ac:dyDescent="0.25">
      <c r="B1797">
        <v>1796</v>
      </c>
      <c r="C1797" t="s">
        <v>0</v>
      </c>
      <c r="H1797">
        <v>0</v>
      </c>
      <c r="I1797">
        <v>0</v>
      </c>
      <c r="J1797">
        <f t="shared" si="62"/>
        <v>0</v>
      </c>
    </row>
    <row r="1798" spans="2:10" x14ac:dyDescent="0.25">
      <c r="B1798">
        <v>1797</v>
      </c>
      <c r="C1798" t="s">
        <v>0</v>
      </c>
      <c r="H1798">
        <v>0</v>
      </c>
      <c r="I1798">
        <v>0</v>
      </c>
      <c r="J1798">
        <f t="shared" si="62"/>
        <v>0</v>
      </c>
    </row>
    <row r="1799" spans="2:10" x14ac:dyDescent="0.25">
      <c r="B1799">
        <v>1798</v>
      </c>
      <c r="C1799" t="s">
        <v>0</v>
      </c>
      <c r="H1799">
        <v>0</v>
      </c>
      <c r="I1799">
        <v>0</v>
      </c>
      <c r="J1799">
        <f t="shared" si="62"/>
        <v>0</v>
      </c>
    </row>
    <row r="1800" spans="2:10" x14ac:dyDescent="0.25">
      <c r="B1800">
        <v>1799</v>
      </c>
      <c r="C1800" t="s">
        <v>0</v>
      </c>
      <c r="H1800">
        <v>0</v>
      </c>
      <c r="I1800">
        <v>0</v>
      </c>
      <c r="J1800">
        <f t="shared" si="62"/>
        <v>0</v>
      </c>
    </row>
    <row r="1801" spans="2:10" x14ac:dyDescent="0.25">
      <c r="B1801">
        <v>1800</v>
      </c>
      <c r="C1801" t="s">
        <v>0</v>
      </c>
      <c r="H1801">
        <v>0</v>
      </c>
      <c r="I1801">
        <v>0</v>
      </c>
      <c r="J1801">
        <f t="shared" si="62"/>
        <v>0</v>
      </c>
    </row>
    <row r="1802" spans="2:10" x14ac:dyDescent="0.25">
      <c r="B1802">
        <v>1801</v>
      </c>
      <c r="C1802" t="s">
        <v>0</v>
      </c>
      <c r="H1802">
        <v>0</v>
      </c>
      <c r="I1802">
        <v>0</v>
      </c>
      <c r="J1802">
        <f t="shared" si="62"/>
        <v>0</v>
      </c>
    </row>
    <row r="1803" spans="2:10" x14ac:dyDescent="0.25">
      <c r="B1803">
        <v>1802</v>
      </c>
      <c r="C1803" t="s">
        <v>0</v>
      </c>
      <c r="H1803">
        <v>0</v>
      </c>
      <c r="I1803">
        <v>0</v>
      </c>
      <c r="J1803">
        <f t="shared" si="62"/>
        <v>0</v>
      </c>
    </row>
    <row r="1804" spans="2:10" x14ac:dyDescent="0.25">
      <c r="B1804">
        <v>1803</v>
      </c>
      <c r="C1804" t="s">
        <v>0</v>
      </c>
      <c r="H1804">
        <v>0</v>
      </c>
      <c r="I1804">
        <v>0</v>
      </c>
      <c r="J1804">
        <f t="shared" si="62"/>
        <v>0</v>
      </c>
    </row>
    <row r="1805" spans="2:10" x14ac:dyDescent="0.25">
      <c r="B1805">
        <v>1804</v>
      </c>
      <c r="C1805" t="s">
        <v>0</v>
      </c>
      <c r="H1805">
        <v>0</v>
      </c>
      <c r="I1805">
        <v>0</v>
      </c>
      <c r="J1805">
        <f t="shared" si="62"/>
        <v>0</v>
      </c>
    </row>
    <row r="1806" spans="2:10" x14ac:dyDescent="0.25">
      <c r="B1806">
        <v>1805</v>
      </c>
      <c r="C1806" t="s">
        <v>0</v>
      </c>
      <c r="H1806">
        <v>0</v>
      </c>
      <c r="I1806">
        <v>0</v>
      </c>
      <c r="J1806">
        <f t="shared" si="62"/>
        <v>0</v>
      </c>
    </row>
    <row r="1807" spans="2:10" x14ac:dyDescent="0.25">
      <c r="B1807">
        <v>1806</v>
      </c>
      <c r="C1807" t="s">
        <v>0</v>
      </c>
      <c r="H1807">
        <v>0</v>
      </c>
      <c r="I1807">
        <v>0</v>
      </c>
      <c r="J1807">
        <f t="shared" si="62"/>
        <v>0</v>
      </c>
    </row>
    <row r="1808" spans="2:10" x14ac:dyDescent="0.25">
      <c r="B1808">
        <v>1807</v>
      </c>
      <c r="C1808" t="s">
        <v>0</v>
      </c>
      <c r="H1808">
        <v>0</v>
      </c>
      <c r="I1808">
        <v>0</v>
      </c>
      <c r="J1808">
        <f t="shared" si="62"/>
        <v>0</v>
      </c>
    </row>
    <row r="1809" spans="2:10" x14ac:dyDescent="0.25">
      <c r="B1809">
        <v>1808</v>
      </c>
      <c r="C1809" t="s">
        <v>0</v>
      </c>
      <c r="H1809">
        <v>0</v>
      </c>
      <c r="I1809">
        <v>0</v>
      </c>
      <c r="J1809">
        <f t="shared" si="62"/>
        <v>0</v>
      </c>
    </row>
    <row r="1810" spans="2:10" x14ac:dyDescent="0.25">
      <c r="B1810">
        <v>1809</v>
      </c>
      <c r="C1810" t="s">
        <v>0</v>
      </c>
      <c r="H1810">
        <v>0</v>
      </c>
      <c r="I1810">
        <v>0</v>
      </c>
      <c r="J1810">
        <f t="shared" si="62"/>
        <v>0</v>
      </c>
    </row>
    <row r="1811" spans="2:10" x14ac:dyDescent="0.25">
      <c r="B1811">
        <v>1810</v>
      </c>
      <c r="C1811" t="s">
        <v>0</v>
      </c>
      <c r="H1811">
        <v>0</v>
      </c>
      <c r="I1811">
        <v>0</v>
      </c>
      <c r="J1811">
        <f t="shared" si="62"/>
        <v>0</v>
      </c>
    </row>
    <row r="1812" spans="2:10" x14ac:dyDescent="0.25">
      <c r="B1812">
        <v>1811</v>
      </c>
      <c r="C1812" t="s">
        <v>0</v>
      </c>
      <c r="H1812">
        <v>0</v>
      </c>
      <c r="I1812">
        <v>0</v>
      </c>
      <c r="J1812">
        <f t="shared" si="62"/>
        <v>0</v>
      </c>
    </row>
    <row r="1813" spans="2:10" x14ac:dyDescent="0.25">
      <c r="B1813">
        <v>1812</v>
      </c>
      <c r="C1813" t="s">
        <v>0</v>
      </c>
      <c r="H1813">
        <v>0</v>
      </c>
      <c r="I1813">
        <v>0</v>
      </c>
      <c r="J1813">
        <f t="shared" si="62"/>
        <v>0</v>
      </c>
    </row>
    <row r="1814" spans="2:10" x14ac:dyDescent="0.25">
      <c r="B1814">
        <v>1813</v>
      </c>
      <c r="C1814" t="s">
        <v>0</v>
      </c>
      <c r="H1814">
        <v>0</v>
      </c>
      <c r="I1814">
        <v>0</v>
      </c>
      <c r="J1814">
        <f t="shared" si="62"/>
        <v>0</v>
      </c>
    </row>
    <row r="1815" spans="2:10" x14ac:dyDescent="0.25">
      <c r="B1815">
        <v>1814</v>
      </c>
      <c r="C1815" t="s">
        <v>0</v>
      </c>
      <c r="H1815">
        <v>0</v>
      </c>
      <c r="I1815">
        <v>0</v>
      </c>
      <c r="J1815">
        <f t="shared" si="62"/>
        <v>0</v>
      </c>
    </row>
    <row r="1816" spans="2:10" x14ac:dyDescent="0.25">
      <c r="B1816">
        <v>1815</v>
      </c>
      <c r="C1816" t="s">
        <v>0</v>
      </c>
      <c r="H1816">
        <v>0</v>
      </c>
      <c r="I1816">
        <v>0</v>
      </c>
      <c r="J1816">
        <f t="shared" si="62"/>
        <v>0</v>
      </c>
    </row>
    <row r="1817" spans="2:10" x14ac:dyDescent="0.25">
      <c r="B1817">
        <v>1816</v>
      </c>
      <c r="C1817" t="s">
        <v>0</v>
      </c>
      <c r="H1817">
        <v>0</v>
      </c>
      <c r="I1817">
        <v>0</v>
      </c>
      <c r="J1817">
        <f t="shared" si="62"/>
        <v>0</v>
      </c>
    </row>
    <row r="1818" spans="2:10" x14ac:dyDescent="0.25">
      <c r="B1818">
        <v>1817</v>
      </c>
      <c r="C1818" t="s">
        <v>0</v>
      </c>
      <c r="H1818">
        <v>0</v>
      </c>
      <c r="I1818">
        <v>0</v>
      </c>
      <c r="J1818">
        <f t="shared" si="62"/>
        <v>0</v>
      </c>
    </row>
    <row r="1819" spans="2:10" x14ac:dyDescent="0.25">
      <c r="B1819">
        <v>1818</v>
      </c>
      <c r="C1819" t="s">
        <v>0</v>
      </c>
      <c r="H1819">
        <v>0</v>
      </c>
      <c r="I1819">
        <v>0</v>
      </c>
      <c r="J1819">
        <f t="shared" si="62"/>
        <v>0</v>
      </c>
    </row>
    <row r="1820" spans="2:10" x14ac:dyDescent="0.25">
      <c r="B1820">
        <v>1819</v>
      </c>
      <c r="C1820" t="s">
        <v>0</v>
      </c>
      <c r="H1820">
        <v>0</v>
      </c>
      <c r="I1820">
        <v>0</v>
      </c>
      <c r="J1820">
        <f t="shared" si="62"/>
        <v>0</v>
      </c>
    </row>
    <row r="1821" spans="2:10" x14ac:dyDescent="0.25">
      <c r="B1821">
        <v>1820</v>
      </c>
      <c r="C1821" t="s">
        <v>0</v>
      </c>
      <c r="H1821">
        <v>0</v>
      </c>
      <c r="I1821">
        <v>0</v>
      </c>
      <c r="J1821">
        <f t="shared" si="62"/>
        <v>0</v>
      </c>
    </row>
    <row r="1822" spans="2:10" x14ac:dyDescent="0.25">
      <c r="B1822">
        <v>1821</v>
      </c>
      <c r="C1822" t="s">
        <v>0</v>
      </c>
      <c r="H1822">
        <v>0</v>
      </c>
      <c r="I1822">
        <v>0</v>
      </c>
      <c r="J1822">
        <f t="shared" si="62"/>
        <v>0</v>
      </c>
    </row>
    <row r="1823" spans="2:10" x14ac:dyDescent="0.25">
      <c r="B1823">
        <v>1822</v>
      </c>
      <c r="C1823" t="s">
        <v>0</v>
      </c>
      <c r="H1823">
        <v>0</v>
      </c>
      <c r="I1823">
        <v>0</v>
      </c>
      <c r="J1823">
        <f t="shared" si="62"/>
        <v>0</v>
      </c>
    </row>
    <row r="1824" spans="2:10" x14ac:dyDescent="0.25">
      <c r="B1824">
        <v>1823</v>
      </c>
      <c r="C1824" t="s">
        <v>0</v>
      </c>
      <c r="H1824">
        <v>0</v>
      </c>
      <c r="I1824">
        <v>0</v>
      </c>
      <c r="J1824">
        <f t="shared" si="62"/>
        <v>0</v>
      </c>
    </row>
    <row r="1825" spans="2:10" x14ac:dyDescent="0.25">
      <c r="B1825">
        <v>1824</v>
      </c>
      <c r="C1825" t="s">
        <v>0</v>
      </c>
      <c r="H1825">
        <v>0</v>
      </c>
      <c r="I1825">
        <v>0</v>
      </c>
      <c r="J1825">
        <f t="shared" si="62"/>
        <v>0</v>
      </c>
    </row>
    <row r="1826" spans="2:10" x14ac:dyDescent="0.25">
      <c r="B1826">
        <v>1825</v>
      </c>
      <c r="C1826" t="s">
        <v>0</v>
      </c>
      <c r="H1826">
        <v>0</v>
      </c>
      <c r="I1826">
        <v>0</v>
      </c>
      <c r="J1826">
        <f t="shared" si="62"/>
        <v>0</v>
      </c>
    </row>
    <row r="1827" spans="2:10" x14ac:dyDescent="0.25">
      <c r="B1827">
        <v>1826</v>
      </c>
      <c r="C1827" t="s">
        <v>0</v>
      </c>
      <c r="H1827">
        <v>0</v>
      </c>
      <c r="I1827">
        <v>0</v>
      </c>
      <c r="J1827">
        <f t="shared" si="62"/>
        <v>0</v>
      </c>
    </row>
    <row r="1828" spans="2:10" x14ac:dyDescent="0.25">
      <c r="B1828">
        <v>1827</v>
      </c>
      <c r="C1828" t="s">
        <v>0</v>
      </c>
      <c r="H1828">
        <v>0</v>
      </c>
      <c r="I1828">
        <v>0</v>
      </c>
      <c r="J1828">
        <f t="shared" si="62"/>
        <v>0</v>
      </c>
    </row>
    <row r="1829" spans="2:10" x14ac:dyDescent="0.25">
      <c r="B1829">
        <v>1828</v>
      </c>
      <c r="C1829" t="s">
        <v>0</v>
      </c>
      <c r="H1829">
        <v>0</v>
      </c>
      <c r="I1829">
        <v>0</v>
      </c>
      <c r="J1829">
        <f t="shared" si="62"/>
        <v>0</v>
      </c>
    </row>
    <row r="1830" spans="2:10" x14ac:dyDescent="0.25">
      <c r="B1830">
        <v>1829</v>
      </c>
      <c r="C1830" t="s">
        <v>0</v>
      </c>
      <c r="H1830">
        <v>0</v>
      </c>
      <c r="I1830">
        <v>0</v>
      </c>
      <c r="J1830">
        <f t="shared" si="62"/>
        <v>0</v>
      </c>
    </row>
    <row r="1831" spans="2:10" x14ac:dyDescent="0.25">
      <c r="B1831">
        <v>1830</v>
      </c>
      <c r="C1831" t="s">
        <v>0</v>
      </c>
      <c r="H1831">
        <v>0</v>
      </c>
      <c r="I1831">
        <v>0</v>
      </c>
      <c r="J1831">
        <f t="shared" si="62"/>
        <v>0</v>
      </c>
    </row>
    <row r="1832" spans="2:10" x14ac:dyDescent="0.25">
      <c r="B1832">
        <v>1831</v>
      </c>
      <c r="C1832" t="s">
        <v>0</v>
      </c>
      <c r="H1832">
        <v>0</v>
      </c>
      <c r="I1832">
        <v>0</v>
      </c>
      <c r="J1832">
        <f t="shared" si="62"/>
        <v>0</v>
      </c>
    </row>
    <row r="1833" spans="2:10" x14ac:dyDescent="0.25">
      <c r="B1833">
        <v>1832</v>
      </c>
      <c r="C1833" t="s">
        <v>0</v>
      </c>
      <c r="H1833">
        <v>0</v>
      </c>
      <c r="I1833">
        <v>0</v>
      </c>
      <c r="J1833">
        <f t="shared" si="62"/>
        <v>0</v>
      </c>
    </row>
    <row r="1834" spans="2:10" x14ac:dyDescent="0.25">
      <c r="B1834">
        <v>1833</v>
      </c>
      <c r="C1834" t="s">
        <v>0</v>
      </c>
      <c r="H1834">
        <v>0</v>
      </c>
      <c r="I1834">
        <v>0</v>
      </c>
      <c r="J1834">
        <f t="shared" si="62"/>
        <v>0</v>
      </c>
    </row>
    <row r="1835" spans="2:10" x14ac:dyDescent="0.25">
      <c r="B1835">
        <v>1834</v>
      </c>
      <c r="C1835" t="s">
        <v>0</v>
      </c>
      <c r="H1835">
        <v>0</v>
      </c>
      <c r="I1835">
        <v>0</v>
      </c>
      <c r="J1835">
        <f t="shared" si="62"/>
        <v>0</v>
      </c>
    </row>
    <row r="1836" spans="2:10" x14ac:dyDescent="0.25">
      <c r="B1836">
        <v>1835</v>
      </c>
      <c r="C1836" t="s">
        <v>0</v>
      </c>
      <c r="H1836">
        <v>0</v>
      </c>
      <c r="I1836">
        <v>0</v>
      </c>
      <c r="J1836">
        <f t="shared" si="62"/>
        <v>0</v>
      </c>
    </row>
    <row r="1837" spans="2:10" x14ac:dyDescent="0.25">
      <c r="B1837">
        <v>1836</v>
      </c>
      <c r="C1837" t="s">
        <v>0</v>
      </c>
      <c r="H1837">
        <v>0</v>
      </c>
      <c r="I1837">
        <v>0</v>
      </c>
      <c r="J1837">
        <f t="shared" si="62"/>
        <v>0</v>
      </c>
    </row>
    <row r="1838" spans="2:10" x14ac:dyDescent="0.25">
      <c r="B1838">
        <v>1837</v>
      </c>
      <c r="C1838" t="s">
        <v>0</v>
      </c>
      <c r="H1838">
        <v>0</v>
      </c>
      <c r="I1838">
        <v>0</v>
      </c>
      <c r="J1838">
        <f t="shared" si="62"/>
        <v>0</v>
      </c>
    </row>
    <row r="1839" spans="2:10" x14ac:dyDescent="0.25">
      <c r="B1839">
        <v>1838</v>
      </c>
      <c r="C1839" t="s">
        <v>0</v>
      </c>
      <c r="H1839">
        <v>0</v>
      </c>
      <c r="I1839">
        <v>0</v>
      </c>
      <c r="J1839">
        <f t="shared" si="62"/>
        <v>0</v>
      </c>
    </row>
    <row r="1840" spans="2:10" x14ac:dyDescent="0.25">
      <c r="B1840">
        <v>1839</v>
      </c>
      <c r="C1840" t="s">
        <v>0</v>
      </c>
      <c r="H1840">
        <v>0</v>
      </c>
      <c r="I1840">
        <v>0</v>
      </c>
      <c r="J1840">
        <f t="shared" si="62"/>
        <v>0</v>
      </c>
    </row>
    <row r="1841" spans="1:10" x14ac:dyDescent="0.25">
      <c r="B1841">
        <v>1840</v>
      </c>
      <c r="C1841" t="s">
        <v>0</v>
      </c>
      <c r="H1841">
        <v>0</v>
      </c>
      <c r="I1841">
        <v>0</v>
      </c>
      <c r="J1841">
        <f t="shared" si="62"/>
        <v>0</v>
      </c>
    </row>
    <row r="1842" spans="1:10" x14ac:dyDescent="0.25">
      <c r="A1842">
        <v>0.41847297999999999</v>
      </c>
      <c r="B1842">
        <v>1841</v>
      </c>
      <c r="C1842">
        <v>28.325018</v>
      </c>
      <c r="D1842">
        <v>-4.8784523000000002</v>
      </c>
      <c r="E1842">
        <v>367.26276000000001</v>
      </c>
      <c r="F1842">
        <v>607.35582999999997</v>
      </c>
      <c r="H1842">
        <f t="shared" ref="H1842:H1845" si="63">AVERAGE(C1842,E1842)</f>
        <v>197.79388900000001</v>
      </c>
      <c r="I1842">
        <f t="shared" ref="I1842:I1845" si="64">AVERAGE(D1842,F1842)</f>
        <v>301.23868884999996</v>
      </c>
      <c r="J1842">
        <f t="shared" si="62"/>
        <v>301.23868884999996</v>
      </c>
    </row>
    <row r="1843" spans="1:10" x14ac:dyDescent="0.25">
      <c r="B1843">
        <v>1842</v>
      </c>
      <c r="C1843" t="s">
        <v>0</v>
      </c>
      <c r="H1843">
        <v>0</v>
      </c>
      <c r="I1843">
        <v>0</v>
      </c>
      <c r="J1843">
        <f t="shared" si="62"/>
        <v>-301.23868884999996</v>
      </c>
    </row>
    <row r="1844" spans="1:10" x14ac:dyDescent="0.25">
      <c r="B1844">
        <v>1843</v>
      </c>
      <c r="C1844" t="s">
        <v>0</v>
      </c>
      <c r="H1844">
        <v>0</v>
      </c>
      <c r="I1844">
        <v>0</v>
      </c>
      <c r="J1844">
        <f t="shared" si="62"/>
        <v>0</v>
      </c>
    </row>
    <row r="1845" spans="1:10" x14ac:dyDescent="0.25">
      <c r="A1845">
        <v>0.81378110000000003</v>
      </c>
      <c r="B1845">
        <v>1844</v>
      </c>
      <c r="C1845">
        <v>82.410613999999995</v>
      </c>
      <c r="D1845">
        <v>7.6177982999999996</v>
      </c>
      <c r="E1845">
        <v>497.66397000000001</v>
      </c>
      <c r="F1845">
        <v>605.98302999999999</v>
      </c>
      <c r="H1845">
        <f t="shared" si="63"/>
        <v>290.03729199999998</v>
      </c>
      <c r="I1845">
        <f t="shared" si="64"/>
        <v>306.80041414999999</v>
      </c>
      <c r="J1845">
        <f t="shared" si="62"/>
        <v>306.80041414999999</v>
      </c>
    </row>
    <row r="1846" spans="1:10" x14ac:dyDescent="0.25">
      <c r="B1846">
        <v>1845</v>
      </c>
      <c r="C1846" t="s">
        <v>0</v>
      </c>
      <c r="H1846">
        <v>0</v>
      </c>
      <c r="I1846">
        <v>0</v>
      </c>
      <c r="J1846">
        <f t="shared" si="62"/>
        <v>-306.80041414999999</v>
      </c>
    </row>
    <row r="1847" spans="1:10" x14ac:dyDescent="0.25">
      <c r="B1847">
        <v>1846</v>
      </c>
      <c r="C1847" t="s">
        <v>0</v>
      </c>
      <c r="H1847">
        <v>0</v>
      </c>
      <c r="I1847">
        <v>0</v>
      </c>
      <c r="J1847">
        <f t="shared" si="62"/>
        <v>0</v>
      </c>
    </row>
    <row r="1848" spans="1:10" x14ac:dyDescent="0.25">
      <c r="B1848">
        <v>1847</v>
      </c>
      <c r="C1848" t="s">
        <v>0</v>
      </c>
      <c r="H1848">
        <v>0</v>
      </c>
      <c r="I1848">
        <v>0</v>
      </c>
      <c r="J1848">
        <f t="shared" si="62"/>
        <v>0</v>
      </c>
    </row>
    <row r="1849" spans="1:10" x14ac:dyDescent="0.25">
      <c r="A1849">
        <v>0.68905746999999995</v>
      </c>
      <c r="B1849">
        <v>1848</v>
      </c>
      <c r="C1849">
        <v>221.91306</v>
      </c>
      <c r="D1849">
        <v>14.374879999999999</v>
      </c>
      <c r="E1849">
        <v>527.01459999999997</v>
      </c>
      <c r="F1849">
        <v>579.31994999999995</v>
      </c>
      <c r="H1849">
        <f t="shared" ref="H1849:H1910" si="65">AVERAGE(C1849,E1849)</f>
        <v>374.46382999999997</v>
      </c>
      <c r="I1849">
        <f t="shared" ref="I1849:I1910" si="66">AVERAGE(D1849,F1849)</f>
        <v>296.84741499999996</v>
      </c>
      <c r="J1849">
        <f t="shared" si="62"/>
        <v>296.84741499999996</v>
      </c>
    </row>
    <row r="1850" spans="1:10" x14ac:dyDescent="0.25">
      <c r="A1850">
        <v>0.83534489999999995</v>
      </c>
      <c r="B1850">
        <v>1849</v>
      </c>
      <c r="C1850">
        <v>235.65075999999999</v>
      </c>
      <c r="D1850">
        <v>14.617219</v>
      </c>
      <c r="E1850">
        <v>578.26215000000002</v>
      </c>
      <c r="F1850">
        <v>588.02075000000002</v>
      </c>
      <c r="H1850">
        <f t="shared" si="65"/>
        <v>406.95645500000001</v>
      </c>
      <c r="I1850">
        <f t="shared" si="66"/>
        <v>301.3189845</v>
      </c>
      <c r="J1850">
        <f t="shared" si="62"/>
        <v>4.4715695000000437</v>
      </c>
    </row>
    <row r="1851" spans="1:10" x14ac:dyDescent="0.25">
      <c r="A1851">
        <v>0.80613946999999997</v>
      </c>
      <c r="B1851">
        <v>1850</v>
      </c>
      <c r="C1851">
        <v>244.0684</v>
      </c>
      <c r="D1851">
        <v>7.3636280000000003</v>
      </c>
      <c r="E1851">
        <v>663.54785000000004</v>
      </c>
      <c r="F1851">
        <v>599.05560000000003</v>
      </c>
      <c r="H1851">
        <f t="shared" si="65"/>
        <v>453.80812500000002</v>
      </c>
      <c r="I1851">
        <f t="shared" si="66"/>
        <v>303.20961399999999</v>
      </c>
      <c r="J1851">
        <f t="shared" si="62"/>
        <v>1.8906294999999886</v>
      </c>
    </row>
    <row r="1852" spans="1:10" x14ac:dyDescent="0.25">
      <c r="A1852">
        <v>0.52530980000000005</v>
      </c>
      <c r="B1852">
        <v>1851</v>
      </c>
      <c r="C1852">
        <v>290.88929999999999</v>
      </c>
      <c r="D1852">
        <v>5.4916119999999999</v>
      </c>
      <c r="E1852">
        <v>642.54987000000006</v>
      </c>
      <c r="F1852">
        <v>580.71984999999995</v>
      </c>
      <c r="H1852">
        <f t="shared" si="65"/>
        <v>466.71958500000005</v>
      </c>
      <c r="I1852">
        <f t="shared" si="66"/>
        <v>293.10573099999999</v>
      </c>
      <c r="J1852">
        <f t="shared" si="62"/>
        <v>-10.103882999999996</v>
      </c>
    </row>
    <row r="1853" spans="1:10" x14ac:dyDescent="0.25">
      <c r="B1853">
        <v>1852</v>
      </c>
      <c r="C1853" t="s">
        <v>0</v>
      </c>
      <c r="H1853">
        <v>0</v>
      </c>
      <c r="I1853">
        <v>0</v>
      </c>
      <c r="J1853">
        <f t="shared" si="62"/>
        <v>-293.10573099999999</v>
      </c>
    </row>
    <row r="1854" spans="1:10" x14ac:dyDescent="0.25">
      <c r="B1854">
        <v>1853</v>
      </c>
      <c r="C1854" t="s">
        <v>0</v>
      </c>
      <c r="H1854">
        <v>0</v>
      </c>
      <c r="I1854">
        <v>0</v>
      </c>
      <c r="J1854">
        <f t="shared" si="62"/>
        <v>0</v>
      </c>
    </row>
    <row r="1855" spans="1:10" x14ac:dyDescent="0.25">
      <c r="A1855">
        <v>0.74780106999999996</v>
      </c>
      <c r="B1855">
        <v>1854</v>
      </c>
      <c r="C1855">
        <v>280.91187000000002</v>
      </c>
      <c r="D1855">
        <v>9.6089090000000006</v>
      </c>
      <c r="E1855">
        <v>625.78612999999996</v>
      </c>
      <c r="F1855">
        <v>569.95232999999996</v>
      </c>
      <c r="H1855">
        <f t="shared" si="65"/>
        <v>453.34899999999999</v>
      </c>
      <c r="I1855">
        <f t="shared" si="66"/>
        <v>289.7806195</v>
      </c>
      <c r="J1855">
        <f t="shared" si="62"/>
        <v>289.7806195</v>
      </c>
    </row>
    <row r="1856" spans="1:10" x14ac:dyDescent="0.25">
      <c r="A1856">
        <v>0.39576604999999998</v>
      </c>
      <c r="B1856">
        <v>1855</v>
      </c>
      <c r="C1856">
        <v>287.55264</v>
      </c>
      <c r="D1856">
        <v>27.023378000000001</v>
      </c>
      <c r="E1856">
        <v>618.54974000000004</v>
      </c>
      <c r="F1856">
        <v>583.41639999999995</v>
      </c>
      <c r="H1856">
        <f t="shared" si="65"/>
        <v>453.05119000000002</v>
      </c>
      <c r="I1856">
        <f t="shared" si="66"/>
        <v>305.21988899999997</v>
      </c>
      <c r="J1856">
        <f t="shared" si="62"/>
        <v>15.439269499999966</v>
      </c>
    </row>
    <row r="1857" spans="1:10" x14ac:dyDescent="0.25">
      <c r="A1857">
        <v>0.72279930000000003</v>
      </c>
      <c r="B1857">
        <v>1856</v>
      </c>
      <c r="C1857">
        <v>289.56673999999998</v>
      </c>
      <c r="D1857">
        <v>8.5352479999999993</v>
      </c>
      <c r="E1857">
        <v>618.30493000000001</v>
      </c>
      <c r="F1857">
        <v>599.20140000000004</v>
      </c>
      <c r="H1857">
        <f t="shared" si="65"/>
        <v>453.935835</v>
      </c>
      <c r="I1857">
        <f t="shared" si="66"/>
        <v>303.86832400000003</v>
      </c>
      <c r="J1857">
        <f t="shared" si="62"/>
        <v>-1.3515649999999368</v>
      </c>
    </row>
    <row r="1858" spans="1:10" x14ac:dyDescent="0.25">
      <c r="A1858">
        <v>0.62192654999999997</v>
      </c>
      <c r="B1858">
        <v>1857</v>
      </c>
      <c r="C1858">
        <v>287.22924999999998</v>
      </c>
      <c r="D1858">
        <v>16.478819999999999</v>
      </c>
      <c r="E1858">
        <v>642.28359999999998</v>
      </c>
      <c r="F1858">
        <v>596.41754000000003</v>
      </c>
      <c r="H1858">
        <f t="shared" si="65"/>
        <v>464.75642499999998</v>
      </c>
      <c r="I1858">
        <f t="shared" si="66"/>
        <v>306.44818000000004</v>
      </c>
      <c r="J1858">
        <f t="shared" si="62"/>
        <v>2.5798560000000066</v>
      </c>
    </row>
    <row r="1859" spans="1:10" x14ac:dyDescent="0.25">
      <c r="A1859">
        <v>0.85383810000000004</v>
      </c>
      <c r="B1859">
        <v>1858</v>
      </c>
      <c r="C1859">
        <v>300.51456000000002</v>
      </c>
      <c r="D1859">
        <v>-4.9333780000000003</v>
      </c>
      <c r="E1859">
        <v>657.53985999999998</v>
      </c>
      <c r="F1859">
        <v>611.74699999999996</v>
      </c>
      <c r="H1859">
        <f t="shared" si="65"/>
        <v>479.02720999999997</v>
      </c>
      <c r="I1859">
        <f t="shared" si="66"/>
        <v>303.406811</v>
      </c>
      <c r="J1859">
        <f t="shared" ref="J1859:J1922" si="67">I1859-I1858</f>
        <v>-3.0413690000000315</v>
      </c>
    </row>
    <row r="1860" spans="1:10" x14ac:dyDescent="0.25">
      <c r="A1860">
        <v>0.70821195999999997</v>
      </c>
      <c r="B1860">
        <v>1859</v>
      </c>
      <c r="C1860">
        <v>306.81943000000001</v>
      </c>
      <c r="D1860">
        <v>15.283332</v>
      </c>
      <c r="E1860">
        <v>676.82776000000001</v>
      </c>
      <c r="F1860">
        <v>571.22249999999997</v>
      </c>
      <c r="H1860">
        <f t="shared" si="65"/>
        <v>491.82359500000001</v>
      </c>
      <c r="I1860">
        <f t="shared" si="66"/>
        <v>293.25291599999997</v>
      </c>
      <c r="J1860">
        <f t="shared" si="67"/>
        <v>-10.153895000000034</v>
      </c>
    </row>
    <row r="1861" spans="1:10" x14ac:dyDescent="0.25">
      <c r="A1861">
        <v>0.53179149999999997</v>
      </c>
      <c r="B1861">
        <v>1860</v>
      </c>
      <c r="C1861">
        <v>322.20468</v>
      </c>
      <c r="D1861">
        <v>10.089005</v>
      </c>
      <c r="E1861">
        <v>680.88810000000001</v>
      </c>
      <c r="F1861">
        <v>584.27686000000006</v>
      </c>
      <c r="H1861">
        <f t="shared" si="65"/>
        <v>501.54638999999997</v>
      </c>
      <c r="I1861">
        <f t="shared" si="66"/>
        <v>297.18293250000005</v>
      </c>
      <c r="J1861">
        <f t="shared" si="67"/>
        <v>3.9300165000000788</v>
      </c>
    </row>
    <row r="1862" spans="1:10" x14ac:dyDescent="0.25">
      <c r="A1862">
        <v>0.55291027000000004</v>
      </c>
      <c r="B1862">
        <v>1861</v>
      </c>
      <c r="C1862">
        <v>341.07855000000001</v>
      </c>
      <c r="D1862">
        <v>17.065276999999998</v>
      </c>
      <c r="E1862">
        <v>664.75670000000002</v>
      </c>
      <c r="F1862">
        <v>567.10175000000004</v>
      </c>
      <c r="H1862">
        <f t="shared" si="65"/>
        <v>502.91762500000004</v>
      </c>
      <c r="I1862">
        <f t="shared" si="66"/>
        <v>292.08351350000004</v>
      </c>
      <c r="J1862">
        <f t="shared" si="67"/>
        <v>-5.0994190000000117</v>
      </c>
    </row>
    <row r="1863" spans="1:10" x14ac:dyDescent="0.25">
      <c r="A1863">
        <v>0.38581070000000001</v>
      </c>
      <c r="B1863">
        <v>1862</v>
      </c>
      <c r="C1863">
        <v>351.82474000000002</v>
      </c>
      <c r="D1863">
        <v>24.832756</v>
      </c>
      <c r="E1863">
        <v>703.94556</v>
      </c>
      <c r="F1863">
        <v>573.39729999999997</v>
      </c>
      <c r="H1863">
        <f t="shared" si="65"/>
        <v>527.88515000000007</v>
      </c>
      <c r="I1863">
        <f t="shared" si="66"/>
        <v>299.115028</v>
      </c>
      <c r="J1863">
        <f t="shared" si="67"/>
        <v>7.0315144999999575</v>
      </c>
    </row>
    <row r="1864" spans="1:10" x14ac:dyDescent="0.25">
      <c r="A1864">
        <v>0.31364320000000001</v>
      </c>
      <c r="B1864">
        <v>1863</v>
      </c>
      <c r="C1864">
        <v>383.35410000000002</v>
      </c>
      <c r="D1864">
        <v>31.327943999999999</v>
      </c>
      <c r="E1864">
        <v>699.94420000000002</v>
      </c>
      <c r="F1864">
        <v>685.02454</v>
      </c>
      <c r="H1864">
        <f t="shared" si="65"/>
        <v>541.64914999999996</v>
      </c>
      <c r="I1864">
        <f t="shared" si="66"/>
        <v>358.176242</v>
      </c>
      <c r="J1864">
        <f t="shared" si="67"/>
        <v>59.061214000000007</v>
      </c>
    </row>
    <row r="1865" spans="1:10" x14ac:dyDescent="0.25">
      <c r="B1865">
        <v>1864</v>
      </c>
      <c r="C1865" t="s">
        <v>0</v>
      </c>
      <c r="H1865">
        <v>0</v>
      </c>
      <c r="I1865">
        <v>0</v>
      </c>
      <c r="J1865">
        <f t="shared" si="67"/>
        <v>-358.176242</v>
      </c>
    </row>
    <row r="1866" spans="1:10" x14ac:dyDescent="0.25">
      <c r="A1866">
        <v>0.46068155999999999</v>
      </c>
      <c r="B1866">
        <v>1865</v>
      </c>
      <c r="C1866">
        <v>373.94155999999998</v>
      </c>
      <c r="D1866">
        <v>7.6876769999999999</v>
      </c>
      <c r="E1866">
        <v>692.43550000000005</v>
      </c>
      <c r="F1866">
        <v>705.07910000000004</v>
      </c>
      <c r="H1866">
        <f t="shared" si="65"/>
        <v>533.18853000000001</v>
      </c>
      <c r="I1866">
        <f t="shared" si="66"/>
        <v>356.38338850000002</v>
      </c>
      <c r="J1866">
        <f t="shared" si="67"/>
        <v>356.38338850000002</v>
      </c>
    </row>
    <row r="1867" spans="1:10" x14ac:dyDescent="0.25">
      <c r="A1867">
        <v>0.28334418</v>
      </c>
      <c r="B1867">
        <v>1866</v>
      </c>
      <c r="C1867">
        <v>369.24036000000001</v>
      </c>
      <c r="D1867">
        <v>19.977616999999999</v>
      </c>
      <c r="E1867">
        <v>691.14075000000003</v>
      </c>
      <c r="F1867">
        <v>553.28750000000002</v>
      </c>
      <c r="H1867">
        <f t="shared" si="65"/>
        <v>530.19055500000002</v>
      </c>
      <c r="I1867">
        <f t="shared" si="66"/>
        <v>286.63255850000002</v>
      </c>
      <c r="J1867">
        <f t="shared" si="67"/>
        <v>-69.750830000000008</v>
      </c>
    </row>
    <row r="1868" spans="1:10" x14ac:dyDescent="0.25">
      <c r="A1868">
        <v>0.37513269999999999</v>
      </c>
      <c r="B1868">
        <v>1867</v>
      </c>
      <c r="C1868">
        <v>377.39532000000003</v>
      </c>
      <c r="D1868">
        <v>-13.844087999999999</v>
      </c>
      <c r="E1868">
        <v>693.49530000000004</v>
      </c>
      <c r="F1868">
        <v>726.27202999999997</v>
      </c>
      <c r="H1868">
        <f t="shared" si="65"/>
        <v>535.44531000000006</v>
      </c>
      <c r="I1868">
        <f t="shared" si="66"/>
        <v>356.21397100000002</v>
      </c>
      <c r="J1868">
        <f t="shared" si="67"/>
        <v>69.581412499999999</v>
      </c>
    </row>
    <row r="1869" spans="1:10" x14ac:dyDescent="0.25">
      <c r="B1869">
        <v>1868</v>
      </c>
      <c r="C1869" t="s">
        <v>0</v>
      </c>
      <c r="H1869">
        <v>0</v>
      </c>
      <c r="I1869">
        <v>0</v>
      </c>
      <c r="J1869">
        <f t="shared" si="67"/>
        <v>-356.21397100000002</v>
      </c>
    </row>
    <row r="1870" spans="1:10" x14ac:dyDescent="0.25">
      <c r="A1870">
        <v>0.49807702999999998</v>
      </c>
      <c r="B1870">
        <v>1869</v>
      </c>
      <c r="C1870">
        <v>384.73183999999998</v>
      </c>
      <c r="D1870">
        <v>9.6923659999999998</v>
      </c>
      <c r="E1870">
        <v>699.73803999999996</v>
      </c>
      <c r="F1870">
        <v>718.40264999999999</v>
      </c>
      <c r="H1870">
        <f t="shared" si="65"/>
        <v>542.23493999999994</v>
      </c>
      <c r="I1870">
        <f t="shared" si="66"/>
        <v>364.04750799999999</v>
      </c>
      <c r="J1870">
        <f t="shared" si="67"/>
        <v>364.04750799999999</v>
      </c>
    </row>
    <row r="1871" spans="1:10" x14ac:dyDescent="0.25">
      <c r="A1871">
        <v>0.50086370000000002</v>
      </c>
      <c r="B1871">
        <v>1870</v>
      </c>
      <c r="C1871">
        <v>375.36446999999998</v>
      </c>
      <c r="D1871">
        <v>15.205196000000001</v>
      </c>
      <c r="E1871">
        <v>712.79987000000006</v>
      </c>
      <c r="F1871">
        <v>711.51134999999999</v>
      </c>
      <c r="H1871">
        <f t="shared" si="65"/>
        <v>544.08217000000002</v>
      </c>
      <c r="I1871">
        <f t="shared" si="66"/>
        <v>363.358273</v>
      </c>
      <c r="J1871">
        <f t="shared" si="67"/>
        <v>-0.68923499999999649</v>
      </c>
    </row>
    <row r="1872" spans="1:10" x14ac:dyDescent="0.25">
      <c r="A1872">
        <v>0.40818936</v>
      </c>
      <c r="B1872">
        <v>1871</v>
      </c>
      <c r="C1872">
        <v>385.00695999999999</v>
      </c>
      <c r="D1872">
        <v>28.833545999999998</v>
      </c>
      <c r="E1872">
        <v>710.91139999999996</v>
      </c>
      <c r="F1872">
        <v>699.02404999999999</v>
      </c>
      <c r="H1872">
        <f t="shared" si="65"/>
        <v>547.95917999999995</v>
      </c>
      <c r="I1872">
        <f t="shared" si="66"/>
        <v>363.92879799999997</v>
      </c>
      <c r="J1872">
        <f t="shared" si="67"/>
        <v>0.57052499999997508</v>
      </c>
    </row>
    <row r="1873" spans="1:10" x14ac:dyDescent="0.25">
      <c r="A1873">
        <v>0.47417103999999999</v>
      </c>
      <c r="B1873">
        <v>1872</v>
      </c>
      <c r="C1873">
        <v>389.45931999999999</v>
      </c>
      <c r="D1873">
        <v>21.065799999999999</v>
      </c>
      <c r="E1873">
        <v>716.48040000000003</v>
      </c>
      <c r="F1873">
        <v>708.62840000000006</v>
      </c>
      <c r="H1873">
        <f t="shared" si="65"/>
        <v>552.96986000000004</v>
      </c>
      <c r="I1873">
        <f t="shared" si="66"/>
        <v>364.84710000000001</v>
      </c>
      <c r="J1873">
        <f t="shared" si="67"/>
        <v>0.9183020000000397</v>
      </c>
    </row>
    <row r="1874" spans="1:10" x14ac:dyDescent="0.25">
      <c r="A1874">
        <v>0.32847326999999998</v>
      </c>
      <c r="B1874">
        <v>1873</v>
      </c>
      <c r="C1874">
        <v>363.34273999999999</v>
      </c>
      <c r="D1874">
        <v>44.354965</v>
      </c>
      <c r="E1874">
        <v>726.71094000000005</v>
      </c>
      <c r="F1874">
        <v>548.19635000000005</v>
      </c>
      <c r="H1874">
        <f t="shared" si="65"/>
        <v>545.02683999999999</v>
      </c>
      <c r="I1874">
        <f t="shared" si="66"/>
        <v>296.27565750000002</v>
      </c>
      <c r="J1874">
        <f t="shared" si="67"/>
        <v>-68.571442499999989</v>
      </c>
    </row>
    <row r="1875" spans="1:10" x14ac:dyDescent="0.25">
      <c r="A1875">
        <v>0.37925007999999999</v>
      </c>
      <c r="B1875">
        <v>1874</v>
      </c>
      <c r="C1875">
        <v>389.60449999999997</v>
      </c>
      <c r="D1875">
        <v>50.790543</v>
      </c>
      <c r="E1875">
        <v>703.21780000000001</v>
      </c>
      <c r="F1875">
        <v>683.13990000000001</v>
      </c>
      <c r="H1875">
        <f t="shared" si="65"/>
        <v>546.41115000000002</v>
      </c>
      <c r="I1875">
        <f t="shared" si="66"/>
        <v>366.96522149999998</v>
      </c>
      <c r="J1875">
        <f t="shared" si="67"/>
        <v>70.689563999999962</v>
      </c>
    </row>
    <row r="1876" spans="1:10" x14ac:dyDescent="0.25">
      <c r="A1876">
        <v>0.44828499999999999</v>
      </c>
      <c r="B1876">
        <v>1875</v>
      </c>
      <c r="C1876">
        <v>394.47735999999998</v>
      </c>
      <c r="D1876">
        <v>33.43788</v>
      </c>
      <c r="E1876">
        <v>693.57732999999996</v>
      </c>
      <c r="F1876">
        <v>704.01969999999994</v>
      </c>
      <c r="H1876">
        <f t="shared" si="65"/>
        <v>544.02734499999997</v>
      </c>
      <c r="I1876">
        <f t="shared" si="66"/>
        <v>368.72878999999995</v>
      </c>
      <c r="J1876">
        <f t="shared" si="67"/>
        <v>1.7635684999999626</v>
      </c>
    </row>
    <row r="1877" spans="1:10" x14ac:dyDescent="0.25">
      <c r="A1877">
        <v>0.26486036000000002</v>
      </c>
      <c r="B1877">
        <v>1876</v>
      </c>
      <c r="C1877">
        <v>392.05916999999999</v>
      </c>
      <c r="D1877">
        <v>35.17774</v>
      </c>
      <c r="E1877">
        <v>692.14639999999997</v>
      </c>
      <c r="F1877">
        <v>696.76679999999999</v>
      </c>
      <c r="H1877">
        <f t="shared" si="65"/>
        <v>542.10278500000004</v>
      </c>
      <c r="I1877">
        <f t="shared" si="66"/>
        <v>365.97226999999998</v>
      </c>
      <c r="J1877">
        <f t="shared" si="67"/>
        <v>-2.7565199999999663</v>
      </c>
    </row>
    <row r="1878" spans="1:10" x14ac:dyDescent="0.25">
      <c r="B1878">
        <v>1877</v>
      </c>
      <c r="C1878" t="s">
        <v>0</v>
      </c>
      <c r="H1878">
        <v>0</v>
      </c>
      <c r="I1878">
        <v>0</v>
      </c>
      <c r="J1878">
        <f t="shared" si="67"/>
        <v>-365.97226999999998</v>
      </c>
    </row>
    <row r="1879" spans="1:10" x14ac:dyDescent="0.25">
      <c r="B1879">
        <v>1878</v>
      </c>
      <c r="C1879" t="s">
        <v>0</v>
      </c>
      <c r="H1879">
        <v>0</v>
      </c>
      <c r="I1879">
        <v>0</v>
      </c>
      <c r="J1879">
        <f t="shared" si="67"/>
        <v>0</v>
      </c>
    </row>
    <row r="1880" spans="1:10" x14ac:dyDescent="0.25">
      <c r="B1880">
        <v>1879</v>
      </c>
      <c r="C1880" t="s">
        <v>0</v>
      </c>
      <c r="H1880">
        <v>0</v>
      </c>
      <c r="I1880">
        <v>0</v>
      </c>
      <c r="J1880">
        <f t="shared" si="67"/>
        <v>0</v>
      </c>
    </row>
    <row r="1881" spans="1:10" x14ac:dyDescent="0.25">
      <c r="A1881">
        <v>0.40192234999999998</v>
      </c>
      <c r="B1881">
        <v>1880</v>
      </c>
      <c r="C1881">
        <v>383.72237999999999</v>
      </c>
      <c r="D1881">
        <v>5.6850440000000004</v>
      </c>
      <c r="E1881">
        <v>695.13250000000005</v>
      </c>
      <c r="F1881">
        <v>707.55633999999998</v>
      </c>
      <c r="H1881">
        <f t="shared" si="65"/>
        <v>539.42744000000005</v>
      </c>
      <c r="I1881">
        <f t="shared" si="66"/>
        <v>356.62069199999996</v>
      </c>
      <c r="J1881">
        <f t="shared" si="67"/>
        <v>356.62069199999996</v>
      </c>
    </row>
    <row r="1882" spans="1:10" x14ac:dyDescent="0.25">
      <c r="A1882">
        <v>0.40903133000000003</v>
      </c>
      <c r="B1882">
        <v>1881</v>
      </c>
      <c r="C1882">
        <v>383.27530000000002</v>
      </c>
      <c r="D1882">
        <v>18.474615</v>
      </c>
      <c r="E1882">
        <v>687.66480000000001</v>
      </c>
      <c r="F1882">
        <v>707.31039999999996</v>
      </c>
      <c r="H1882">
        <f t="shared" si="65"/>
        <v>535.47005000000001</v>
      </c>
      <c r="I1882">
        <f t="shared" si="66"/>
        <v>362.89250749999997</v>
      </c>
      <c r="J1882">
        <f t="shared" si="67"/>
        <v>6.2718155000000024</v>
      </c>
    </row>
    <row r="1883" spans="1:10" x14ac:dyDescent="0.25">
      <c r="A1883">
        <v>0.36949159999999998</v>
      </c>
      <c r="B1883">
        <v>1882</v>
      </c>
      <c r="C1883">
        <v>384.17919999999998</v>
      </c>
      <c r="D1883">
        <v>15.377285000000001</v>
      </c>
      <c r="E1883">
        <v>684.77904999999998</v>
      </c>
      <c r="F1883">
        <v>707.31349999999998</v>
      </c>
      <c r="H1883">
        <f t="shared" si="65"/>
        <v>534.47912499999995</v>
      </c>
      <c r="I1883">
        <f t="shared" si="66"/>
        <v>361.3453925</v>
      </c>
      <c r="J1883">
        <f t="shared" si="67"/>
        <v>-1.5471149999999625</v>
      </c>
    </row>
    <row r="1884" spans="1:10" x14ac:dyDescent="0.25">
      <c r="A1884">
        <v>0.45230108000000002</v>
      </c>
      <c r="B1884">
        <v>1883</v>
      </c>
      <c r="C1884">
        <v>388.61104999999998</v>
      </c>
      <c r="D1884">
        <v>10.162952000000001</v>
      </c>
      <c r="E1884">
        <v>685.19389999999999</v>
      </c>
      <c r="F1884">
        <v>714.46825999999999</v>
      </c>
      <c r="H1884">
        <f t="shared" si="65"/>
        <v>536.90247499999998</v>
      </c>
      <c r="I1884">
        <f t="shared" si="66"/>
        <v>362.315606</v>
      </c>
      <c r="J1884">
        <f t="shared" si="67"/>
        <v>0.97021349999999984</v>
      </c>
    </row>
    <row r="1885" spans="1:10" x14ac:dyDescent="0.25">
      <c r="A1885">
        <v>0.40178743</v>
      </c>
      <c r="B1885">
        <v>1884</v>
      </c>
      <c r="C1885">
        <v>392.64211999999998</v>
      </c>
      <c r="D1885">
        <v>20.283407</v>
      </c>
      <c r="E1885">
        <v>681.61273000000006</v>
      </c>
      <c r="F1885">
        <v>708.04010000000005</v>
      </c>
      <c r="H1885">
        <f t="shared" si="65"/>
        <v>537.12742500000002</v>
      </c>
      <c r="I1885">
        <f t="shared" si="66"/>
        <v>364.16175350000003</v>
      </c>
      <c r="J1885">
        <f t="shared" si="67"/>
        <v>1.8461475000000291</v>
      </c>
    </row>
    <row r="1886" spans="1:10" x14ac:dyDescent="0.25">
      <c r="A1886">
        <v>0.39230058000000001</v>
      </c>
      <c r="B1886">
        <v>1885</v>
      </c>
      <c r="C1886">
        <v>387.67728</v>
      </c>
      <c r="D1886">
        <v>17.519227999999998</v>
      </c>
      <c r="E1886">
        <v>685.80020000000002</v>
      </c>
      <c r="F1886">
        <v>709.16223000000002</v>
      </c>
      <c r="H1886">
        <f t="shared" si="65"/>
        <v>536.73874000000001</v>
      </c>
      <c r="I1886">
        <f t="shared" si="66"/>
        <v>363.34072900000001</v>
      </c>
      <c r="J1886">
        <f t="shared" si="67"/>
        <v>-0.82102450000002136</v>
      </c>
    </row>
    <row r="1887" spans="1:10" x14ac:dyDescent="0.25">
      <c r="A1887">
        <v>0.35912450000000001</v>
      </c>
      <c r="B1887">
        <v>1886</v>
      </c>
      <c r="C1887">
        <v>384.29349999999999</v>
      </c>
      <c r="D1887">
        <v>24.866893999999998</v>
      </c>
      <c r="E1887">
        <v>690.39124000000004</v>
      </c>
      <c r="F1887">
        <v>699.72670000000005</v>
      </c>
      <c r="H1887">
        <f t="shared" si="65"/>
        <v>537.34237000000007</v>
      </c>
      <c r="I1887">
        <f t="shared" si="66"/>
        <v>362.29679700000003</v>
      </c>
      <c r="J1887">
        <f t="shared" si="67"/>
        <v>-1.0439319999999839</v>
      </c>
    </row>
    <row r="1888" spans="1:10" x14ac:dyDescent="0.25">
      <c r="A1888">
        <v>0.30799504999999999</v>
      </c>
      <c r="B1888">
        <v>1887</v>
      </c>
      <c r="C1888">
        <v>385.77936</v>
      </c>
      <c r="D1888">
        <v>24.779699999999998</v>
      </c>
      <c r="E1888">
        <v>690.11590000000001</v>
      </c>
      <c r="F1888">
        <v>697.57209999999998</v>
      </c>
      <c r="H1888">
        <f t="shared" si="65"/>
        <v>537.94763</v>
      </c>
      <c r="I1888">
        <f t="shared" si="66"/>
        <v>361.17590000000001</v>
      </c>
      <c r="J1888">
        <f t="shared" si="67"/>
        <v>-1.1208970000000136</v>
      </c>
    </row>
    <row r="1889" spans="1:10" x14ac:dyDescent="0.25">
      <c r="A1889">
        <v>0.28433868000000001</v>
      </c>
      <c r="B1889">
        <v>1888</v>
      </c>
      <c r="C1889">
        <v>382.97568000000001</v>
      </c>
      <c r="D1889">
        <v>23.163826</v>
      </c>
      <c r="E1889">
        <v>693.41376000000002</v>
      </c>
      <c r="F1889">
        <v>695.69200000000001</v>
      </c>
      <c r="H1889">
        <f t="shared" si="65"/>
        <v>538.19471999999996</v>
      </c>
      <c r="I1889">
        <f t="shared" si="66"/>
        <v>359.42791299999999</v>
      </c>
      <c r="J1889">
        <f t="shared" si="67"/>
        <v>-1.7479870000000233</v>
      </c>
    </row>
    <row r="1890" spans="1:10" x14ac:dyDescent="0.25">
      <c r="A1890">
        <v>0.26510193999999998</v>
      </c>
      <c r="B1890">
        <v>1889</v>
      </c>
      <c r="C1890">
        <v>379.65820000000002</v>
      </c>
      <c r="D1890">
        <v>19.435096999999999</v>
      </c>
      <c r="E1890">
        <v>694.30050000000006</v>
      </c>
      <c r="F1890">
        <v>694.69884999999999</v>
      </c>
      <c r="H1890">
        <f t="shared" si="65"/>
        <v>536.97935000000007</v>
      </c>
      <c r="I1890">
        <f t="shared" si="66"/>
        <v>357.06697350000002</v>
      </c>
      <c r="J1890">
        <f t="shared" si="67"/>
        <v>-2.3609394999999722</v>
      </c>
    </row>
    <row r="1891" spans="1:10" x14ac:dyDescent="0.25">
      <c r="A1891">
        <v>0.25578489999999998</v>
      </c>
      <c r="B1891">
        <v>1890</v>
      </c>
      <c r="C1891">
        <v>378.71039999999999</v>
      </c>
      <c r="D1891">
        <v>7.5982842000000002</v>
      </c>
      <c r="E1891">
        <v>693.86699999999996</v>
      </c>
      <c r="F1891">
        <v>707.06240000000003</v>
      </c>
      <c r="H1891">
        <f t="shared" si="65"/>
        <v>536.28869999999995</v>
      </c>
      <c r="I1891">
        <f t="shared" si="66"/>
        <v>357.3303421</v>
      </c>
      <c r="J1891">
        <f t="shared" si="67"/>
        <v>0.26336859999997841</v>
      </c>
    </row>
    <row r="1892" spans="1:10" x14ac:dyDescent="0.25">
      <c r="A1892">
        <v>0.29729909999999998</v>
      </c>
      <c r="B1892">
        <v>1891</v>
      </c>
      <c r="C1892">
        <v>383.0684</v>
      </c>
      <c r="D1892">
        <v>12.367213</v>
      </c>
      <c r="E1892">
        <v>694.30330000000004</v>
      </c>
      <c r="F1892">
        <v>705.74490000000003</v>
      </c>
      <c r="H1892">
        <f t="shared" si="65"/>
        <v>538.68585000000007</v>
      </c>
      <c r="I1892">
        <f t="shared" si="66"/>
        <v>359.05605650000001</v>
      </c>
      <c r="J1892">
        <f t="shared" si="67"/>
        <v>1.7257144000000153</v>
      </c>
    </row>
    <row r="1893" spans="1:10" x14ac:dyDescent="0.25">
      <c r="A1893">
        <v>0.31651049999999997</v>
      </c>
      <c r="B1893">
        <v>1892</v>
      </c>
      <c r="C1893">
        <v>387.92489999999998</v>
      </c>
      <c r="D1893">
        <v>8.3622739999999993</v>
      </c>
      <c r="E1893">
        <v>693.97919999999999</v>
      </c>
      <c r="F1893">
        <v>711.94037000000003</v>
      </c>
      <c r="H1893">
        <f t="shared" si="65"/>
        <v>540.95204999999999</v>
      </c>
      <c r="I1893">
        <f t="shared" si="66"/>
        <v>360.15132199999999</v>
      </c>
      <c r="J1893">
        <f t="shared" si="67"/>
        <v>1.0952654999999822</v>
      </c>
    </row>
    <row r="1894" spans="1:10" x14ac:dyDescent="0.25">
      <c r="B1894">
        <v>1893</v>
      </c>
      <c r="C1894" t="s">
        <v>0</v>
      </c>
      <c r="H1894">
        <v>0</v>
      </c>
      <c r="I1894">
        <v>0</v>
      </c>
      <c r="J1894">
        <f t="shared" si="67"/>
        <v>-360.15132199999999</v>
      </c>
    </row>
    <row r="1895" spans="1:10" x14ac:dyDescent="0.25">
      <c r="B1895">
        <v>1894</v>
      </c>
      <c r="C1895" t="s">
        <v>0</v>
      </c>
      <c r="H1895">
        <v>0</v>
      </c>
      <c r="I1895">
        <v>0</v>
      </c>
      <c r="J1895">
        <f t="shared" si="67"/>
        <v>0</v>
      </c>
    </row>
    <row r="1896" spans="1:10" x14ac:dyDescent="0.25">
      <c r="B1896">
        <v>1895</v>
      </c>
      <c r="C1896" t="s">
        <v>0</v>
      </c>
      <c r="H1896">
        <v>0</v>
      </c>
      <c r="I1896">
        <v>0</v>
      </c>
      <c r="J1896">
        <f t="shared" si="67"/>
        <v>0</v>
      </c>
    </row>
    <row r="1897" spans="1:10" x14ac:dyDescent="0.25">
      <c r="A1897">
        <v>0.32848529999999998</v>
      </c>
      <c r="B1897">
        <v>1896</v>
      </c>
      <c r="C1897">
        <v>388.62157999999999</v>
      </c>
      <c r="D1897">
        <v>21.617996000000002</v>
      </c>
      <c r="E1897">
        <v>701.89026000000001</v>
      </c>
      <c r="F1897">
        <v>694.41399999999999</v>
      </c>
      <c r="H1897">
        <f t="shared" si="65"/>
        <v>545.25592000000006</v>
      </c>
      <c r="I1897">
        <f t="shared" si="66"/>
        <v>358.01599799999997</v>
      </c>
      <c r="J1897">
        <f t="shared" si="67"/>
        <v>358.01599799999997</v>
      </c>
    </row>
    <row r="1898" spans="1:10" x14ac:dyDescent="0.25">
      <c r="A1898">
        <v>0.38051014999999999</v>
      </c>
      <c r="B1898">
        <v>1897</v>
      </c>
      <c r="C1898">
        <v>386.80806999999999</v>
      </c>
      <c r="D1898">
        <v>15.684737999999999</v>
      </c>
      <c r="E1898">
        <v>703.2328</v>
      </c>
      <c r="F1898">
        <v>699.73170000000005</v>
      </c>
      <c r="H1898">
        <f t="shared" si="65"/>
        <v>545.02043500000002</v>
      </c>
      <c r="I1898">
        <f t="shared" si="66"/>
        <v>357.70821900000004</v>
      </c>
      <c r="J1898">
        <f t="shared" si="67"/>
        <v>-0.30777899999992542</v>
      </c>
    </row>
    <row r="1899" spans="1:10" x14ac:dyDescent="0.25">
      <c r="A1899">
        <v>0.35792214</v>
      </c>
      <c r="B1899">
        <v>1898</v>
      </c>
      <c r="C1899">
        <v>364.25513000000001</v>
      </c>
      <c r="D1899">
        <v>14.472837999999999</v>
      </c>
      <c r="E1899">
        <v>707.14275999999995</v>
      </c>
      <c r="F1899">
        <v>586.84064000000001</v>
      </c>
      <c r="H1899">
        <f t="shared" si="65"/>
        <v>535.69894499999998</v>
      </c>
      <c r="I1899">
        <f t="shared" si="66"/>
        <v>300.65673900000002</v>
      </c>
      <c r="J1899">
        <f t="shared" si="67"/>
        <v>-57.051480000000026</v>
      </c>
    </row>
    <row r="1900" spans="1:10" x14ac:dyDescent="0.25">
      <c r="A1900">
        <v>0.39712473999999998</v>
      </c>
      <c r="B1900">
        <v>1899</v>
      </c>
      <c r="C1900">
        <v>362.15723000000003</v>
      </c>
      <c r="D1900">
        <v>14.280701000000001</v>
      </c>
      <c r="E1900">
        <v>711.47784000000001</v>
      </c>
      <c r="F1900">
        <v>582.63367000000005</v>
      </c>
      <c r="H1900">
        <f t="shared" si="65"/>
        <v>536.81753500000002</v>
      </c>
      <c r="I1900">
        <f t="shared" si="66"/>
        <v>298.45718550000004</v>
      </c>
      <c r="J1900">
        <f t="shared" si="67"/>
        <v>-2.1995534999999791</v>
      </c>
    </row>
    <row r="1901" spans="1:10" x14ac:dyDescent="0.25">
      <c r="A1901">
        <v>0.52053165000000001</v>
      </c>
      <c r="B1901">
        <v>1900</v>
      </c>
      <c r="C1901">
        <v>359.72915999999998</v>
      </c>
      <c r="D1901">
        <v>18.070805</v>
      </c>
      <c r="E1901">
        <v>712.46423000000004</v>
      </c>
      <c r="F1901">
        <v>576.23040000000003</v>
      </c>
      <c r="H1901">
        <f t="shared" si="65"/>
        <v>536.09669499999995</v>
      </c>
      <c r="I1901">
        <f t="shared" si="66"/>
        <v>297.15060249999999</v>
      </c>
      <c r="J1901">
        <f t="shared" si="67"/>
        <v>-1.306583000000046</v>
      </c>
    </row>
    <row r="1902" spans="1:10" x14ac:dyDescent="0.25">
      <c r="A1902">
        <v>0.50823070000000004</v>
      </c>
      <c r="B1902">
        <v>1901</v>
      </c>
      <c r="C1902">
        <v>360.32819999999998</v>
      </c>
      <c r="D1902">
        <v>16.378150000000002</v>
      </c>
      <c r="E1902">
        <v>710.49676999999997</v>
      </c>
      <c r="F1902">
        <v>576.74760000000003</v>
      </c>
      <c r="H1902">
        <f t="shared" si="65"/>
        <v>535.41248499999995</v>
      </c>
      <c r="I1902">
        <f t="shared" si="66"/>
        <v>296.56287500000002</v>
      </c>
      <c r="J1902">
        <f t="shared" si="67"/>
        <v>-0.58772749999997131</v>
      </c>
    </row>
    <row r="1903" spans="1:10" x14ac:dyDescent="0.25">
      <c r="A1903">
        <v>0.51013184</v>
      </c>
      <c r="B1903">
        <v>1902</v>
      </c>
      <c r="C1903">
        <v>363.32895000000002</v>
      </c>
      <c r="D1903">
        <v>15.957744999999999</v>
      </c>
      <c r="E1903">
        <v>709.58875</v>
      </c>
      <c r="F1903">
        <v>580.58780000000002</v>
      </c>
      <c r="H1903">
        <f t="shared" si="65"/>
        <v>536.45884999999998</v>
      </c>
      <c r="I1903">
        <f t="shared" si="66"/>
        <v>298.27277250000003</v>
      </c>
      <c r="J1903">
        <f t="shared" si="67"/>
        <v>1.709897500000011</v>
      </c>
    </row>
    <row r="1904" spans="1:10" x14ac:dyDescent="0.25">
      <c r="A1904">
        <v>0.52416810000000003</v>
      </c>
      <c r="B1904">
        <v>1903</v>
      </c>
      <c r="C1904">
        <v>364.10879999999997</v>
      </c>
      <c r="D1904">
        <v>21.71659</v>
      </c>
      <c r="E1904">
        <v>707.13059999999996</v>
      </c>
      <c r="F1904">
        <v>574.58209999999997</v>
      </c>
      <c r="H1904">
        <f t="shared" si="65"/>
        <v>535.61969999999997</v>
      </c>
      <c r="I1904">
        <f t="shared" si="66"/>
        <v>298.14934499999998</v>
      </c>
      <c r="J1904">
        <f t="shared" si="67"/>
        <v>-0.12342750000004798</v>
      </c>
    </row>
    <row r="1905" spans="1:10" x14ac:dyDescent="0.25">
      <c r="A1905">
        <v>0.67456669999999996</v>
      </c>
      <c r="B1905">
        <v>1904</v>
      </c>
      <c r="C1905">
        <v>371.42766999999998</v>
      </c>
      <c r="D1905">
        <v>22.026713999999998</v>
      </c>
      <c r="E1905">
        <v>699.34484999999995</v>
      </c>
      <c r="F1905">
        <v>580.60659999999996</v>
      </c>
      <c r="H1905">
        <f t="shared" si="65"/>
        <v>535.38625999999999</v>
      </c>
      <c r="I1905">
        <f t="shared" si="66"/>
        <v>301.31665699999996</v>
      </c>
      <c r="J1905">
        <f t="shared" si="67"/>
        <v>3.1673119999999813</v>
      </c>
    </row>
    <row r="1906" spans="1:10" x14ac:dyDescent="0.25">
      <c r="A1906">
        <v>0.57708859999999995</v>
      </c>
      <c r="B1906">
        <v>1905</v>
      </c>
      <c r="C1906">
        <v>370.11995999999999</v>
      </c>
      <c r="D1906">
        <v>25.119420999999999</v>
      </c>
      <c r="E1906">
        <v>698.9248</v>
      </c>
      <c r="F1906">
        <v>587.9153</v>
      </c>
      <c r="H1906">
        <f t="shared" si="65"/>
        <v>534.52238</v>
      </c>
      <c r="I1906">
        <f t="shared" si="66"/>
        <v>306.5173605</v>
      </c>
      <c r="J1906">
        <f t="shared" si="67"/>
        <v>5.2007035000000315</v>
      </c>
    </row>
    <row r="1907" spans="1:10" x14ac:dyDescent="0.25">
      <c r="A1907">
        <v>0.39769214000000003</v>
      </c>
      <c r="B1907">
        <v>1906</v>
      </c>
      <c r="C1907">
        <v>409.31268</v>
      </c>
      <c r="D1907">
        <v>29.265391999999999</v>
      </c>
      <c r="E1907">
        <v>676.75930000000005</v>
      </c>
      <c r="F1907">
        <v>676.40409999999997</v>
      </c>
      <c r="H1907">
        <f t="shared" si="65"/>
        <v>543.03599000000008</v>
      </c>
      <c r="I1907">
        <f t="shared" si="66"/>
        <v>352.834746</v>
      </c>
      <c r="J1907">
        <f t="shared" si="67"/>
        <v>46.3173855</v>
      </c>
    </row>
    <row r="1908" spans="1:10" x14ac:dyDescent="0.25">
      <c r="A1908">
        <v>0.48745042</v>
      </c>
      <c r="B1908">
        <v>1907</v>
      </c>
      <c r="C1908">
        <v>406.33774</v>
      </c>
      <c r="D1908">
        <v>13.422181999999999</v>
      </c>
      <c r="E1908">
        <v>675.55164000000002</v>
      </c>
      <c r="F1908">
        <v>681.85230000000001</v>
      </c>
      <c r="H1908">
        <f t="shared" si="65"/>
        <v>540.94469000000004</v>
      </c>
      <c r="I1908">
        <f t="shared" si="66"/>
        <v>347.63724100000002</v>
      </c>
      <c r="J1908">
        <f t="shared" si="67"/>
        <v>-5.1975049999999783</v>
      </c>
    </row>
    <row r="1909" spans="1:10" x14ac:dyDescent="0.25">
      <c r="A1909">
        <v>0.61273339999999998</v>
      </c>
      <c r="B1909">
        <v>1908</v>
      </c>
      <c r="C1909">
        <v>375.4853</v>
      </c>
      <c r="D1909">
        <v>4.0286429999999998</v>
      </c>
      <c r="E1909">
        <v>679.76</v>
      </c>
      <c r="F1909">
        <v>622.54899999999998</v>
      </c>
      <c r="H1909">
        <f t="shared" si="65"/>
        <v>527.62265000000002</v>
      </c>
      <c r="I1909">
        <f t="shared" si="66"/>
        <v>313.28882149999998</v>
      </c>
      <c r="J1909">
        <f t="shared" si="67"/>
        <v>-34.348419500000034</v>
      </c>
    </row>
    <row r="1910" spans="1:10" x14ac:dyDescent="0.25">
      <c r="A1910">
        <v>0.69314330000000002</v>
      </c>
      <c r="B1910">
        <v>1909</v>
      </c>
      <c r="C1910">
        <v>409.63112999999998</v>
      </c>
      <c r="D1910">
        <v>-24.151236999999998</v>
      </c>
      <c r="E1910">
        <v>662.07079999999996</v>
      </c>
      <c r="F1910">
        <v>708.05399999999997</v>
      </c>
      <c r="H1910">
        <f t="shared" si="65"/>
        <v>535.85096499999997</v>
      </c>
      <c r="I1910">
        <f t="shared" si="66"/>
        <v>341.95138149999997</v>
      </c>
      <c r="J1910">
        <f t="shared" si="67"/>
        <v>28.662559999999985</v>
      </c>
    </row>
    <row r="1911" spans="1:10" x14ac:dyDescent="0.25">
      <c r="A1911">
        <v>0.71794396999999999</v>
      </c>
      <c r="B1911">
        <v>1910</v>
      </c>
      <c r="C1911">
        <v>394.71093999999999</v>
      </c>
      <c r="D1911">
        <v>-12.555243000000001</v>
      </c>
      <c r="E1911">
        <v>658.6345</v>
      </c>
      <c r="F1911">
        <v>709.68039999999996</v>
      </c>
      <c r="H1911">
        <f t="shared" ref="H1911:H1937" si="68">AVERAGE(C1911,E1911)</f>
        <v>526.67272000000003</v>
      </c>
      <c r="I1911">
        <f t="shared" ref="I1911:I1937" si="69">AVERAGE(D1911,F1911)</f>
        <v>348.56257849999997</v>
      </c>
      <c r="J1911">
        <f t="shared" si="67"/>
        <v>6.6111970000000042</v>
      </c>
    </row>
    <row r="1912" spans="1:10" x14ac:dyDescent="0.25">
      <c r="A1912">
        <v>0.87116329999999997</v>
      </c>
      <c r="B1912">
        <v>1911</v>
      </c>
      <c r="C1912">
        <v>372.36264</v>
      </c>
      <c r="D1912">
        <v>-43.085590000000003</v>
      </c>
      <c r="E1912">
        <v>678.16589999999997</v>
      </c>
      <c r="F1912">
        <v>741.02729999999997</v>
      </c>
      <c r="H1912">
        <f t="shared" si="68"/>
        <v>525.26427000000001</v>
      </c>
      <c r="I1912">
        <f t="shared" si="69"/>
        <v>348.97085499999997</v>
      </c>
      <c r="J1912">
        <f t="shared" si="67"/>
        <v>0.40827649999999949</v>
      </c>
    </row>
    <row r="1913" spans="1:10" x14ac:dyDescent="0.25">
      <c r="A1913">
        <v>0.77620080000000002</v>
      </c>
      <c r="B1913">
        <v>1912</v>
      </c>
      <c r="C1913">
        <v>361.16494999999998</v>
      </c>
      <c r="D1913">
        <v>-14.721914</v>
      </c>
      <c r="E1913">
        <v>682.72217000000001</v>
      </c>
      <c r="F1913">
        <v>721.28394000000003</v>
      </c>
      <c r="H1913">
        <f t="shared" si="68"/>
        <v>521.94355999999993</v>
      </c>
      <c r="I1913">
        <f t="shared" si="69"/>
        <v>353.28101300000003</v>
      </c>
      <c r="J1913">
        <f t="shared" si="67"/>
        <v>4.3101580000000581</v>
      </c>
    </row>
    <row r="1914" spans="1:10" x14ac:dyDescent="0.25">
      <c r="A1914">
        <v>0.68366360000000004</v>
      </c>
      <c r="B1914">
        <v>1913</v>
      </c>
      <c r="C1914">
        <v>342.48829999999998</v>
      </c>
      <c r="D1914">
        <v>-1.283094</v>
      </c>
      <c r="E1914">
        <v>678.41425000000004</v>
      </c>
      <c r="F1914">
        <v>699.85735999999997</v>
      </c>
      <c r="H1914">
        <f t="shared" si="68"/>
        <v>510.45127500000001</v>
      </c>
      <c r="I1914">
        <f t="shared" si="69"/>
        <v>349.28713299999998</v>
      </c>
      <c r="J1914">
        <f t="shared" si="67"/>
        <v>-3.9938800000000469</v>
      </c>
    </row>
    <row r="1915" spans="1:10" x14ac:dyDescent="0.25">
      <c r="A1915">
        <v>0.40480666999999998</v>
      </c>
      <c r="B1915">
        <v>1914</v>
      </c>
      <c r="C1915">
        <v>365.9468</v>
      </c>
      <c r="D1915">
        <v>-26.031735999999999</v>
      </c>
      <c r="E1915">
        <v>691.26750000000004</v>
      </c>
      <c r="F1915">
        <v>744.15752999999995</v>
      </c>
      <c r="H1915">
        <f t="shared" si="68"/>
        <v>528.60715000000005</v>
      </c>
      <c r="I1915">
        <f t="shared" si="69"/>
        <v>359.06289699999996</v>
      </c>
      <c r="J1915">
        <f t="shared" si="67"/>
        <v>9.775763999999981</v>
      </c>
    </row>
    <row r="1916" spans="1:10" x14ac:dyDescent="0.25">
      <c r="A1916">
        <v>0.51344869999999998</v>
      </c>
      <c r="B1916">
        <v>1915</v>
      </c>
      <c r="C1916">
        <v>332.99225000000001</v>
      </c>
      <c r="D1916">
        <v>35.056914999999996</v>
      </c>
      <c r="E1916">
        <v>681.51153999999997</v>
      </c>
      <c r="F1916">
        <v>715.62900000000002</v>
      </c>
      <c r="H1916">
        <f t="shared" si="68"/>
        <v>507.25189499999999</v>
      </c>
      <c r="I1916">
        <f t="shared" si="69"/>
        <v>375.34295750000001</v>
      </c>
      <c r="J1916">
        <f t="shared" si="67"/>
        <v>16.280060500000047</v>
      </c>
    </row>
    <row r="1917" spans="1:10" x14ac:dyDescent="0.25">
      <c r="A1917">
        <v>0.60693836000000001</v>
      </c>
      <c r="B1917">
        <v>1916</v>
      </c>
      <c r="C1917">
        <v>316.04955999999999</v>
      </c>
      <c r="D1917">
        <v>4.3296460000000003</v>
      </c>
      <c r="E1917">
        <v>696.68933000000004</v>
      </c>
      <c r="F1917">
        <v>745.56320000000005</v>
      </c>
      <c r="H1917">
        <f t="shared" si="68"/>
        <v>506.36944500000004</v>
      </c>
      <c r="I1917">
        <f t="shared" si="69"/>
        <v>374.94642300000004</v>
      </c>
      <c r="J1917">
        <f t="shared" si="67"/>
        <v>-0.39653449999997292</v>
      </c>
    </row>
    <row r="1918" spans="1:10" x14ac:dyDescent="0.25">
      <c r="A1918">
        <v>0.43067280000000002</v>
      </c>
      <c r="B1918">
        <v>1917</v>
      </c>
      <c r="C1918">
        <v>344.23372999999998</v>
      </c>
      <c r="D1918">
        <v>-13.216735</v>
      </c>
      <c r="E1918">
        <v>709.58069999999998</v>
      </c>
      <c r="F1918">
        <v>782.42740000000003</v>
      </c>
      <c r="H1918">
        <f t="shared" si="68"/>
        <v>526.90721499999995</v>
      </c>
      <c r="I1918">
        <f t="shared" si="69"/>
        <v>384.60533250000003</v>
      </c>
      <c r="J1918">
        <f t="shared" si="67"/>
        <v>9.6589094999999929</v>
      </c>
    </row>
    <row r="1919" spans="1:10" x14ac:dyDescent="0.25">
      <c r="B1919">
        <v>1918</v>
      </c>
      <c r="C1919" t="s">
        <v>0</v>
      </c>
      <c r="H1919">
        <v>0</v>
      </c>
      <c r="I1919">
        <v>0</v>
      </c>
      <c r="J1919">
        <f t="shared" si="67"/>
        <v>-384.60533250000003</v>
      </c>
    </row>
    <row r="1920" spans="1:10" x14ac:dyDescent="0.25">
      <c r="A1920">
        <v>0.26949889999999999</v>
      </c>
      <c r="B1920">
        <v>1919</v>
      </c>
      <c r="C1920">
        <v>288.52264000000002</v>
      </c>
      <c r="D1920">
        <v>-24.474094000000001</v>
      </c>
      <c r="E1920">
        <v>790.77099999999996</v>
      </c>
      <c r="F1920">
        <v>943.75806</v>
      </c>
      <c r="H1920">
        <f t="shared" si="68"/>
        <v>539.64681999999993</v>
      </c>
      <c r="I1920">
        <f t="shared" si="69"/>
        <v>459.64198299999998</v>
      </c>
      <c r="J1920">
        <f t="shared" si="67"/>
        <v>459.64198299999998</v>
      </c>
    </row>
    <row r="1921" spans="1:10" x14ac:dyDescent="0.25">
      <c r="A1921">
        <v>0.25576046000000002</v>
      </c>
      <c r="B1921">
        <v>1920</v>
      </c>
      <c r="C1921">
        <v>365.08643000000001</v>
      </c>
      <c r="D1921">
        <v>179.33860999999999</v>
      </c>
      <c r="E1921">
        <v>719.79614000000004</v>
      </c>
      <c r="F1921">
        <v>880.86030000000005</v>
      </c>
      <c r="H1921">
        <f t="shared" si="68"/>
        <v>542.44128499999999</v>
      </c>
      <c r="I1921">
        <f t="shared" si="69"/>
        <v>530.09945500000003</v>
      </c>
      <c r="J1921">
        <f t="shared" si="67"/>
        <v>70.457472000000053</v>
      </c>
    </row>
    <row r="1922" spans="1:10" x14ac:dyDescent="0.25">
      <c r="B1922">
        <v>1921</v>
      </c>
      <c r="C1922" t="s">
        <v>0</v>
      </c>
      <c r="H1922">
        <v>0</v>
      </c>
      <c r="I1922">
        <v>0</v>
      </c>
      <c r="J1922">
        <f t="shared" si="67"/>
        <v>-530.09945500000003</v>
      </c>
    </row>
    <row r="1923" spans="1:10" x14ac:dyDescent="0.25">
      <c r="A1923">
        <v>0.39544829999999997</v>
      </c>
      <c r="B1923">
        <v>1922</v>
      </c>
      <c r="C1923">
        <v>348.04354999999998</v>
      </c>
      <c r="D1923">
        <v>165.81335000000001</v>
      </c>
      <c r="E1923">
        <v>740.21979999999996</v>
      </c>
      <c r="F1923">
        <v>880.65985000000001</v>
      </c>
      <c r="H1923">
        <f t="shared" si="68"/>
        <v>544.13167499999997</v>
      </c>
      <c r="I1923">
        <f t="shared" si="69"/>
        <v>523.23659999999995</v>
      </c>
      <c r="J1923">
        <f t="shared" ref="J1923:J1986" si="70">I1923-I1922</f>
        <v>523.23659999999995</v>
      </c>
    </row>
    <row r="1924" spans="1:10" x14ac:dyDescent="0.25">
      <c r="A1924">
        <v>0.30332604000000002</v>
      </c>
      <c r="B1924">
        <v>1923</v>
      </c>
      <c r="C1924">
        <v>351.58300000000003</v>
      </c>
      <c r="D1924">
        <v>222.32228000000001</v>
      </c>
      <c r="E1924">
        <v>740.75134000000003</v>
      </c>
      <c r="F1924">
        <v>857.86659999999995</v>
      </c>
      <c r="H1924">
        <f t="shared" si="68"/>
        <v>546.16717000000006</v>
      </c>
      <c r="I1924">
        <f t="shared" si="69"/>
        <v>540.09443999999996</v>
      </c>
      <c r="J1924">
        <f t="shared" si="70"/>
        <v>16.85784000000001</v>
      </c>
    </row>
    <row r="1925" spans="1:10" x14ac:dyDescent="0.25">
      <c r="A1925">
        <v>0.31513858</v>
      </c>
      <c r="B1925">
        <v>1924</v>
      </c>
      <c r="C1925">
        <v>335.041</v>
      </c>
      <c r="D1925">
        <v>325.63403</v>
      </c>
      <c r="E1925">
        <v>663.73486000000003</v>
      </c>
      <c r="F1925">
        <v>933.48059999999998</v>
      </c>
      <c r="H1925">
        <f t="shared" si="68"/>
        <v>499.38792999999998</v>
      </c>
      <c r="I1925">
        <f t="shared" si="69"/>
        <v>629.55731500000002</v>
      </c>
      <c r="J1925">
        <f t="shared" si="70"/>
        <v>89.462875000000054</v>
      </c>
    </row>
    <row r="1926" spans="1:10" x14ac:dyDescent="0.25">
      <c r="A1926">
        <v>0.27989823000000003</v>
      </c>
      <c r="B1926">
        <v>1925</v>
      </c>
      <c r="C1926">
        <v>325.58255000000003</v>
      </c>
      <c r="D1926">
        <v>312.50546000000003</v>
      </c>
      <c r="E1926">
        <v>676.68169999999998</v>
      </c>
      <c r="F1926">
        <v>957.33590000000004</v>
      </c>
      <c r="H1926">
        <f t="shared" si="68"/>
        <v>501.13212499999997</v>
      </c>
      <c r="I1926">
        <f t="shared" si="69"/>
        <v>634.92068000000006</v>
      </c>
      <c r="J1926">
        <f t="shared" si="70"/>
        <v>5.3633650000000443</v>
      </c>
    </row>
    <row r="1927" spans="1:10" x14ac:dyDescent="0.25">
      <c r="A1927">
        <v>0.37449545000000001</v>
      </c>
      <c r="B1927">
        <v>1926</v>
      </c>
      <c r="C1927">
        <v>314.08362</v>
      </c>
      <c r="D1927">
        <v>177.86456000000001</v>
      </c>
      <c r="E1927">
        <v>737.42705999999998</v>
      </c>
      <c r="F1927">
        <v>933.77409999999998</v>
      </c>
      <c r="H1927">
        <f t="shared" si="68"/>
        <v>525.75533999999993</v>
      </c>
      <c r="I1927">
        <f t="shared" si="69"/>
        <v>555.81933000000004</v>
      </c>
      <c r="J1927">
        <f t="shared" si="70"/>
        <v>-79.101350000000025</v>
      </c>
    </row>
    <row r="1928" spans="1:10" x14ac:dyDescent="0.25">
      <c r="A1928">
        <v>0.43073586000000003</v>
      </c>
      <c r="B1928">
        <v>1927</v>
      </c>
      <c r="C1928">
        <v>289.10930000000002</v>
      </c>
      <c r="D1928">
        <v>329.61880000000002</v>
      </c>
      <c r="E1928">
        <v>694.22799999999995</v>
      </c>
      <c r="F1928">
        <v>942.89829999999995</v>
      </c>
      <c r="H1928">
        <f t="shared" si="68"/>
        <v>491.66864999999996</v>
      </c>
      <c r="I1928">
        <f t="shared" si="69"/>
        <v>636.25855000000001</v>
      </c>
      <c r="J1928">
        <f t="shared" si="70"/>
        <v>80.439219999999978</v>
      </c>
    </row>
    <row r="1929" spans="1:10" x14ac:dyDescent="0.25">
      <c r="A1929">
        <v>0.39006366999999997</v>
      </c>
      <c r="B1929">
        <v>1928</v>
      </c>
      <c r="C1929">
        <v>269.69067000000001</v>
      </c>
      <c r="D1929">
        <v>291.53573999999998</v>
      </c>
      <c r="E1929">
        <v>670.51210000000003</v>
      </c>
      <c r="F1929">
        <v>983.83344</v>
      </c>
      <c r="H1929">
        <f t="shared" si="68"/>
        <v>470.10138500000005</v>
      </c>
      <c r="I1929">
        <f t="shared" si="69"/>
        <v>637.68458999999996</v>
      </c>
      <c r="J1929">
        <f t="shared" si="70"/>
        <v>1.4260399999999436</v>
      </c>
    </row>
    <row r="1930" spans="1:10" x14ac:dyDescent="0.25">
      <c r="B1930">
        <v>1929</v>
      </c>
      <c r="C1930" t="s">
        <v>0</v>
      </c>
      <c r="H1930">
        <v>0</v>
      </c>
      <c r="I1930">
        <v>0</v>
      </c>
      <c r="J1930">
        <f t="shared" si="70"/>
        <v>-637.68458999999996</v>
      </c>
    </row>
    <row r="1931" spans="1:10" x14ac:dyDescent="0.25">
      <c r="B1931">
        <v>1930</v>
      </c>
      <c r="C1931" t="s">
        <v>0</v>
      </c>
      <c r="H1931">
        <v>0</v>
      </c>
      <c r="I1931">
        <v>0</v>
      </c>
      <c r="J1931">
        <f t="shared" si="70"/>
        <v>0</v>
      </c>
    </row>
    <row r="1932" spans="1:10" x14ac:dyDescent="0.25">
      <c r="B1932">
        <v>1931</v>
      </c>
      <c r="C1932" t="s">
        <v>0</v>
      </c>
      <c r="H1932">
        <v>0</v>
      </c>
      <c r="I1932">
        <v>0</v>
      </c>
      <c r="J1932">
        <f t="shared" si="70"/>
        <v>0</v>
      </c>
    </row>
    <row r="1933" spans="1:10" x14ac:dyDescent="0.25">
      <c r="A1933">
        <v>0.61078595999999996</v>
      </c>
      <c r="B1933">
        <v>1932</v>
      </c>
      <c r="C1933">
        <v>95.654200000000003</v>
      </c>
      <c r="D1933">
        <v>346.10797000000002</v>
      </c>
      <c r="E1933">
        <v>698.82690000000002</v>
      </c>
      <c r="F1933">
        <v>1085.0006000000001</v>
      </c>
      <c r="H1933">
        <f t="shared" si="68"/>
        <v>397.24054999999998</v>
      </c>
      <c r="I1933">
        <f t="shared" si="69"/>
        <v>715.55428500000005</v>
      </c>
      <c r="J1933">
        <f t="shared" si="70"/>
        <v>715.55428500000005</v>
      </c>
    </row>
    <row r="1934" spans="1:10" x14ac:dyDescent="0.25">
      <c r="B1934">
        <v>1933</v>
      </c>
      <c r="C1934" t="s">
        <v>0</v>
      </c>
      <c r="H1934">
        <v>0</v>
      </c>
      <c r="I1934">
        <v>0</v>
      </c>
      <c r="J1934">
        <f t="shared" si="70"/>
        <v>-715.55428500000005</v>
      </c>
    </row>
    <row r="1935" spans="1:10" x14ac:dyDescent="0.25">
      <c r="A1935">
        <v>0.32662466000000001</v>
      </c>
      <c r="B1935">
        <v>1934</v>
      </c>
      <c r="C1935">
        <v>39.388759999999998</v>
      </c>
      <c r="D1935">
        <v>530.46276999999998</v>
      </c>
      <c r="E1935">
        <v>514.88980000000004</v>
      </c>
      <c r="F1935">
        <v>1052.3387</v>
      </c>
      <c r="H1935">
        <f t="shared" si="68"/>
        <v>277.13928000000004</v>
      </c>
      <c r="I1935">
        <f t="shared" si="69"/>
        <v>791.40073499999994</v>
      </c>
      <c r="J1935">
        <f t="shared" si="70"/>
        <v>791.40073499999994</v>
      </c>
    </row>
    <row r="1936" spans="1:10" x14ac:dyDescent="0.25">
      <c r="A1936">
        <v>0.69346194999999999</v>
      </c>
      <c r="B1936">
        <v>1935</v>
      </c>
      <c r="C1936">
        <v>-6.0643887999999997</v>
      </c>
      <c r="D1936">
        <v>554.31084999999996</v>
      </c>
      <c r="E1936">
        <v>450.10174999999998</v>
      </c>
      <c r="F1936">
        <v>1073.9567999999999</v>
      </c>
      <c r="H1936">
        <f t="shared" si="68"/>
        <v>222.01868059999998</v>
      </c>
      <c r="I1936">
        <f t="shared" si="69"/>
        <v>814.13382499999989</v>
      </c>
      <c r="J1936">
        <f t="shared" si="70"/>
        <v>22.733089999999947</v>
      </c>
    </row>
    <row r="1937" spans="1:10" x14ac:dyDescent="0.25">
      <c r="A1937">
        <v>0.50216079999999996</v>
      </c>
      <c r="B1937">
        <v>1936</v>
      </c>
      <c r="C1937" s="1">
        <v>0.73074490000000003</v>
      </c>
      <c r="D1937" s="1">
        <v>625.48950000000002</v>
      </c>
      <c r="E1937" s="1">
        <v>301.3784</v>
      </c>
      <c r="F1937" s="1">
        <v>1090.57</v>
      </c>
      <c r="G1937" s="1"/>
      <c r="H1937">
        <f t="shared" si="68"/>
        <v>151.05457244999999</v>
      </c>
      <c r="I1937">
        <f t="shared" si="69"/>
        <v>858.02974999999992</v>
      </c>
      <c r="J1937">
        <f t="shared" si="70"/>
        <v>43.895925000000034</v>
      </c>
    </row>
    <row r="1938" spans="1:10" x14ac:dyDescent="0.25">
      <c r="B1938">
        <v>1937</v>
      </c>
      <c r="C1938" t="s">
        <v>0</v>
      </c>
      <c r="H1938">
        <v>0</v>
      </c>
      <c r="I1938">
        <v>0</v>
      </c>
      <c r="J1938">
        <f t="shared" si="70"/>
        <v>-858.02974999999992</v>
      </c>
    </row>
    <row r="1939" spans="1:10" x14ac:dyDescent="0.25">
      <c r="B1939">
        <v>1938</v>
      </c>
      <c r="C1939" t="s">
        <v>0</v>
      </c>
      <c r="H1939">
        <v>0</v>
      </c>
      <c r="I1939">
        <v>0</v>
      </c>
      <c r="J1939">
        <f t="shared" si="70"/>
        <v>0</v>
      </c>
    </row>
    <row r="1940" spans="1:10" x14ac:dyDescent="0.25">
      <c r="B1940">
        <v>1939</v>
      </c>
      <c r="C1940" t="s">
        <v>0</v>
      </c>
      <c r="H1940">
        <v>0</v>
      </c>
      <c r="I1940">
        <v>0</v>
      </c>
      <c r="J1940">
        <f t="shared" si="70"/>
        <v>0</v>
      </c>
    </row>
    <row r="1941" spans="1:10" x14ac:dyDescent="0.25">
      <c r="B1941">
        <v>1940</v>
      </c>
      <c r="C1941" t="s">
        <v>0</v>
      </c>
      <c r="H1941">
        <v>0</v>
      </c>
      <c r="I1941">
        <v>0</v>
      </c>
      <c r="J1941">
        <f t="shared" si="70"/>
        <v>0</v>
      </c>
    </row>
    <row r="1942" spans="1:10" x14ac:dyDescent="0.25">
      <c r="B1942">
        <v>1941</v>
      </c>
      <c r="C1942" t="s">
        <v>0</v>
      </c>
      <c r="H1942">
        <v>0</v>
      </c>
      <c r="I1942">
        <v>0</v>
      </c>
      <c r="J1942">
        <f t="shared" si="70"/>
        <v>0</v>
      </c>
    </row>
    <row r="1943" spans="1:10" x14ac:dyDescent="0.25">
      <c r="B1943">
        <v>1942</v>
      </c>
      <c r="C1943" t="s">
        <v>0</v>
      </c>
      <c r="H1943">
        <v>0</v>
      </c>
      <c r="I1943">
        <v>0</v>
      </c>
      <c r="J1943">
        <f t="shared" si="70"/>
        <v>0</v>
      </c>
    </row>
    <row r="1944" spans="1:10" x14ac:dyDescent="0.25">
      <c r="B1944">
        <v>1943</v>
      </c>
      <c r="C1944" t="s">
        <v>0</v>
      </c>
      <c r="H1944">
        <v>0</v>
      </c>
      <c r="I1944">
        <v>0</v>
      </c>
      <c r="J1944">
        <f t="shared" si="70"/>
        <v>0</v>
      </c>
    </row>
    <row r="1945" spans="1:10" x14ac:dyDescent="0.25">
      <c r="B1945">
        <v>1944</v>
      </c>
      <c r="C1945" t="s">
        <v>0</v>
      </c>
      <c r="H1945">
        <v>0</v>
      </c>
      <c r="I1945">
        <v>0</v>
      </c>
      <c r="J1945">
        <f t="shared" si="70"/>
        <v>0</v>
      </c>
    </row>
    <row r="1946" spans="1:10" x14ac:dyDescent="0.25">
      <c r="B1946">
        <v>1945</v>
      </c>
      <c r="C1946" t="s">
        <v>0</v>
      </c>
      <c r="H1946">
        <v>0</v>
      </c>
      <c r="I1946">
        <v>0</v>
      </c>
      <c r="J1946">
        <f t="shared" si="70"/>
        <v>0</v>
      </c>
    </row>
    <row r="1947" spans="1:10" x14ac:dyDescent="0.25">
      <c r="B1947">
        <v>1946</v>
      </c>
      <c r="C1947" t="s">
        <v>0</v>
      </c>
      <c r="H1947">
        <v>0</v>
      </c>
      <c r="I1947">
        <v>0</v>
      </c>
      <c r="J1947">
        <f t="shared" si="70"/>
        <v>0</v>
      </c>
    </row>
    <row r="1948" spans="1:10" x14ac:dyDescent="0.25">
      <c r="B1948">
        <v>1947</v>
      </c>
      <c r="C1948" t="s">
        <v>0</v>
      </c>
      <c r="H1948">
        <v>0</v>
      </c>
      <c r="I1948">
        <v>0</v>
      </c>
      <c r="J1948">
        <f t="shared" si="70"/>
        <v>0</v>
      </c>
    </row>
    <row r="1949" spans="1:10" x14ac:dyDescent="0.25">
      <c r="B1949">
        <v>1948</v>
      </c>
      <c r="C1949" t="s">
        <v>0</v>
      </c>
      <c r="H1949">
        <v>0</v>
      </c>
      <c r="I1949">
        <v>0</v>
      </c>
      <c r="J1949">
        <f t="shared" si="70"/>
        <v>0</v>
      </c>
    </row>
    <row r="1950" spans="1:10" x14ac:dyDescent="0.25">
      <c r="B1950">
        <v>1949</v>
      </c>
      <c r="C1950" t="s">
        <v>0</v>
      </c>
      <c r="H1950">
        <v>0</v>
      </c>
      <c r="I1950">
        <v>0</v>
      </c>
      <c r="J1950">
        <f t="shared" si="70"/>
        <v>0</v>
      </c>
    </row>
    <row r="1951" spans="1:10" x14ac:dyDescent="0.25">
      <c r="B1951">
        <v>1950</v>
      </c>
      <c r="C1951" t="s">
        <v>0</v>
      </c>
      <c r="H1951">
        <v>0</v>
      </c>
      <c r="I1951">
        <v>0</v>
      </c>
      <c r="J1951">
        <f t="shared" si="70"/>
        <v>0</v>
      </c>
    </row>
    <row r="1952" spans="1:10" x14ac:dyDescent="0.25">
      <c r="B1952">
        <v>1951</v>
      </c>
      <c r="C1952" t="s">
        <v>0</v>
      </c>
      <c r="H1952">
        <v>0</v>
      </c>
      <c r="I1952">
        <v>0</v>
      </c>
      <c r="J1952">
        <f t="shared" si="70"/>
        <v>0</v>
      </c>
    </row>
    <row r="1953" spans="2:10" x14ac:dyDescent="0.25">
      <c r="B1953">
        <v>1952</v>
      </c>
      <c r="C1953" t="s">
        <v>0</v>
      </c>
      <c r="H1953">
        <v>0</v>
      </c>
      <c r="I1953">
        <v>0</v>
      </c>
      <c r="J1953">
        <f t="shared" si="70"/>
        <v>0</v>
      </c>
    </row>
    <row r="1954" spans="2:10" x14ac:dyDescent="0.25">
      <c r="B1954">
        <v>1953</v>
      </c>
      <c r="C1954" t="s">
        <v>0</v>
      </c>
      <c r="H1954">
        <v>0</v>
      </c>
      <c r="I1954">
        <v>0</v>
      </c>
      <c r="J1954">
        <f t="shared" si="70"/>
        <v>0</v>
      </c>
    </row>
    <row r="1955" spans="2:10" x14ac:dyDescent="0.25">
      <c r="B1955">
        <v>1954</v>
      </c>
      <c r="C1955" t="s">
        <v>0</v>
      </c>
      <c r="H1955">
        <v>0</v>
      </c>
      <c r="I1955">
        <v>0</v>
      </c>
      <c r="J1955">
        <f t="shared" si="70"/>
        <v>0</v>
      </c>
    </row>
    <row r="1956" spans="2:10" x14ac:dyDescent="0.25">
      <c r="B1956">
        <v>1955</v>
      </c>
      <c r="C1956" t="s">
        <v>0</v>
      </c>
      <c r="H1956">
        <v>0</v>
      </c>
      <c r="I1956">
        <v>0</v>
      </c>
      <c r="J1956">
        <f t="shared" si="70"/>
        <v>0</v>
      </c>
    </row>
    <row r="1957" spans="2:10" x14ac:dyDescent="0.25">
      <c r="B1957">
        <v>1956</v>
      </c>
      <c r="C1957" t="s">
        <v>0</v>
      </c>
      <c r="H1957">
        <v>0</v>
      </c>
      <c r="I1957">
        <v>0</v>
      </c>
      <c r="J1957">
        <f t="shared" si="70"/>
        <v>0</v>
      </c>
    </row>
    <row r="1958" spans="2:10" x14ac:dyDescent="0.25">
      <c r="B1958">
        <v>1957</v>
      </c>
      <c r="C1958" t="s">
        <v>0</v>
      </c>
      <c r="H1958">
        <v>0</v>
      </c>
      <c r="I1958">
        <v>0</v>
      </c>
      <c r="J1958">
        <f t="shared" si="70"/>
        <v>0</v>
      </c>
    </row>
    <row r="1959" spans="2:10" x14ac:dyDescent="0.25">
      <c r="B1959">
        <v>1958</v>
      </c>
      <c r="C1959" t="s">
        <v>0</v>
      </c>
      <c r="H1959">
        <v>0</v>
      </c>
      <c r="I1959">
        <v>0</v>
      </c>
      <c r="J1959">
        <f t="shared" si="70"/>
        <v>0</v>
      </c>
    </row>
    <row r="1960" spans="2:10" x14ac:dyDescent="0.25">
      <c r="B1960">
        <v>1959</v>
      </c>
      <c r="C1960" t="s">
        <v>0</v>
      </c>
      <c r="H1960">
        <v>0</v>
      </c>
      <c r="I1960">
        <v>0</v>
      </c>
      <c r="J1960">
        <f t="shared" si="70"/>
        <v>0</v>
      </c>
    </row>
    <row r="1961" spans="2:10" x14ac:dyDescent="0.25">
      <c r="B1961">
        <v>1960</v>
      </c>
      <c r="C1961" t="s">
        <v>0</v>
      </c>
      <c r="H1961">
        <v>0</v>
      </c>
      <c r="I1961">
        <v>0</v>
      </c>
      <c r="J1961">
        <f t="shared" si="70"/>
        <v>0</v>
      </c>
    </row>
    <row r="1962" spans="2:10" x14ac:dyDescent="0.25">
      <c r="B1962">
        <v>1961</v>
      </c>
      <c r="C1962" t="s">
        <v>0</v>
      </c>
      <c r="H1962">
        <v>0</v>
      </c>
      <c r="I1962">
        <v>0</v>
      </c>
      <c r="J1962">
        <f t="shared" si="70"/>
        <v>0</v>
      </c>
    </row>
    <row r="1963" spans="2:10" x14ac:dyDescent="0.25">
      <c r="B1963">
        <v>1962</v>
      </c>
      <c r="C1963" t="s">
        <v>0</v>
      </c>
      <c r="H1963">
        <v>0</v>
      </c>
      <c r="I1963">
        <v>0</v>
      </c>
      <c r="J1963">
        <f t="shared" si="70"/>
        <v>0</v>
      </c>
    </row>
    <row r="1964" spans="2:10" x14ac:dyDescent="0.25">
      <c r="B1964">
        <v>1963</v>
      </c>
      <c r="C1964" t="s">
        <v>0</v>
      </c>
      <c r="H1964">
        <v>0</v>
      </c>
      <c r="I1964">
        <v>0</v>
      </c>
      <c r="J1964">
        <f t="shared" si="70"/>
        <v>0</v>
      </c>
    </row>
    <row r="1965" spans="2:10" x14ac:dyDescent="0.25">
      <c r="B1965">
        <v>1964</v>
      </c>
      <c r="C1965" t="s">
        <v>0</v>
      </c>
      <c r="H1965">
        <v>0</v>
      </c>
      <c r="I1965">
        <v>0</v>
      </c>
      <c r="J1965">
        <f t="shared" si="70"/>
        <v>0</v>
      </c>
    </row>
    <row r="1966" spans="2:10" x14ac:dyDescent="0.25">
      <c r="B1966">
        <v>1965</v>
      </c>
      <c r="C1966" t="s">
        <v>0</v>
      </c>
      <c r="H1966">
        <v>0</v>
      </c>
      <c r="I1966">
        <v>0</v>
      </c>
      <c r="J1966">
        <f t="shared" si="70"/>
        <v>0</v>
      </c>
    </row>
    <row r="1967" spans="2:10" x14ac:dyDescent="0.25">
      <c r="B1967">
        <v>1966</v>
      </c>
      <c r="C1967" t="s">
        <v>0</v>
      </c>
      <c r="H1967">
        <v>0</v>
      </c>
      <c r="I1967">
        <v>0</v>
      </c>
      <c r="J1967">
        <f t="shared" si="70"/>
        <v>0</v>
      </c>
    </row>
    <row r="1968" spans="2:10" x14ac:dyDescent="0.25">
      <c r="B1968">
        <v>1967</v>
      </c>
      <c r="C1968" t="s">
        <v>0</v>
      </c>
      <c r="H1968">
        <v>0</v>
      </c>
      <c r="I1968">
        <v>0</v>
      </c>
      <c r="J1968">
        <f t="shared" si="70"/>
        <v>0</v>
      </c>
    </row>
    <row r="1969" spans="2:10" x14ac:dyDescent="0.25">
      <c r="B1969">
        <v>1968</v>
      </c>
      <c r="C1969" t="s">
        <v>0</v>
      </c>
      <c r="H1969">
        <v>0</v>
      </c>
      <c r="I1969">
        <v>0</v>
      </c>
      <c r="J1969">
        <f t="shared" si="70"/>
        <v>0</v>
      </c>
    </row>
    <row r="1970" spans="2:10" x14ac:dyDescent="0.25">
      <c r="B1970">
        <v>1969</v>
      </c>
      <c r="C1970" t="s">
        <v>0</v>
      </c>
      <c r="H1970">
        <v>0</v>
      </c>
      <c r="I1970">
        <v>0</v>
      </c>
      <c r="J1970">
        <f t="shared" si="70"/>
        <v>0</v>
      </c>
    </row>
    <row r="1971" spans="2:10" x14ac:dyDescent="0.25">
      <c r="B1971">
        <v>1970</v>
      </c>
      <c r="C1971" t="s">
        <v>0</v>
      </c>
      <c r="H1971">
        <v>0</v>
      </c>
      <c r="I1971">
        <v>0</v>
      </c>
      <c r="J1971">
        <f t="shared" si="70"/>
        <v>0</v>
      </c>
    </row>
    <row r="1972" spans="2:10" x14ac:dyDescent="0.25">
      <c r="B1972">
        <v>1971</v>
      </c>
      <c r="C1972" t="s">
        <v>0</v>
      </c>
      <c r="H1972">
        <v>0</v>
      </c>
      <c r="I1972">
        <v>0</v>
      </c>
      <c r="J1972">
        <f t="shared" si="70"/>
        <v>0</v>
      </c>
    </row>
    <row r="1973" spans="2:10" x14ac:dyDescent="0.25">
      <c r="B1973">
        <v>1972</v>
      </c>
      <c r="C1973" t="s">
        <v>0</v>
      </c>
      <c r="H1973">
        <v>0</v>
      </c>
      <c r="I1973">
        <v>0</v>
      </c>
      <c r="J1973">
        <f t="shared" si="70"/>
        <v>0</v>
      </c>
    </row>
    <row r="1974" spans="2:10" x14ac:dyDescent="0.25">
      <c r="B1974">
        <v>1973</v>
      </c>
      <c r="C1974" t="s">
        <v>0</v>
      </c>
      <c r="H1974">
        <v>0</v>
      </c>
      <c r="I1974">
        <v>0</v>
      </c>
      <c r="J1974">
        <f t="shared" si="70"/>
        <v>0</v>
      </c>
    </row>
    <row r="1975" spans="2:10" x14ac:dyDescent="0.25">
      <c r="B1975">
        <v>1974</v>
      </c>
      <c r="C1975" t="s">
        <v>0</v>
      </c>
      <c r="H1975">
        <v>0</v>
      </c>
      <c r="I1975">
        <v>0</v>
      </c>
      <c r="J1975">
        <f t="shared" si="70"/>
        <v>0</v>
      </c>
    </row>
    <row r="1976" spans="2:10" x14ac:dyDescent="0.25">
      <c r="B1976">
        <v>1975</v>
      </c>
      <c r="C1976" t="s">
        <v>0</v>
      </c>
      <c r="H1976">
        <v>0</v>
      </c>
      <c r="I1976">
        <v>0</v>
      </c>
      <c r="J1976">
        <f t="shared" si="70"/>
        <v>0</v>
      </c>
    </row>
    <row r="1977" spans="2:10" x14ac:dyDescent="0.25">
      <c r="B1977">
        <v>1976</v>
      </c>
      <c r="C1977" t="s">
        <v>0</v>
      </c>
      <c r="H1977">
        <v>0</v>
      </c>
      <c r="I1977">
        <v>0</v>
      </c>
      <c r="J1977">
        <f t="shared" si="70"/>
        <v>0</v>
      </c>
    </row>
    <row r="1978" spans="2:10" x14ac:dyDescent="0.25">
      <c r="B1978">
        <v>1977</v>
      </c>
      <c r="C1978" t="s">
        <v>0</v>
      </c>
      <c r="H1978">
        <v>0</v>
      </c>
      <c r="I1978">
        <v>0</v>
      </c>
      <c r="J1978">
        <f t="shared" si="70"/>
        <v>0</v>
      </c>
    </row>
    <row r="1979" spans="2:10" x14ac:dyDescent="0.25">
      <c r="B1979">
        <v>1978</v>
      </c>
      <c r="C1979" t="s">
        <v>0</v>
      </c>
      <c r="H1979">
        <v>0</v>
      </c>
      <c r="I1979">
        <v>0</v>
      </c>
      <c r="J1979">
        <f t="shared" si="70"/>
        <v>0</v>
      </c>
    </row>
    <row r="1980" spans="2:10" x14ac:dyDescent="0.25">
      <c r="B1980">
        <v>1979</v>
      </c>
      <c r="C1980" t="s">
        <v>0</v>
      </c>
      <c r="H1980">
        <v>0</v>
      </c>
      <c r="I1980">
        <v>0</v>
      </c>
      <c r="J1980">
        <f t="shared" si="70"/>
        <v>0</v>
      </c>
    </row>
    <row r="1981" spans="2:10" x14ac:dyDescent="0.25">
      <c r="B1981">
        <v>1980</v>
      </c>
      <c r="C1981" t="s">
        <v>0</v>
      </c>
      <c r="H1981">
        <v>0</v>
      </c>
      <c r="I1981">
        <v>0</v>
      </c>
      <c r="J1981">
        <f t="shared" si="70"/>
        <v>0</v>
      </c>
    </row>
    <row r="1982" spans="2:10" x14ac:dyDescent="0.25">
      <c r="B1982">
        <v>1981</v>
      </c>
      <c r="C1982" t="s">
        <v>0</v>
      </c>
      <c r="H1982">
        <v>0</v>
      </c>
      <c r="I1982">
        <v>0</v>
      </c>
      <c r="J1982">
        <f t="shared" si="70"/>
        <v>0</v>
      </c>
    </row>
    <row r="1983" spans="2:10" x14ac:dyDescent="0.25">
      <c r="B1983">
        <v>1982</v>
      </c>
      <c r="C1983" t="s">
        <v>0</v>
      </c>
      <c r="H1983">
        <v>0</v>
      </c>
      <c r="I1983">
        <v>0</v>
      </c>
      <c r="J1983">
        <f t="shared" si="70"/>
        <v>0</v>
      </c>
    </row>
    <row r="1984" spans="2:10" x14ac:dyDescent="0.25">
      <c r="B1984">
        <v>1983</v>
      </c>
      <c r="C1984" t="s">
        <v>0</v>
      </c>
      <c r="H1984">
        <v>0</v>
      </c>
      <c r="I1984">
        <v>0</v>
      </c>
      <c r="J1984">
        <f t="shared" si="70"/>
        <v>0</v>
      </c>
    </row>
    <row r="1985" spans="2:10" x14ac:dyDescent="0.25">
      <c r="B1985">
        <v>1984</v>
      </c>
      <c r="C1985" t="s">
        <v>0</v>
      </c>
      <c r="H1985">
        <v>0</v>
      </c>
      <c r="I1985">
        <v>0</v>
      </c>
      <c r="J1985">
        <f t="shared" si="70"/>
        <v>0</v>
      </c>
    </row>
    <row r="1986" spans="2:10" x14ac:dyDescent="0.25">
      <c r="B1986">
        <v>1985</v>
      </c>
      <c r="C1986" t="s">
        <v>0</v>
      </c>
      <c r="H1986">
        <v>0</v>
      </c>
      <c r="I1986">
        <v>0</v>
      </c>
      <c r="J1986">
        <f t="shared" si="70"/>
        <v>0</v>
      </c>
    </row>
    <row r="1987" spans="2:10" x14ac:dyDescent="0.25">
      <c r="B1987">
        <v>1986</v>
      </c>
      <c r="C1987" t="s">
        <v>0</v>
      </c>
      <c r="H1987">
        <v>0</v>
      </c>
      <c r="I1987">
        <v>0</v>
      </c>
      <c r="J1987">
        <f t="shared" ref="J1987:J2050" si="71">I1987-I1986</f>
        <v>0</v>
      </c>
    </row>
    <row r="1988" spans="2:10" x14ac:dyDescent="0.25">
      <c r="B1988">
        <v>1987</v>
      </c>
      <c r="C1988" t="s">
        <v>0</v>
      </c>
      <c r="H1988">
        <v>0</v>
      </c>
      <c r="I1988">
        <v>0</v>
      </c>
      <c r="J1988">
        <f t="shared" si="71"/>
        <v>0</v>
      </c>
    </row>
    <row r="1989" spans="2:10" x14ac:dyDescent="0.25">
      <c r="B1989">
        <v>1988</v>
      </c>
      <c r="C1989" t="s">
        <v>0</v>
      </c>
      <c r="H1989">
        <v>0</v>
      </c>
      <c r="I1989">
        <v>0</v>
      </c>
      <c r="J1989">
        <f t="shared" si="71"/>
        <v>0</v>
      </c>
    </row>
    <row r="1990" spans="2:10" x14ac:dyDescent="0.25">
      <c r="B1990">
        <v>1989</v>
      </c>
      <c r="C1990" t="s">
        <v>0</v>
      </c>
      <c r="H1990">
        <v>0</v>
      </c>
      <c r="I1990">
        <v>0</v>
      </c>
      <c r="J1990">
        <f t="shared" si="71"/>
        <v>0</v>
      </c>
    </row>
    <row r="1991" spans="2:10" x14ac:dyDescent="0.25">
      <c r="B1991">
        <v>1990</v>
      </c>
      <c r="C1991" t="s">
        <v>0</v>
      </c>
      <c r="H1991">
        <v>0</v>
      </c>
      <c r="I1991">
        <v>0</v>
      </c>
      <c r="J1991">
        <f t="shared" si="71"/>
        <v>0</v>
      </c>
    </row>
    <row r="1992" spans="2:10" x14ac:dyDescent="0.25">
      <c r="B1992">
        <v>1991</v>
      </c>
      <c r="C1992" t="s">
        <v>0</v>
      </c>
      <c r="H1992">
        <v>0</v>
      </c>
      <c r="I1992">
        <v>0</v>
      </c>
      <c r="J1992">
        <f t="shared" si="71"/>
        <v>0</v>
      </c>
    </row>
    <row r="1993" spans="2:10" x14ac:dyDescent="0.25">
      <c r="B1993">
        <v>1992</v>
      </c>
      <c r="C1993" t="s">
        <v>0</v>
      </c>
      <c r="H1993">
        <v>0</v>
      </c>
      <c r="I1993">
        <v>0</v>
      </c>
      <c r="J1993">
        <f t="shared" si="71"/>
        <v>0</v>
      </c>
    </row>
    <row r="1994" spans="2:10" x14ac:dyDescent="0.25">
      <c r="B1994">
        <v>1993</v>
      </c>
      <c r="C1994" t="s">
        <v>0</v>
      </c>
      <c r="H1994">
        <v>0</v>
      </c>
      <c r="I1994">
        <v>0</v>
      </c>
      <c r="J1994">
        <f t="shared" si="71"/>
        <v>0</v>
      </c>
    </row>
    <row r="1995" spans="2:10" x14ac:dyDescent="0.25">
      <c r="B1995">
        <v>1994</v>
      </c>
      <c r="C1995" t="s">
        <v>0</v>
      </c>
      <c r="H1995">
        <v>0</v>
      </c>
      <c r="I1995">
        <v>0</v>
      </c>
      <c r="J1995">
        <f t="shared" si="71"/>
        <v>0</v>
      </c>
    </row>
    <row r="1996" spans="2:10" x14ac:dyDescent="0.25">
      <c r="B1996">
        <v>1995</v>
      </c>
      <c r="C1996" t="s">
        <v>0</v>
      </c>
      <c r="H1996">
        <v>0</v>
      </c>
      <c r="I1996">
        <v>0</v>
      </c>
      <c r="J1996">
        <f t="shared" si="71"/>
        <v>0</v>
      </c>
    </row>
    <row r="1997" spans="2:10" x14ac:dyDescent="0.25">
      <c r="B1997">
        <v>1996</v>
      </c>
      <c r="C1997" t="s">
        <v>0</v>
      </c>
      <c r="H1997">
        <v>0</v>
      </c>
      <c r="I1997">
        <v>0</v>
      </c>
      <c r="J1997">
        <f t="shared" si="71"/>
        <v>0</v>
      </c>
    </row>
    <row r="1998" spans="2:10" x14ac:dyDescent="0.25">
      <c r="B1998">
        <v>1997</v>
      </c>
      <c r="C1998" t="s">
        <v>0</v>
      </c>
      <c r="H1998">
        <v>0</v>
      </c>
      <c r="I1998">
        <v>0</v>
      </c>
      <c r="J1998">
        <f t="shared" si="71"/>
        <v>0</v>
      </c>
    </row>
    <row r="1999" spans="2:10" x14ac:dyDescent="0.25">
      <c r="B1999">
        <v>1998</v>
      </c>
      <c r="C1999" t="s">
        <v>0</v>
      </c>
      <c r="H1999">
        <v>0</v>
      </c>
      <c r="I1999">
        <v>0</v>
      </c>
      <c r="J1999">
        <f t="shared" si="71"/>
        <v>0</v>
      </c>
    </row>
    <row r="2000" spans="2:10" x14ac:dyDescent="0.25">
      <c r="B2000">
        <v>1999</v>
      </c>
      <c r="C2000" t="s">
        <v>0</v>
      </c>
      <c r="H2000">
        <v>0</v>
      </c>
      <c r="I2000">
        <v>0</v>
      </c>
      <c r="J2000">
        <f t="shared" si="71"/>
        <v>0</v>
      </c>
    </row>
    <row r="2001" spans="2:10" x14ac:dyDescent="0.25">
      <c r="B2001">
        <v>2000</v>
      </c>
      <c r="C2001" t="s">
        <v>0</v>
      </c>
      <c r="H2001">
        <v>0</v>
      </c>
      <c r="I2001">
        <v>0</v>
      </c>
      <c r="J2001">
        <f t="shared" si="71"/>
        <v>0</v>
      </c>
    </row>
    <row r="2002" spans="2:10" x14ac:dyDescent="0.25">
      <c r="B2002">
        <v>2001</v>
      </c>
      <c r="C2002" t="s">
        <v>0</v>
      </c>
      <c r="H2002">
        <v>0</v>
      </c>
      <c r="I2002">
        <v>0</v>
      </c>
      <c r="J2002">
        <f t="shared" si="71"/>
        <v>0</v>
      </c>
    </row>
    <row r="2003" spans="2:10" x14ac:dyDescent="0.25">
      <c r="B2003">
        <v>2002</v>
      </c>
      <c r="C2003" t="s">
        <v>0</v>
      </c>
      <c r="H2003">
        <v>0</v>
      </c>
      <c r="I2003">
        <v>0</v>
      </c>
      <c r="J2003">
        <f t="shared" si="71"/>
        <v>0</v>
      </c>
    </row>
    <row r="2004" spans="2:10" x14ac:dyDescent="0.25">
      <c r="B2004">
        <v>2003</v>
      </c>
      <c r="C2004" t="s">
        <v>0</v>
      </c>
      <c r="H2004">
        <v>0</v>
      </c>
      <c r="I2004">
        <v>0</v>
      </c>
      <c r="J2004">
        <f t="shared" si="71"/>
        <v>0</v>
      </c>
    </row>
    <row r="2005" spans="2:10" x14ac:dyDescent="0.25">
      <c r="B2005">
        <v>2004</v>
      </c>
      <c r="C2005" t="s">
        <v>0</v>
      </c>
      <c r="H2005">
        <v>0</v>
      </c>
      <c r="I2005">
        <v>0</v>
      </c>
      <c r="J2005">
        <f t="shared" si="71"/>
        <v>0</v>
      </c>
    </row>
    <row r="2006" spans="2:10" x14ac:dyDescent="0.25">
      <c r="B2006">
        <v>2005</v>
      </c>
      <c r="C2006" t="s">
        <v>0</v>
      </c>
      <c r="H2006">
        <v>0</v>
      </c>
      <c r="I2006">
        <v>0</v>
      </c>
      <c r="J2006">
        <f t="shared" si="71"/>
        <v>0</v>
      </c>
    </row>
    <row r="2007" spans="2:10" x14ac:dyDescent="0.25">
      <c r="B2007">
        <v>2006</v>
      </c>
      <c r="C2007" t="s">
        <v>0</v>
      </c>
      <c r="H2007">
        <v>0</v>
      </c>
      <c r="I2007">
        <v>0</v>
      </c>
      <c r="J2007">
        <f t="shared" si="71"/>
        <v>0</v>
      </c>
    </row>
    <row r="2008" spans="2:10" x14ac:dyDescent="0.25">
      <c r="B2008">
        <v>2007</v>
      </c>
      <c r="C2008" t="s">
        <v>0</v>
      </c>
      <c r="H2008">
        <v>0</v>
      </c>
      <c r="I2008">
        <v>0</v>
      </c>
      <c r="J2008">
        <f t="shared" si="71"/>
        <v>0</v>
      </c>
    </row>
    <row r="2009" spans="2:10" x14ac:dyDescent="0.25">
      <c r="B2009">
        <v>2008</v>
      </c>
      <c r="C2009" t="s">
        <v>0</v>
      </c>
      <c r="H2009">
        <v>0</v>
      </c>
      <c r="I2009">
        <v>0</v>
      </c>
      <c r="J2009">
        <f t="shared" si="71"/>
        <v>0</v>
      </c>
    </row>
    <row r="2010" spans="2:10" x14ac:dyDescent="0.25">
      <c r="B2010">
        <v>2009</v>
      </c>
      <c r="C2010" t="s">
        <v>0</v>
      </c>
      <c r="H2010">
        <v>0</v>
      </c>
      <c r="I2010">
        <v>0</v>
      </c>
      <c r="J2010">
        <f t="shared" si="71"/>
        <v>0</v>
      </c>
    </row>
    <row r="2011" spans="2:10" x14ac:dyDescent="0.25">
      <c r="B2011">
        <v>2010</v>
      </c>
      <c r="C2011" t="s">
        <v>0</v>
      </c>
      <c r="H2011">
        <v>0</v>
      </c>
      <c r="I2011">
        <v>0</v>
      </c>
      <c r="J2011">
        <f t="shared" si="71"/>
        <v>0</v>
      </c>
    </row>
    <row r="2012" spans="2:10" x14ac:dyDescent="0.25">
      <c r="B2012">
        <v>2011</v>
      </c>
      <c r="C2012" t="s">
        <v>0</v>
      </c>
      <c r="H2012">
        <v>0</v>
      </c>
      <c r="I2012">
        <v>0</v>
      </c>
      <c r="J2012">
        <f t="shared" si="71"/>
        <v>0</v>
      </c>
    </row>
    <row r="2013" spans="2:10" x14ac:dyDescent="0.25">
      <c r="B2013">
        <v>2012</v>
      </c>
      <c r="C2013" t="s">
        <v>0</v>
      </c>
      <c r="H2013">
        <v>0</v>
      </c>
      <c r="I2013">
        <v>0</v>
      </c>
      <c r="J2013">
        <f t="shared" si="71"/>
        <v>0</v>
      </c>
    </row>
    <row r="2014" spans="2:10" x14ac:dyDescent="0.25">
      <c r="B2014">
        <v>2013</v>
      </c>
      <c r="C2014" t="s">
        <v>0</v>
      </c>
      <c r="H2014">
        <v>0</v>
      </c>
      <c r="I2014">
        <v>0</v>
      </c>
      <c r="J2014">
        <f t="shared" si="71"/>
        <v>0</v>
      </c>
    </row>
    <row r="2015" spans="2:10" x14ac:dyDescent="0.25">
      <c r="B2015">
        <v>2014</v>
      </c>
      <c r="C2015" t="s">
        <v>0</v>
      </c>
      <c r="H2015">
        <v>0</v>
      </c>
      <c r="I2015">
        <v>0</v>
      </c>
      <c r="J2015">
        <f t="shared" si="71"/>
        <v>0</v>
      </c>
    </row>
    <row r="2016" spans="2:10" x14ac:dyDescent="0.25">
      <c r="B2016">
        <v>2015</v>
      </c>
      <c r="C2016" t="s">
        <v>0</v>
      </c>
      <c r="H2016">
        <v>0</v>
      </c>
      <c r="I2016">
        <v>0</v>
      </c>
      <c r="J2016">
        <f t="shared" si="71"/>
        <v>0</v>
      </c>
    </row>
    <row r="2017" spans="2:10" x14ac:dyDescent="0.25">
      <c r="B2017">
        <v>2016</v>
      </c>
      <c r="C2017" t="s">
        <v>0</v>
      </c>
      <c r="H2017">
        <v>0</v>
      </c>
      <c r="I2017">
        <v>0</v>
      </c>
      <c r="J2017">
        <f t="shared" si="71"/>
        <v>0</v>
      </c>
    </row>
    <row r="2018" spans="2:10" x14ac:dyDescent="0.25">
      <c r="B2018">
        <v>2017</v>
      </c>
      <c r="C2018" t="s">
        <v>0</v>
      </c>
      <c r="H2018">
        <v>0</v>
      </c>
      <c r="I2018">
        <v>0</v>
      </c>
      <c r="J2018">
        <f t="shared" si="71"/>
        <v>0</v>
      </c>
    </row>
    <row r="2019" spans="2:10" x14ac:dyDescent="0.25">
      <c r="B2019">
        <v>2018</v>
      </c>
      <c r="C2019" t="s">
        <v>0</v>
      </c>
      <c r="H2019">
        <v>0</v>
      </c>
      <c r="I2019">
        <v>0</v>
      </c>
      <c r="J2019">
        <f t="shared" si="71"/>
        <v>0</v>
      </c>
    </row>
    <row r="2020" spans="2:10" x14ac:dyDescent="0.25">
      <c r="B2020">
        <v>2019</v>
      </c>
      <c r="C2020" t="s">
        <v>0</v>
      </c>
      <c r="H2020">
        <v>0</v>
      </c>
      <c r="I2020">
        <v>0</v>
      </c>
      <c r="J2020">
        <f t="shared" si="71"/>
        <v>0</v>
      </c>
    </row>
    <row r="2021" spans="2:10" x14ac:dyDescent="0.25">
      <c r="B2021">
        <v>2020</v>
      </c>
      <c r="C2021" t="s">
        <v>0</v>
      </c>
      <c r="H2021">
        <v>0</v>
      </c>
      <c r="I2021">
        <v>0</v>
      </c>
      <c r="J2021">
        <f t="shared" si="71"/>
        <v>0</v>
      </c>
    </row>
    <row r="2022" spans="2:10" x14ac:dyDescent="0.25">
      <c r="B2022">
        <v>2021</v>
      </c>
      <c r="C2022" t="s">
        <v>0</v>
      </c>
      <c r="H2022">
        <v>0</v>
      </c>
      <c r="I2022">
        <v>0</v>
      </c>
      <c r="J2022">
        <f t="shared" si="71"/>
        <v>0</v>
      </c>
    </row>
    <row r="2023" spans="2:10" x14ac:dyDescent="0.25">
      <c r="B2023">
        <v>2022</v>
      </c>
      <c r="C2023" t="s">
        <v>0</v>
      </c>
      <c r="H2023">
        <v>0</v>
      </c>
      <c r="I2023">
        <v>0</v>
      </c>
      <c r="J2023">
        <f t="shared" si="71"/>
        <v>0</v>
      </c>
    </row>
    <row r="2024" spans="2:10" x14ac:dyDescent="0.25">
      <c r="B2024">
        <v>2023</v>
      </c>
      <c r="C2024" t="s">
        <v>0</v>
      </c>
      <c r="H2024">
        <v>0</v>
      </c>
      <c r="I2024">
        <v>0</v>
      </c>
      <c r="J2024">
        <f t="shared" si="71"/>
        <v>0</v>
      </c>
    </row>
    <row r="2025" spans="2:10" x14ac:dyDescent="0.25">
      <c r="B2025">
        <v>2024</v>
      </c>
      <c r="C2025" t="s">
        <v>0</v>
      </c>
      <c r="H2025">
        <v>0</v>
      </c>
      <c r="I2025">
        <v>0</v>
      </c>
      <c r="J2025">
        <f t="shared" si="71"/>
        <v>0</v>
      </c>
    </row>
    <row r="2026" spans="2:10" x14ac:dyDescent="0.25">
      <c r="B2026">
        <v>2025</v>
      </c>
      <c r="C2026" t="s">
        <v>0</v>
      </c>
      <c r="H2026">
        <v>0</v>
      </c>
      <c r="I2026">
        <v>0</v>
      </c>
      <c r="J2026">
        <f t="shared" si="71"/>
        <v>0</v>
      </c>
    </row>
    <row r="2027" spans="2:10" x14ac:dyDescent="0.25">
      <c r="B2027">
        <v>2026</v>
      </c>
      <c r="C2027" t="s">
        <v>0</v>
      </c>
      <c r="H2027">
        <v>0</v>
      </c>
      <c r="I2027">
        <v>0</v>
      </c>
      <c r="J2027">
        <f t="shared" si="71"/>
        <v>0</v>
      </c>
    </row>
    <row r="2028" spans="2:10" x14ac:dyDescent="0.25">
      <c r="B2028">
        <v>2027</v>
      </c>
      <c r="C2028" t="s">
        <v>0</v>
      </c>
      <c r="H2028">
        <v>0</v>
      </c>
      <c r="I2028">
        <v>0</v>
      </c>
      <c r="J2028">
        <f t="shared" si="71"/>
        <v>0</v>
      </c>
    </row>
    <row r="2029" spans="2:10" x14ac:dyDescent="0.25">
      <c r="B2029">
        <v>2028</v>
      </c>
      <c r="C2029" t="s">
        <v>0</v>
      </c>
      <c r="H2029">
        <v>0</v>
      </c>
      <c r="I2029">
        <v>0</v>
      </c>
      <c r="J2029">
        <f t="shared" si="71"/>
        <v>0</v>
      </c>
    </row>
    <row r="2030" spans="2:10" x14ac:dyDescent="0.25">
      <c r="B2030">
        <v>2029</v>
      </c>
      <c r="C2030" t="s">
        <v>0</v>
      </c>
      <c r="H2030">
        <v>0</v>
      </c>
      <c r="I2030">
        <v>0</v>
      </c>
      <c r="J2030">
        <f t="shared" si="71"/>
        <v>0</v>
      </c>
    </row>
    <row r="2031" spans="2:10" x14ac:dyDescent="0.25">
      <c r="B2031">
        <v>2030</v>
      </c>
      <c r="C2031" t="s">
        <v>0</v>
      </c>
      <c r="H2031">
        <v>0</v>
      </c>
      <c r="I2031">
        <v>0</v>
      </c>
      <c r="J2031">
        <f t="shared" si="71"/>
        <v>0</v>
      </c>
    </row>
    <row r="2032" spans="2:10" x14ac:dyDescent="0.25">
      <c r="B2032">
        <v>2031</v>
      </c>
      <c r="C2032" t="s">
        <v>0</v>
      </c>
      <c r="H2032">
        <v>0</v>
      </c>
      <c r="I2032">
        <v>0</v>
      </c>
      <c r="J2032">
        <f t="shared" si="71"/>
        <v>0</v>
      </c>
    </row>
    <row r="2033" spans="2:10" x14ac:dyDescent="0.25">
      <c r="B2033">
        <v>2032</v>
      </c>
      <c r="C2033" t="s">
        <v>0</v>
      </c>
      <c r="H2033">
        <v>0</v>
      </c>
      <c r="I2033">
        <v>0</v>
      </c>
      <c r="J2033">
        <f t="shared" si="71"/>
        <v>0</v>
      </c>
    </row>
    <row r="2034" spans="2:10" x14ac:dyDescent="0.25">
      <c r="B2034">
        <v>2033</v>
      </c>
      <c r="C2034" t="s">
        <v>0</v>
      </c>
      <c r="H2034">
        <v>0</v>
      </c>
      <c r="I2034">
        <v>0</v>
      </c>
      <c r="J2034">
        <f t="shared" si="71"/>
        <v>0</v>
      </c>
    </row>
    <row r="2035" spans="2:10" x14ac:dyDescent="0.25">
      <c r="B2035">
        <v>2034</v>
      </c>
      <c r="C2035" t="s">
        <v>0</v>
      </c>
      <c r="H2035">
        <v>0</v>
      </c>
      <c r="I2035">
        <v>0</v>
      </c>
      <c r="J2035">
        <f t="shared" si="71"/>
        <v>0</v>
      </c>
    </row>
    <row r="2036" spans="2:10" x14ac:dyDescent="0.25">
      <c r="B2036">
        <v>2035</v>
      </c>
      <c r="C2036" t="s">
        <v>0</v>
      </c>
      <c r="H2036">
        <v>0</v>
      </c>
      <c r="I2036">
        <v>0</v>
      </c>
      <c r="J2036">
        <f t="shared" si="71"/>
        <v>0</v>
      </c>
    </row>
    <row r="2037" spans="2:10" x14ac:dyDescent="0.25">
      <c r="B2037">
        <v>2036</v>
      </c>
      <c r="C2037" t="s">
        <v>0</v>
      </c>
      <c r="H2037">
        <v>0</v>
      </c>
      <c r="I2037">
        <v>0</v>
      </c>
      <c r="J2037">
        <f t="shared" si="71"/>
        <v>0</v>
      </c>
    </row>
    <row r="2038" spans="2:10" x14ac:dyDescent="0.25">
      <c r="B2038">
        <v>2037</v>
      </c>
      <c r="C2038" t="s">
        <v>0</v>
      </c>
      <c r="H2038">
        <v>0</v>
      </c>
      <c r="I2038">
        <v>0</v>
      </c>
      <c r="J2038">
        <f t="shared" si="71"/>
        <v>0</v>
      </c>
    </row>
    <row r="2039" spans="2:10" x14ac:dyDescent="0.25">
      <c r="B2039">
        <v>2038</v>
      </c>
      <c r="C2039" t="s">
        <v>0</v>
      </c>
      <c r="H2039">
        <v>0</v>
      </c>
      <c r="I2039">
        <v>0</v>
      </c>
      <c r="J2039">
        <f t="shared" si="71"/>
        <v>0</v>
      </c>
    </row>
    <row r="2040" spans="2:10" x14ac:dyDescent="0.25">
      <c r="B2040">
        <v>2039</v>
      </c>
      <c r="C2040" t="s">
        <v>0</v>
      </c>
      <c r="H2040">
        <v>0</v>
      </c>
      <c r="I2040">
        <v>0</v>
      </c>
      <c r="J2040">
        <f t="shared" si="71"/>
        <v>0</v>
      </c>
    </row>
    <row r="2041" spans="2:10" x14ac:dyDescent="0.25">
      <c r="B2041">
        <v>2040</v>
      </c>
      <c r="C2041" t="s">
        <v>0</v>
      </c>
      <c r="H2041">
        <v>0</v>
      </c>
      <c r="I2041">
        <v>0</v>
      </c>
      <c r="J2041">
        <f t="shared" si="71"/>
        <v>0</v>
      </c>
    </row>
    <row r="2042" spans="2:10" x14ac:dyDescent="0.25">
      <c r="B2042">
        <v>2041</v>
      </c>
      <c r="C2042" t="s">
        <v>0</v>
      </c>
      <c r="H2042">
        <v>0</v>
      </c>
      <c r="I2042">
        <v>0</v>
      </c>
      <c r="J2042">
        <f t="shared" si="71"/>
        <v>0</v>
      </c>
    </row>
    <row r="2043" spans="2:10" x14ac:dyDescent="0.25">
      <c r="B2043">
        <v>2042</v>
      </c>
      <c r="C2043" t="s">
        <v>0</v>
      </c>
      <c r="H2043">
        <v>0</v>
      </c>
      <c r="I2043">
        <v>0</v>
      </c>
      <c r="J2043">
        <f t="shared" si="71"/>
        <v>0</v>
      </c>
    </row>
    <row r="2044" spans="2:10" x14ac:dyDescent="0.25">
      <c r="B2044">
        <v>2043</v>
      </c>
      <c r="C2044" t="s">
        <v>0</v>
      </c>
      <c r="H2044">
        <v>0</v>
      </c>
      <c r="I2044">
        <v>0</v>
      </c>
      <c r="J2044">
        <f t="shared" si="71"/>
        <v>0</v>
      </c>
    </row>
    <row r="2045" spans="2:10" x14ac:dyDescent="0.25">
      <c r="B2045">
        <v>2044</v>
      </c>
      <c r="C2045" t="s">
        <v>0</v>
      </c>
      <c r="H2045">
        <v>0</v>
      </c>
      <c r="I2045">
        <v>0</v>
      </c>
      <c r="J2045">
        <f t="shared" si="71"/>
        <v>0</v>
      </c>
    </row>
    <row r="2046" spans="2:10" x14ac:dyDescent="0.25">
      <c r="B2046">
        <v>2045</v>
      </c>
      <c r="C2046" t="s">
        <v>0</v>
      </c>
      <c r="H2046">
        <v>0</v>
      </c>
      <c r="I2046">
        <v>0</v>
      </c>
      <c r="J2046">
        <f t="shared" si="71"/>
        <v>0</v>
      </c>
    </row>
    <row r="2047" spans="2:10" x14ac:dyDescent="0.25">
      <c r="B2047">
        <v>2046</v>
      </c>
      <c r="C2047" t="s">
        <v>0</v>
      </c>
      <c r="H2047">
        <v>0</v>
      </c>
      <c r="I2047">
        <v>0</v>
      </c>
      <c r="J2047">
        <f t="shared" si="71"/>
        <v>0</v>
      </c>
    </row>
    <row r="2048" spans="2:10" x14ac:dyDescent="0.25">
      <c r="B2048">
        <v>2047</v>
      </c>
      <c r="C2048" t="s">
        <v>0</v>
      </c>
      <c r="H2048">
        <v>0</v>
      </c>
      <c r="I2048">
        <v>0</v>
      </c>
      <c r="J2048">
        <f t="shared" si="71"/>
        <v>0</v>
      </c>
    </row>
    <row r="2049" spans="2:10" x14ac:dyDescent="0.25">
      <c r="B2049">
        <v>2048</v>
      </c>
      <c r="C2049" t="s">
        <v>0</v>
      </c>
      <c r="H2049">
        <v>0</v>
      </c>
      <c r="I2049">
        <v>0</v>
      </c>
      <c r="J2049">
        <f t="shared" si="71"/>
        <v>0</v>
      </c>
    </row>
    <row r="2050" spans="2:10" x14ac:dyDescent="0.25">
      <c r="B2050">
        <v>2049</v>
      </c>
      <c r="C2050" t="s">
        <v>0</v>
      </c>
      <c r="H2050">
        <v>0</v>
      </c>
      <c r="I2050">
        <v>0</v>
      </c>
      <c r="J2050">
        <f t="shared" si="71"/>
        <v>0</v>
      </c>
    </row>
    <row r="2051" spans="2:10" x14ac:dyDescent="0.25">
      <c r="B2051">
        <v>2050</v>
      </c>
      <c r="C2051" t="s">
        <v>0</v>
      </c>
      <c r="H2051">
        <v>0</v>
      </c>
      <c r="I2051">
        <v>0</v>
      </c>
      <c r="J2051">
        <f t="shared" ref="J2051:J2114" si="72">I2051-I2050</f>
        <v>0</v>
      </c>
    </row>
    <row r="2052" spans="2:10" x14ac:dyDescent="0.25">
      <c r="B2052">
        <v>2051</v>
      </c>
      <c r="C2052" t="s">
        <v>0</v>
      </c>
      <c r="H2052">
        <v>0</v>
      </c>
      <c r="I2052">
        <v>0</v>
      </c>
      <c r="J2052">
        <f t="shared" si="72"/>
        <v>0</v>
      </c>
    </row>
    <row r="2053" spans="2:10" x14ac:dyDescent="0.25">
      <c r="B2053">
        <v>2052</v>
      </c>
      <c r="C2053" t="s">
        <v>0</v>
      </c>
      <c r="H2053">
        <v>0</v>
      </c>
      <c r="I2053">
        <v>0</v>
      </c>
      <c r="J2053">
        <f t="shared" si="72"/>
        <v>0</v>
      </c>
    </row>
    <row r="2054" spans="2:10" x14ac:dyDescent="0.25">
      <c r="B2054">
        <v>2053</v>
      </c>
      <c r="C2054" t="s">
        <v>0</v>
      </c>
      <c r="H2054">
        <v>0</v>
      </c>
      <c r="I2054">
        <v>0</v>
      </c>
      <c r="J2054">
        <f t="shared" si="72"/>
        <v>0</v>
      </c>
    </row>
    <row r="2055" spans="2:10" x14ac:dyDescent="0.25">
      <c r="B2055">
        <v>2054</v>
      </c>
      <c r="C2055" t="s">
        <v>0</v>
      </c>
      <c r="H2055">
        <v>0</v>
      </c>
      <c r="I2055">
        <v>0</v>
      </c>
      <c r="J2055">
        <f t="shared" si="72"/>
        <v>0</v>
      </c>
    </row>
    <row r="2056" spans="2:10" x14ac:dyDescent="0.25">
      <c r="B2056">
        <v>2055</v>
      </c>
      <c r="C2056" t="s">
        <v>0</v>
      </c>
      <c r="H2056">
        <v>0</v>
      </c>
      <c r="I2056">
        <v>0</v>
      </c>
      <c r="J2056">
        <f t="shared" si="72"/>
        <v>0</v>
      </c>
    </row>
    <row r="2057" spans="2:10" x14ac:dyDescent="0.25">
      <c r="B2057">
        <v>2056</v>
      </c>
      <c r="C2057" t="s">
        <v>0</v>
      </c>
      <c r="H2057">
        <v>0</v>
      </c>
      <c r="I2057">
        <v>0</v>
      </c>
      <c r="J2057">
        <f t="shared" si="72"/>
        <v>0</v>
      </c>
    </row>
    <row r="2058" spans="2:10" x14ac:dyDescent="0.25">
      <c r="B2058">
        <v>2057</v>
      </c>
      <c r="C2058" t="s">
        <v>0</v>
      </c>
      <c r="H2058">
        <v>0</v>
      </c>
      <c r="I2058">
        <v>0</v>
      </c>
      <c r="J2058">
        <f t="shared" si="72"/>
        <v>0</v>
      </c>
    </row>
    <row r="2059" spans="2:10" x14ac:dyDescent="0.25">
      <c r="B2059">
        <v>2058</v>
      </c>
      <c r="C2059" t="s">
        <v>0</v>
      </c>
      <c r="H2059">
        <v>0</v>
      </c>
      <c r="I2059">
        <v>0</v>
      </c>
      <c r="J2059">
        <f t="shared" si="72"/>
        <v>0</v>
      </c>
    </row>
    <row r="2060" spans="2:10" x14ac:dyDescent="0.25">
      <c r="B2060">
        <v>2059</v>
      </c>
      <c r="C2060" t="s">
        <v>0</v>
      </c>
      <c r="H2060">
        <v>0</v>
      </c>
      <c r="I2060">
        <v>0</v>
      </c>
      <c r="J2060">
        <f t="shared" si="72"/>
        <v>0</v>
      </c>
    </row>
    <row r="2061" spans="2:10" x14ac:dyDescent="0.25">
      <c r="B2061">
        <v>2060</v>
      </c>
      <c r="C2061" t="s">
        <v>0</v>
      </c>
      <c r="H2061">
        <v>0</v>
      </c>
      <c r="I2061">
        <v>0</v>
      </c>
      <c r="J2061">
        <f t="shared" si="72"/>
        <v>0</v>
      </c>
    </row>
    <row r="2062" spans="2:10" x14ac:dyDescent="0.25">
      <c r="B2062">
        <v>2061</v>
      </c>
      <c r="C2062" t="s">
        <v>0</v>
      </c>
      <c r="H2062">
        <v>0</v>
      </c>
      <c r="I2062">
        <v>0</v>
      </c>
      <c r="J2062">
        <f t="shared" si="72"/>
        <v>0</v>
      </c>
    </row>
    <row r="2063" spans="2:10" x14ac:dyDescent="0.25">
      <c r="B2063">
        <v>2062</v>
      </c>
      <c r="C2063" t="s">
        <v>0</v>
      </c>
      <c r="H2063">
        <v>0</v>
      </c>
      <c r="I2063">
        <v>0</v>
      </c>
      <c r="J2063">
        <f t="shared" si="72"/>
        <v>0</v>
      </c>
    </row>
    <row r="2064" spans="2:10" x14ac:dyDescent="0.25">
      <c r="B2064">
        <v>2063</v>
      </c>
      <c r="C2064" t="s">
        <v>0</v>
      </c>
      <c r="H2064">
        <v>0</v>
      </c>
      <c r="I2064">
        <v>0</v>
      </c>
      <c r="J2064">
        <f t="shared" si="72"/>
        <v>0</v>
      </c>
    </row>
    <row r="2065" spans="2:10" x14ac:dyDescent="0.25">
      <c r="B2065">
        <v>2064</v>
      </c>
      <c r="C2065" t="s">
        <v>0</v>
      </c>
      <c r="H2065">
        <v>0</v>
      </c>
      <c r="I2065">
        <v>0</v>
      </c>
      <c r="J2065">
        <f t="shared" si="72"/>
        <v>0</v>
      </c>
    </row>
    <row r="2066" spans="2:10" x14ac:dyDescent="0.25">
      <c r="B2066">
        <v>2065</v>
      </c>
      <c r="C2066" t="s">
        <v>0</v>
      </c>
      <c r="H2066">
        <v>0</v>
      </c>
      <c r="I2066">
        <v>0</v>
      </c>
      <c r="J2066">
        <f t="shared" si="72"/>
        <v>0</v>
      </c>
    </row>
    <row r="2067" spans="2:10" x14ac:dyDescent="0.25">
      <c r="B2067">
        <v>2066</v>
      </c>
      <c r="C2067" t="s">
        <v>0</v>
      </c>
      <c r="H2067">
        <v>0</v>
      </c>
      <c r="I2067">
        <v>0</v>
      </c>
      <c r="J2067">
        <f t="shared" si="72"/>
        <v>0</v>
      </c>
    </row>
    <row r="2068" spans="2:10" x14ac:dyDescent="0.25">
      <c r="B2068">
        <v>2067</v>
      </c>
      <c r="C2068" t="s">
        <v>0</v>
      </c>
      <c r="H2068">
        <v>0</v>
      </c>
      <c r="I2068">
        <v>0</v>
      </c>
      <c r="J2068">
        <f t="shared" si="72"/>
        <v>0</v>
      </c>
    </row>
    <row r="2069" spans="2:10" x14ac:dyDescent="0.25">
      <c r="B2069">
        <v>2068</v>
      </c>
      <c r="C2069" t="s">
        <v>0</v>
      </c>
      <c r="H2069">
        <v>0</v>
      </c>
      <c r="I2069">
        <v>0</v>
      </c>
      <c r="J2069">
        <f t="shared" si="72"/>
        <v>0</v>
      </c>
    </row>
    <row r="2070" spans="2:10" x14ac:dyDescent="0.25">
      <c r="B2070">
        <v>2069</v>
      </c>
      <c r="C2070" t="s">
        <v>0</v>
      </c>
      <c r="H2070">
        <v>0</v>
      </c>
      <c r="I2070">
        <v>0</v>
      </c>
      <c r="J2070">
        <f t="shared" si="72"/>
        <v>0</v>
      </c>
    </row>
    <row r="2071" spans="2:10" x14ac:dyDescent="0.25">
      <c r="B2071">
        <v>2070</v>
      </c>
      <c r="C2071" t="s">
        <v>0</v>
      </c>
      <c r="H2071">
        <v>0</v>
      </c>
      <c r="I2071">
        <v>0</v>
      </c>
      <c r="J2071">
        <f t="shared" si="72"/>
        <v>0</v>
      </c>
    </row>
    <row r="2072" spans="2:10" x14ac:dyDescent="0.25">
      <c r="B2072">
        <v>2071</v>
      </c>
      <c r="C2072" t="s">
        <v>0</v>
      </c>
      <c r="H2072">
        <v>0</v>
      </c>
      <c r="I2072">
        <v>0</v>
      </c>
      <c r="J2072">
        <f t="shared" si="72"/>
        <v>0</v>
      </c>
    </row>
    <row r="2073" spans="2:10" x14ac:dyDescent="0.25">
      <c r="B2073">
        <v>2072</v>
      </c>
      <c r="C2073" t="s">
        <v>0</v>
      </c>
      <c r="H2073">
        <v>0</v>
      </c>
      <c r="I2073">
        <v>0</v>
      </c>
      <c r="J2073">
        <f t="shared" si="72"/>
        <v>0</v>
      </c>
    </row>
    <row r="2074" spans="2:10" x14ac:dyDescent="0.25">
      <c r="B2074">
        <v>2073</v>
      </c>
      <c r="C2074" t="s">
        <v>0</v>
      </c>
      <c r="H2074">
        <v>0</v>
      </c>
      <c r="I2074">
        <v>0</v>
      </c>
      <c r="J2074">
        <f t="shared" si="72"/>
        <v>0</v>
      </c>
    </row>
    <row r="2075" spans="2:10" x14ac:dyDescent="0.25">
      <c r="B2075">
        <v>2074</v>
      </c>
      <c r="C2075" t="s">
        <v>0</v>
      </c>
      <c r="H2075">
        <v>0</v>
      </c>
      <c r="I2075">
        <v>0</v>
      </c>
      <c r="J2075">
        <f t="shared" si="72"/>
        <v>0</v>
      </c>
    </row>
    <row r="2076" spans="2:10" x14ac:dyDescent="0.25">
      <c r="B2076">
        <v>2075</v>
      </c>
      <c r="C2076" t="s">
        <v>0</v>
      </c>
      <c r="H2076">
        <v>0</v>
      </c>
      <c r="I2076">
        <v>0</v>
      </c>
      <c r="J2076">
        <f t="shared" si="72"/>
        <v>0</v>
      </c>
    </row>
    <row r="2077" spans="2:10" x14ac:dyDescent="0.25">
      <c r="B2077">
        <v>2076</v>
      </c>
      <c r="C2077" t="s">
        <v>0</v>
      </c>
      <c r="H2077">
        <v>0</v>
      </c>
      <c r="I2077">
        <v>0</v>
      </c>
      <c r="J2077">
        <f t="shared" si="72"/>
        <v>0</v>
      </c>
    </row>
    <row r="2078" spans="2:10" x14ac:dyDescent="0.25">
      <c r="B2078">
        <v>2077</v>
      </c>
      <c r="C2078" t="s">
        <v>0</v>
      </c>
      <c r="H2078">
        <v>0</v>
      </c>
      <c r="I2078">
        <v>0</v>
      </c>
      <c r="J2078">
        <f t="shared" si="72"/>
        <v>0</v>
      </c>
    </row>
    <row r="2079" spans="2:10" x14ac:dyDescent="0.25">
      <c r="B2079">
        <v>2078</v>
      </c>
      <c r="C2079" t="s">
        <v>0</v>
      </c>
      <c r="H2079">
        <v>0</v>
      </c>
      <c r="I2079">
        <v>0</v>
      </c>
      <c r="J2079">
        <f t="shared" si="72"/>
        <v>0</v>
      </c>
    </row>
    <row r="2080" spans="2:10" x14ac:dyDescent="0.25">
      <c r="B2080">
        <v>2079</v>
      </c>
      <c r="C2080" t="s">
        <v>0</v>
      </c>
      <c r="H2080">
        <v>0</v>
      </c>
      <c r="I2080">
        <v>0</v>
      </c>
      <c r="J2080">
        <f t="shared" si="72"/>
        <v>0</v>
      </c>
    </row>
    <row r="2081" spans="2:10" x14ac:dyDescent="0.25">
      <c r="B2081">
        <v>2080</v>
      </c>
      <c r="C2081" t="s">
        <v>0</v>
      </c>
      <c r="H2081">
        <v>0</v>
      </c>
      <c r="I2081">
        <v>0</v>
      </c>
      <c r="J2081">
        <f t="shared" si="72"/>
        <v>0</v>
      </c>
    </row>
    <row r="2082" spans="2:10" x14ac:dyDescent="0.25">
      <c r="B2082">
        <v>2081</v>
      </c>
      <c r="C2082" t="s">
        <v>0</v>
      </c>
      <c r="H2082">
        <v>0</v>
      </c>
      <c r="I2082">
        <v>0</v>
      </c>
      <c r="J2082">
        <f t="shared" si="72"/>
        <v>0</v>
      </c>
    </row>
    <row r="2083" spans="2:10" x14ac:dyDescent="0.25">
      <c r="B2083">
        <v>2082</v>
      </c>
      <c r="C2083" t="s">
        <v>0</v>
      </c>
      <c r="H2083">
        <v>0</v>
      </c>
      <c r="I2083">
        <v>0</v>
      </c>
      <c r="J2083">
        <f t="shared" si="72"/>
        <v>0</v>
      </c>
    </row>
    <row r="2084" spans="2:10" x14ac:dyDescent="0.25">
      <c r="B2084">
        <v>2083</v>
      </c>
      <c r="C2084" t="s">
        <v>0</v>
      </c>
      <c r="H2084">
        <v>0</v>
      </c>
      <c r="I2084">
        <v>0</v>
      </c>
      <c r="J2084">
        <f t="shared" si="72"/>
        <v>0</v>
      </c>
    </row>
    <row r="2085" spans="2:10" x14ac:dyDescent="0.25">
      <c r="B2085">
        <v>2084</v>
      </c>
      <c r="C2085" t="s">
        <v>0</v>
      </c>
      <c r="H2085">
        <v>0</v>
      </c>
      <c r="I2085">
        <v>0</v>
      </c>
      <c r="J2085">
        <f t="shared" si="72"/>
        <v>0</v>
      </c>
    </row>
    <row r="2086" spans="2:10" x14ac:dyDescent="0.25">
      <c r="B2086">
        <v>2085</v>
      </c>
      <c r="C2086" t="s">
        <v>0</v>
      </c>
      <c r="H2086">
        <v>0</v>
      </c>
      <c r="I2086">
        <v>0</v>
      </c>
      <c r="J2086">
        <f t="shared" si="72"/>
        <v>0</v>
      </c>
    </row>
    <row r="2087" spans="2:10" x14ac:dyDescent="0.25">
      <c r="B2087">
        <v>2086</v>
      </c>
      <c r="C2087" t="s">
        <v>0</v>
      </c>
      <c r="H2087">
        <v>0</v>
      </c>
      <c r="I2087">
        <v>0</v>
      </c>
      <c r="J2087">
        <f t="shared" si="72"/>
        <v>0</v>
      </c>
    </row>
    <row r="2088" spans="2:10" x14ac:dyDescent="0.25">
      <c r="B2088">
        <v>2087</v>
      </c>
      <c r="C2088" t="s">
        <v>0</v>
      </c>
      <c r="H2088">
        <v>0</v>
      </c>
      <c r="I2088">
        <v>0</v>
      </c>
      <c r="J2088">
        <f t="shared" si="72"/>
        <v>0</v>
      </c>
    </row>
    <row r="2089" spans="2:10" x14ac:dyDescent="0.25">
      <c r="B2089">
        <v>2088</v>
      </c>
      <c r="C2089" t="s">
        <v>0</v>
      </c>
      <c r="H2089">
        <v>0</v>
      </c>
      <c r="I2089">
        <v>0</v>
      </c>
      <c r="J2089">
        <f t="shared" si="72"/>
        <v>0</v>
      </c>
    </row>
    <row r="2090" spans="2:10" x14ac:dyDescent="0.25">
      <c r="B2090">
        <v>2089</v>
      </c>
      <c r="C2090" t="s">
        <v>0</v>
      </c>
      <c r="H2090">
        <v>0</v>
      </c>
      <c r="I2090">
        <v>0</v>
      </c>
      <c r="J2090">
        <f t="shared" si="72"/>
        <v>0</v>
      </c>
    </row>
    <row r="2091" spans="2:10" x14ac:dyDescent="0.25">
      <c r="B2091">
        <v>2090</v>
      </c>
      <c r="C2091" t="s">
        <v>0</v>
      </c>
      <c r="H2091">
        <v>0</v>
      </c>
      <c r="I2091">
        <v>0</v>
      </c>
      <c r="J2091">
        <f t="shared" si="72"/>
        <v>0</v>
      </c>
    </row>
    <row r="2092" spans="2:10" x14ac:dyDescent="0.25">
      <c r="B2092">
        <v>2091</v>
      </c>
      <c r="C2092" t="s">
        <v>0</v>
      </c>
      <c r="H2092">
        <v>0</v>
      </c>
      <c r="I2092">
        <v>0</v>
      </c>
      <c r="J2092">
        <f t="shared" si="72"/>
        <v>0</v>
      </c>
    </row>
    <row r="2093" spans="2:10" x14ac:dyDescent="0.25">
      <c r="B2093">
        <v>2092</v>
      </c>
      <c r="C2093" t="s">
        <v>0</v>
      </c>
      <c r="H2093">
        <v>0</v>
      </c>
      <c r="I2093">
        <v>0</v>
      </c>
      <c r="J2093">
        <f t="shared" si="72"/>
        <v>0</v>
      </c>
    </row>
    <row r="2094" spans="2:10" x14ac:dyDescent="0.25">
      <c r="B2094">
        <v>2093</v>
      </c>
      <c r="C2094" t="s">
        <v>0</v>
      </c>
      <c r="H2094">
        <v>0</v>
      </c>
      <c r="I2094">
        <v>0</v>
      </c>
      <c r="J2094">
        <f t="shared" si="72"/>
        <v>0</v>
      </c>
    </row>
    <row r="2095" spans="2:10" x14ac:dyDescent="0.25">
      <c r="B2095">
        <v>2094</v>
      </c>
      <c r="C2095" t="s">
        <v>0</v>
      </c>
      <c r="H2095">
        <v>0</v>
      </c>
      <c r="I2095">
        <v>0</v>
      </c>
      <c r="J2095">
        <f t="shared" si="72"/>
        <v>0</v>
      </c>
    </row>
    <row r="2096" spans="2:10" x14ac:dyDescent="0.25">
      <c r="B2096">
        <v>2095</v>
      </c>
      <c r="C2096" t="s">
        <v>0</v>
      </c>
      <c r="H2096">
        <v>0</v>
      </c>
      <c r="I2096">
        <v>0</v>
      </c>
      <c r="J2096">
        <f t="shared" si="72"/>
        <v>0</v>
      </c>
    </row>
    <row r="2097" spans="1:10" x14ac:dyDescent="0.25">
      <c r="B2097">
        <v>2096</v>
      </c>
      <c r="C2097" t="s">
        <v>0</v>
      </c>
      <c r="H2097">
        <v>0</v>
      </c>
      <c r="I2097">
        <v>0</v>
      </c>
      <c r="J2097">
        <f t="shared" si="72"/>
        <v>0</v>
      </c>
    </row>
    <row r="2098" spans="1:10" x14ac:dyDescent="0.25">
      <c r="B2098">
        <v>2097</v>
      </c>
      <c r="C2098" t="s">
        <v>0</v>
      </c>
      <c r="H2098">
        <v>0</v>
      </c>
      <c r="I2098">
        <v>0</v>
      </c>
      <c r="J2098">
        <f t="shared" si="72"/>
        <v>0</v>
      </c>
    </row>
    <row r="2099" spans="1:10" x14ac:dyDescent="0.25">
      <c r="B2099">
        <v>2098</v>
      </c>
      <c r="C2099" t="s">
        <v>0</v>
      </c>
      <c r="H2099">
        <v>0</v>
      </c>
      <c r="I2099">
        <v>0</v>
      </c>
      <c r="J2099">
        <f t="shared" si="72"/>
        <v>0</v>
      </c>
    </row>
    <row r="2100" spans="1:10" x14ac:dyDescent="0.25">
      <c r="B2100">
        <v>2099</v>
      </c>
      <c r="C2100" t="s">
        <v>0</v>
      </c>
      <c r="H2100">
        <v>0</v>
      </c>
      <c r="I2100">
        <v>0</v>
      </c>
      <c r="J2100">
        <f t="shared" si="72"/>
        <v>0</v>
      </c>
    </row>
    <row r="2101" spans="1:10" x14ac:dyDescent="0.25">
      <c r="B2101">
        <v>2100</v>
      </c>
      <c r="C2101" t="s">
        <v>0</v>
      </c>
      <c r="H2101">
        <v>0</v>
      </c>
      <c r="I2101">
        <v>0</v>
      </c>
      <c r="J2101">
        <f t="shared" si="72"/>
        <v>0</v>
      </c>
    </row>
    <row r="2102" spans="1:10" x14ac:dyDescent="0.25">
      <c r="B2102">
        <v>2101</v>
      </c>
      <c r="C2102" t="s">
        <v>0</v>
      </c>
      <c r="H2102">
        <v>0</v>
      </c>
      <c r="I2102">
        <v>0</v>
      </c>
      <c r="J2102">
        <f t="shared" si="72"/>
        <v>0</v>
      </c>
    </row>
    <row r="2103" spans="1:10" x14ac:dyDescent="0.25">
      <c r="B2103">
        <v>2102</v>
      </c>
      <c r="C2103" t="s">
        <v>0</v>
      </c>
      <c r="H2103">
        <v>0</v>
      </c>
      <c r="I2103">
        <v>0</v>
      </c>
      <c r="J2103">
        <f t="shared" si="72"/>
        <v>0</v>
      </c>
    </row>
    <row r="2104" spans="1:10" x14ac:dyDescent="0.25">
      <c r="A2104">
        <v>0.39879742000000001</v>
      </c>
      <c r="B2104">
        <v>2103</v>
      </c>
      <c r="C2104">
        <v>29.781292000000001</v>
      </c>
      <c r="D2104">
        <v>328.05149999999998</v>
      </c>
      <c r="E2104">
        <v>205.678</v>
      </c>
      <c r="F2104">
        <v>584.21810000000005</v>
      </c>
      <c r="H2104">
        <f t="shared" ref="H2104:H2166" si="73">AVERAGE(C2104,E2104)</f>
        <v>117.729646</v>
      </c>
      <c r="I2104">
        <f t="shared" ref="I2104:I2166" si="74">AVERAGE(D2104,F2104)</f>
        <v>456.13480000000004</v>
      </c>
      <c r="J2104">
        <f t="shared" si="72"/>
        <v>456.13480000000004</v>
      </c>
    </row>
    <row r="2105" spans="1:10" x14ac:dyDescent="0.25">
      <c r="B2105">
        <v>2104</v>
      </c>
      <c r="C2105" t="s">
        <v>0</v>
      </c>
      <c r="H2105">
        <v>0</v>
      </c>
      <c r="I2105">
        <v>0</v>
      </c>
      <c r="J2105">
        <f t="shared" si="72"/>
        <v>-456.13480000000004</v>
      </c>
    </row>
    <row r="2106" spans="1:10" x14ac:dyDescent="0.25">
      <c r="B2106">
        <v>2105</v>
      </c>
      <c r="C2106" t="s">
        <v>0</v>
      </c>
      <c r="H2106">
        <v>0</v>
      </c>
      <c r="I2106">
        <v>0</v>
      </c>
      <c r="J2106">
        <f t="shared" si="72"/>
        <v>0</v>
      </c>
    </row>
    <row r="2107" spans="1:10" x14ac:dyDescent="0.25">
      <c r="B2107">
        <v>2106</v>
      </c>
      <c r="C2107" t="s">
        <v>0</v>
      </c>
      <c r="H2107">
        <v>0</v>
      </c>
      <c r="I2107">
        <v>0</v>
      </c>
      <c r="J2107">
        <f t="shared" si="72"/>
        <v>0</v>
      </c>
    </row>
    <row r="2108" spans="1:10" x14ac:dyDescent="0.25">
      <c r="A2108">
        <v>0.57862526000000003</v>
      </c>
      <c r="B2108">
        <v>2107</v>
      </c>
      <c r="C2108">
        <v>6.8909763999999996</v>
      </c>
      <c r="D2108">
        <v>-17.207851000000002</v>
      </c>
      <c r="E2108">
        <v>305.33557000000002</v>
      </c>
      <c r="F2108">
        <v>616.27670000000001</v>
      </c>
      <c r="H2108">
        <f t="shared" si="73"/>
        <v>156.11327320000001</v>
      </c>
      <c r="I2108">
        <f t="shared" si="74"/>
        <v>299.5344245</v>
      </c>
      <c r="J2108">
        <f t="shared" si="72"/>
        <v>299.5344245</v>
      </c>
    </row>
    <row r="2109" spans="1:10" x14ac:dyDescent="0.25">
      <c r="A2109">
        <v>0.85333234000000002</v>
      </c>
      <c r="B2109">
        <v>2108</v>
      </c>
      <c r="C2109">
        <v>17.110672000000001</v>
      </c>
      <c r="D2109">
        <v>-4.0400434000000001</v>
      </c>
      <c r="E2109">
        <v>374.95803999999998</v>
      </c>
      <c r="F2109">
        <v>608.43240000000003</v>
      </c>
      <c r="H2109">
        <f t="shared" si="73"/>
        <v>196.034356</v>
      </c>
      <c r="I2109">
        <f t="shared" si="74"/>
        <v>302.19617830000004</v>
      </c>
      <c r="J2109">
        <f t="shared" si="72"/>
        <v>2.6617538000000422</v>
      </c>
    </row>
    <row r="2110" spans="1:10" x14ac:dyDescent="0.25">
      <c r="A2110">
        <v>0.77847770000000005</v>
      </c>
      <c r="B2110">
        <v>2109</v>
      </c>
      <c r="C2110">
        <v>23.811841999999999</v>
      </c>
      <c r="D2110">
        <v>-8.6625379999999996</v>
      </c>
      <c r="E2110">
        <v>392.41160000000002</v>
      </c>
      <c r="F2110">
        <v>597.05719999999997</v>
      </c>
      <c r="H2110">
        <f t="shared" si="73"/>
        <v>208.11172100000002</v>
      </c>
      <c r="I2110">
        <f t="shared" si="74"/>
        <v>294.19733099999996</v>
      </c>
      <c r="J2110">
        <f t="shared" si="72"/>
        <v>-7.9988473000000795</v>
      </c>
    </row>
    <row r="2111" spans="1:10" x14ac:dyDescent="0.25">
      <c r="A2111">
        <v>0.9405116</v>
      </c>
      <c r="B2111">
        <v>2110</v>
      </c>
      <c r="C2111">
        <v>27.586849999999998</v>
      </c>
      <c r="D2111">
        <v>-28.813476999999999</v>
      </c>
      <c r="E2111">
        <v>418.52550000000002</v>
      </c>
      <c r="F2111">
        <v>618.53269999999998</v>
      </c>
      <c r="H2111">
        <f t="shared" si="73"/>
        <v>223.056175</v>
      </c>
      <c r="I2111">
        <f t="shared" si="74"/>
        <v>294.85961149999997</v>
      </c>
      <c r="J2111">
        <f t="shared" si="72"/>
        <v>0.66228050000000849</v>
      </c>
    </row>
    <row r="2112" spans="1:10" x14ac:dyDescent="0.25">
      <c r="A2112">
        <v>0.89328549999999995</v>
      </c>
      <c r="B2112">
        <v>2111</v>
      </c>
      <c r="C2112">
        <v>34.308146999999998</v>
      </c>
      <c r="D2112">
        <v>-13.950756</v>
      </c>
      <c r="E2112">
        <v>426.80306999999999</v>
      </c>
      <c r="F2112">
        <v>619.95623999999998</v>
      </c>
      <c r="H2112">
        <f t="shared" si="73"/>
        <v>230.55560850000001</v>
      </c>
      <c r="I2112">
        <f t="shared" si="74"/>
        <v>303.00274200000001</v>
      </c>
      <c r="J2112">
        <f t="shared" si="72"/>
        <v>8.1431305000000407</v>
      </c>
    </row>
    <row r="2113" spans="1:10" x14ac:dyDescent="0.25">
      <c r="A2113">
        <v>0.43085572</v>
      </c>
      <c r="B2113">
        <v>2112</v>
      </c>
      <c r="C2113">
        <v>57.712710000000001</v>
      </c>
      <c r="D2113">
        <v>9.7411700000000003</v>
      </c>
      <c r="E2113">
        <v>407.70391999999998</v>
      </c>
      <c r="F2113">
        <v>575.78563999999994</v>
      </c>
      <c r="H2113">
        <f t="shared" si="73"/>
        <v>232.708315</v>
      </c>
      <c r="I2113">
        <f t="shared" si="74"/>
        <v>292.76340499999998</v>
      </c>
      <c r="J2113">
        <f t="shared" si="72"/>
        <v>-10.239337000000035</v>
      </c>
    </row>
    <row r="2114" spans="1:10" x14ac:dyDescent="0.25">
      <c r="A2114">
        <v>0.54427504999999998</v>
      </c>
      <c r="B2114">
        <v>2113</v>
      </c>
      <c r="C2114">
        <v>45.75855</v>
      </c>
      <c r="D2114">
        <v>2.6271936999999999</v>
      </c>
      <c r="E2114">
        <v>441.0849</v>
      </c>
      <c r="F2114">
        <v>569.63256999999999</v>
      </c>
      <c r="H2114">
        <f t="shared" si="73"/>
        <v>243.42172500000001</v>
      </c>
      <c r="I2114">
        <f t="shared" si="74"/>
        <v>286.12988185</v>
      </c>
      <c r="J2114">
        <f t="shared" si="72"/>
        <v>-6.6335231499999736</v>
      </c>
    </row>
    <row r="2115" spans="1:10" x14ac:dyDescent="0.25">
      <c r="A2115">
        <v>0.53246676999999998</v>
      </c>
      <c r="B2115">
        <v>2114</v>
      </c>
      <c r="C2115">
        <v>86.975759999999994</v>
      </c>
      <c r="D2115">
        <v>-2.5540484999999999</v>
      </c>
      <c r="E2115">
        <v>485.40269999999998</v>
      </c>
      <c r="F2115">
        <v>582.81726000000003</v>
      </c>
      <c r="H2115">
        <f t="shared" si="73"/>
        <v>286.18923000000001</v>
      </c>
      <c r="I2115">
        <f t="shared" si="74"/>
        <v>290.13160575000001</v>
      </c>
      <c r="J2115">
        <f t="shared" ref="J2115:J2178" si="75">I2115-I2114</f>
        <v>4.0017239000000018</v>
      </c>
    </row>
    <row r="2116" spans="1:10" x14ac:dyDescent="0.25">
      <c r="A2116">
        <v>0.60211170000000003</v>
      </c>
      <c r="B2116">
        <v>2115</v>
      </c>
      <c r="C2116">
        <v>114.45479</v>
      </c>
      <c r="D2116">
        <v>-14.297872999999999</v>
      </c>
      <c r="E2116">
        <v>500.46823000000001</v>
      </c>
      <c r="F2116">
        <v>590.26990000000001</v>
      </c>
      <c r="H2116">
        <f t="shared" si="73"/>
        <v>307.46150999999998</v>
      </c>
      <c r="I2116">
        <f t="shared" si="74"/>
        <v>287.98601350000001</v>
      </c>
      <c r="J2116">
        <f t="shared" si="75"/>
        <v>-2.1455922499999929</v>
      </c>
    </row>
    <row r="2117" spans="1:10" x14ac:dyDescent="0.25">
      <c r="A2117">
        <v>0.43679938000000001</v>
      </c>
      <c r="B2117">
        <v>2116</v>
      </c>
      <c r="C2117">
        <v>196.0317</v>
      </c>
      <c r="D2117">
        <v>8.7149160000000006</v>
      </c>
      <c r="E2117">
        <v>541.30250000000001</v>
      </c>
      <c r="F2117">
        <v>599.83954000000006</v>
      </c>
      <c r="H2117">
        <f t="shared" si="73"/>
        <v>368.6671</v>
      </c>
      <c r="I2117">
        <f t="shared" si="74"/>
        <v>304.27722800000004</v>
      </c>
      <c r="J2117">
        <f t="shared" si="75"/>
        <v>16.291214500000024</v>
      </c>
    </row>
    <row r="2118" spans="1:10" x14ac:dyDescent="0.25">
      <c r="A2118">
        <v>0.45862979999999998</v>
      </c>
      <c r="B2118">
        <v>2117</v>
      </c>
      <c r="C2118">
        <v>210.05484000000001</v>
      </c>
      <c r="D2118">
        <v>11.990703</v>
      </c>
      <c r="E2118">
        <v>538.71939999999995</v>
      </c>
      <c r="F2118">
        <v>589.08794999999998</v>
      </c>
      <c r="H2118">
        <f t="shared" si="73"/>
        <v>374.38711999999998</v>
      </c>
      <c r="I2118">
        <f t="shared" si="74"/>
        <v>300.53932650000002</v>
      </c>
      <c r="J2118">
        <f t="shared" si="75"/>
        <v>-3.7379015000000209</v>
      </c>
    </row>
    <row r="2119" spans="1:10" x14ac:dyDescent="0.25">
      <c r="A2119">
        <v>0.43339354000000002</v>
      </c>
      <c r="B2119">
        <v>2118</v>
      </c>
      <c r="C2119">
        <v>234.10095000000001</v>
      </c>
      <c r="D2119">
        <v>23.847069999999999</v>
      </c>
      <c r="E2119">
        <v>527.70403999999996</v>
      </c>
      <c r="F2119">
        <v>560.54205000000002</v>
      </c>
      <c r="H2119">
        <f t="shared" si="73"/>
        <v>380.90249499999999</v>
      </c>
      <c r="I2119">
        <f t="shared" si="74"/>
        <v>292.19456000000002</v>
      </c>
      <c r="J2119">
        <f t="shared" si="75"/>
        <v>-8.3447664999999915</v>
      </c>
    </row>
    <row r="2120" spans="1:10" x14ac:dyDescent="0.25">
      <c r="A2120">
        <v>0.52239405999999999</v>
      </c>
      <c r="B2120">
        <v>2119</v>
      </c>
      <c r="C2120">
        <v>255.99911</v>
      </c>
      <c r="D2120">
        <v>21.583856999999998</v>
      </c>
      <c r="E2120">
        <v>565.96090000000004</v>
      </c>
      <c r="F2120">
        <v>559.57960000000003</v>
      </c>
      <c r="H2120">
        <f t="shared" si="73"/>
        <v>410.98000500000001</v>
      </c>
      <c r="I2120">
        <f t="shared" si="74"/>
        <v>290.5817285</v>
      </c>
      <c r="J2120">
        <f t="shared" si="75"/>
        <v>-1.6128315000000271</v>
      </c>
    </row>
    <row r="2121" spans="1:10" x14ac:dyDescent="0.25">
      <c r="A2121">
        <v>0.42582690000000001</v>
      </c>
      <c r="B2121">
        <v>2120</v>
      </c>
      <c r="C2121">
        <v>274.51763999999997</v>
      </c>
      <c r="D2121">
        <v>16.936426000000001</v>
      </c>
      <c r="E2121">
        <v>631.09950000000003</v>
      </c>
      <c r="F2121">
        <v>587.14859999999999</v>
      </c>
      <c r="H2121">
        <f t="shared" si="73"/>
        <v>452.80857000000003</v>
      </c>
      <c r="I2121">
        <f t="shared" si="74"/>
        <v>302.04251299999999</v>
      </c>
      <c r="J2121">
        <f t="shared" si="75"/>
        <v>11.460784499999988</v>
      </c>
    </row>
    <row r="2122" spans="1:10" x14ac:dyDescent="0.25">
      <c r="A2122">
        <v>0.50944465000000005</v>
      </c>
      <c r="B2122">
        <v>2121</v>
      </c>
      <c r="C2122">
        <v>299.49637000000001</v>
      </c>
      <c r="D2122">
        <v>17.337050999999999</v>
      </c>
      <c r="E2122">
        <v>648.64459999999997</v>
      </c>
      <c r="F2122">
        <v>578.71180000000004</v>
      </c>
      <c r="H2122">
        <f t="shared" si="73"/>
        <v>474.07048499999996</v>
      </c>
      <c r="I2122">
        <f t="shared" si="74"/>
        <v>298.02442550000001</v>
      </c>
      <c r="J2122">
        <f t="shared" si="75"/>
        <v>-4.0180874999999787</v>
      </c>
    </row>
    <row r="2123" spans="1:10" x14ac:dyDescent="0.25">
      <c r="A2123">
        <v>0.64506333999999999</v>
      </c>
      <c r="B2123">
        <v>2122</v>
      </c>
      <c r="C2123">
        <v>308.15298000000001</v>
      </c>
      <c r="D2123">
        <v>24.294117</v>
      </c>
      <c r="E2123">
        <v>678.97125000000005</v>
      </c>
      <c r="F2123">
        <v>577.78656000000001</v>
      </c>
      <c r="H2123">
        <f t="shared" si="73"/>
        <v>493.56211500000006</v>
      </c>
      <c r="I2123">
        <f t="shared" si="74"/>
        <v>301.04033850000002</v>
      </c>
      <c r="J2123">
        <f t="shared" si="75"/>
        <v>3.0159130000000118</v>
      </c>
    </row>
    <row r="2124" spans="1:10" x14ac:dyDescent="0.25">
      <c r="A2124">
        <v>0.27387309999999998</v>
      </c>
      <c r="B2124">
        <v>2123</v>
      </c>
      <c r="C2124">
        <v>317.21172999999999</v>
      </c>
      <c r="D2124">
        <v>13.591396</v>
      </c>
      <c r="E2124">
        <v>685.55420000000004</v>
      </c>
      <c r="F2124">
        <v>550.84720000000004</v>
      </c>
      <c r="H2124">
        <f t="shared" si="73"/>
        <v>501.38296500000001</v>
      </c>
      <c r="I2124">
        <f t="shared" si="74"/>
        <v>282.21929800000004</v>
      </c>
      <c r="J2124">
        <f t="shared" si="75"/>
        <v>-18.821040499999981</v>
      </c>
    </row>
    <row r="2125" spans="1:10" x14ac:dyDescent="0.25">
      <c r="A2125">
        <v>0.63706149999999995</v>
      </c>
      <c r="B2125">
        <v>2124</v>
      </c>
      <c r="C2125">
        <v>325.30112000000003</v>
      </c>
      <c r="D2125">
        <v>1.7464918</v>
      </c>
      <c r="E2125">
        <v>746.41765999999996</v>
      </c>
      <c r="F2125">
        <v>567.68413999999996</v>
      </c>
      <c r="H2125">
        <f t="shared" si="73"/>
        <v>535.85938999999996</v>
      </c>
      <c r="I2125">
        <f t="shared" si="74"/>
        <v>284.71531589999995</v>
      </c>
      <c r="J2125">
        <f t="shared" si="75"/>
        <v>2.496017899999913</v>
      </c>
    </row>
    <row r="2126" spans="1:10" x14ac:dyDescent="0.25">
      <c r="A2126">
        <v>0.58729863000000004</v>
      </c>
      <c r="B2126">
        <v>2125</v>
      </c>
      <c r="C2126">
        <v>334.89</v>
      </c>
      <c r="D2126">
        <v>5.5114745999999997</v>
      </c>
      <c r="E2126">
        <v>735.04669999999999</v>
      </c>
      <c r="F2126">
        <v>562.49789999999996</v>
      </c>
      <c r="H2126">
        <f t="shared" si="73"/>
        <v>534.96834999999999</v>
      </c>
      <c r="I2126">
        <f t="shared" si="74"/>
        <v>284.0046873</v>
      </c>
      <c r="J2126">
        <f t="shared" si="75"/>
        <v>-0.71062859999994998</v>
      </c>
    </row>
    <row r="2127" spans="1:10" x14ac:dyDescent="0.25">
      <c r="A2127">
        <v>0.30616292000000001</v>
      </c>
      <c r="B2127">
        <v>2126</v>
      </c>
      <c r="C2127">
        <v>362.05529999999999</v>
      </c>
      <c r="D2127">
        <v>25.328237999999999</v>
      </c>
      <c r="E2127">
        <v>731.07989999999995</v>
      </c>
      <c r="F2127">
        <v>541.62440000000004</v>
      </c>
      <c r="H2127">
        <f t="shared" si="73"/>
        <v>546.56759999999997</v>
      </c>
      <c r="I2127">
        <f t="shared" si="74"/>
        <v>283.47631899999999</v>
      </c>
      <c r="J2127">
        <f t="shared" si="75"/>
        <v>-0.528368300000011</v>
      </c>
    </row>
    <row r="2128" spans="1:10" x14ac:dyDescent="0.25">
      <c r="B2128">
        <v>2127</v>
      </c>
      <c r="C2128" t="s">
        <v>0</v>
      </c>
      <c r="H2128">
        <v>0</v>
      </c>
      <c r="I2128">
        <v>0</v>
      </c>
      <c r="J2128">
        <f t="shared" si="75"/>
        <v>-283.47631899999999</v>
      </c>
    </row>
    <row r="2129" spans="1:10" x14ac:dyDescent="0.25">
      <c r="B2129">
        <v>2128</v>
      </c>
      <c r="C2129" t="s">
        <v>0</v>
      </c>
      <c r="H2129">
        <v>0</v>
      </c>
      <c r="I2129">
        <v>0</v>
      </c>
      <c r="J2129">
        <f t="shared" si="75"/>
        <v>0</v>
      </c>
    </row>
    <row r="2130" spans="1:10" x14ac:dyDescent="0.25">
      <c r="B2130">
        <v>2129</v>
      </c>
      <c r="C2130" t="s">
        <v>0</v>
      </c>
      <c r="H2130">
        <v>0</v>
      </c>
      <c r="I2130">
        <v>0</v>
      </c>
      <c r="J2130">
        <f t="shared" si="75"/>
        <v>0</v>
      </c>
    </row>
    <row r="2131" spans="1:10" x14ac:dyDescent="0.25">
      <c r="A2131">
        <v>0.33937874000000001</v>
      </c>
      <c r="B2131">
        <v>2130</v>
      </c>
      <c r="C2131">
        <v>376.45513999999997</v>
      </c>
      <c r="D2131">
        <v>16.192216999999999</v>
      </c>
      <c r="E2131">
        <v>725.07429999999999</v>
      </c>
      <c r="F2131">
        <v>690.59735000000001</v>
      </c>
      <c r="H2131">
        <f t="shared" si="73"/>
        <v>550.76472000000001</v>
      </c>
      <c r="I2131">
        <f t="shared" si="74"/>
        <v>353.39478350000002</v>
      </c>
      <c r="J2131">
        <f t="shared" si="75"/>
        <v>353.39478350000002</v>
      </c>
    </row>
    <row r="2132" spans="1:10" x14ac:dyDescent="0.25">
      <c r="A2132">
        <v>0.42601352999999997</v>
      </c>
      <c r="B2132">
        <v>2131</v>
      </c>
      <c r="C2132">
        <v>380.04736000000003</v>
      </c>
      <c r="D2132">
        <v>10.212045</v>
      </c>
      <c r="E2132">
        <v>726.51210000000003</v>
      </c>
      <c r="F2132">
        <v>703.3777</v>
      </c>
      <c r="H2132">
        <f t="shared" si="73"/>
        <v>553.27972999999997</v>
      </c>
      <c r="I2132">
        <f t="shared" si="74"/>
        <v>356.7948725</v>
      </c>
      <c r="J2132">
        <f t="shared" si="75"/>
        <v>3.4000889999999799</v>
      </c>
    </row>
    <row r="2133" spans="1:10" x14ac:dyDescent="0.25">
      <c r="A2133">
        <v>0.40313569999999999</v>
      </c>
      <c r="B2133">
        <v>2132</v>
      </c>
      <c r="C2133">
        <v>382.96967000000001</v>
      </c>
      <c r="D2133">
        <v>8.3982620000000008</v>
      </c>
      <c r="E2133">
        <v>737.13559999999995</v>
      </c>
      <c r="F2133">
        <v>707.51610000000005</v>
      </c>
      <c r="H2133">
        <f t="shared" si="73"/>
        <v>560.05263500000001</v>
      </c>
      <c r="I2133">
        <f t="shared" si="74"/>
        <v>357.95718100000005</v>
      </c>
      <c r="J2133">
        <f t="shared" si="75"/>
        <v>1.1623085000000515</v>
      </c>
    </row>
    <row r="2134" spans="1:10" x14ac:dyDescent="0.25">
      <c r="A2134">
        <v>0.42379633</v>
      </c>
      <c r="B2134">
        <v>2133</v>
      </c>
      <c r="C2134">
        <v>378.98579999999998</v>
      </c>
      <c r="D2134">
        <v>14.181079</v>
      </c>
      <c r="E2134">
        <v>744.6712</v>
      </c>
      <c r="F2134">
        <v>703.83730000000003</v>
      </c>
      <c r="H2134">
        <f t="shared" si="73"/>
        <v>561.82849999999996</v>
      </c>
      <c r="I2134">
        <f t="shared" si="74"/>
        <v>359.00918949999999</v>
      </c>
      <c r="J2134">
        <f t="shared" si="75"/>
        <v>1.0520084999999426</v>
      </c>
    </row>
    <row r="2135" spans="1:10" x14ac:dyDescent="0.25">
      <c r="A2135">
        <v>0.42290157</v>
      </c>
      <c r="B2135">
        <v>2134</v>
      </c>
      <c r="C2135">
        <v>379.84609999999998</v>
      </c>
      <c r="D2135">
        <v>-5.9019117000000003</v>
      </c>
      <c r="E2135">
        <v>752.79047000000003</v>
      </c>
      <c r="F2135">
        <v>722.67690000000005</v>
      </c>
      <c r="H2135">
        <f t="shared" si="73"/>
        <v>566.31828500000006</v>
      </c>
      <c r="I2135">
        <f t="shared" si="74"/>
        <v>358.38749415000001</v>
      </c>
      <c r="J2135">
        <f t="shared" si="75"/>
        <v>-0.62169534999998177</v>
      </c>
    </row>
    <row r="2136" spans="1:10" x14ac:dyDescent="0.25">
      <c r="A2136">
        <v>0.34616327000000002</v>
      </c>
      <c r="B2136">
        <v>2135</v>
      </c>
      <c r="C2136">
        <v>385.0985</v>
      </c>
      <c r="D2136">
        <v>4.1532840000000002</v>
      </c>
      <c r="E2136">
        <v>745.43470000000002</v>
      </c>
      <c r="F2136">
        <v>720.59984999999995</v>
      </c>
      <c r="H2136">
        <f t="shared" si="73"/>
        <v>565.26660000000004</v>
      </c>
      <c r="I2136">
        <f t="shared" si="74"/>
        <v>362.37656699999997</v>
      </c>
      <c r="J2136">
        <f t="shared" si="75"/>
        <v>3.9890728499999568</v>
      </c>
    </row>
    <row r="2137" spans="1:10" x14ac:dyDescent="0.25">
      <c r="A2137">
        <v>0.45916834000000001</v>
      </c>
      <c r="B2137">
        <v>2136</v>
      </c>
      <c r="C2137">
        <v>384.88986</v>
      </c>
      <c r="D2137">
        <v>5.1306915000000002</v>
      </c>
      <c r="E2137">
        <v>739.92470000000003</v>
      </c>
      <c r="F2137">
        <v>732.11379999999997</v>
      </c>
      <c r="H2137">
        <f t="shared" si="73"/>
        <v>562.40728000000001</v>
      </c>
      <c r="I2137">
        <f t="shared" si="74"/>
        <v>368.62224574999999</v>
      </c>
      <c r="J2137">
        <f t="shared" si="75"/>
        <v>6.2456787500000246</v>
      </c>
    </row>
    <row r="2138" spans="1:10" x14ac:dyDescent="0.25">
      <c r="A2138">
        <v>0.46156760000000002</v>
      </c>
      <c r="B2138">
        <v>2137</v>
      </c>
      <c r="C2138">
        <v>390.82047</v>
      </c>
      <c r="D2138">
        <v>7.0818504999999998</v>
      </c>
      <c r="E2138">
        <v>730.69770000000005</v>
      </c>
      <c r="F2138">
        <v>725.71045000000004</v>
      </c>
      <c r="H2138">
        <f t="shared" si="73"/>
        <v>560.75908500000003</v>
      </c>
      <c r="I2138">
        <f t="shared" si="74"/>
        <v>366.39615025000001</v>
      </c>
      <c r="J2138">
        <f t="shared" si="75"/>
        <v>-2.2260954999999853</v>
      </c>
    </row>
    <row r="2139" spans="1:10" x14ac:dyDescent="0.25">
      <c r="A2139">
        <v>0.55796690000000004</v>
      </c>
      <c r="B2139">
        <v>2138</v>
      </c>
      <c r="C2139">
        <v>386.428</v>
      </c>
      <c r="D2139">
        <v>-4.8757815000000004</v>
      </c>
      <c r="E2139">
        <v>732.84813999999994</v>
      </c>
      <c r="F2139">
        <v>731.59173999999996</v>
      </c>
      <c r="H2139">
        <f t="shared" si="73"/>
        <v>559.63806999999997</v>
      </c>
      <c r="I2139">
        <f t="shared" si="74"/>
        <v>363.35797924999997</v>
      </c>
      <c r="J2139">
        <f t="shared" si="75"/>
        <v>-3.0381710000000339</v>
      </c>
    </row>
    <row r="2140" spans="1:10" x14ac:dyDescent="0.25">
      <c r="A2140">
        <v>0.59142154000000002</v>
      </c>
      <c r="B2140">
        <v>2139</v>
      </c>
      <c r="C2140" s="1">
        <v>382.71643</v>
      </c>
      <c r="D2140" s="1">
        <v>-0.32285836000000001</v>
      </c>
      <c r="E2140" s="1">
        <v>727.45263999999997</v>
      </c>
      <c r="F2140" s="1">
        <v>728.42071999999996</v>
      </c>
      <c r="G2140" s="1"/>
      <c r="H2140">
        <f t="shared" si="73"/>
        <v>555.08453499999996</v>
      </c>
      <c r="I2140">
        <f t="shared" si="74"/>
        <v>364.04893081999995</v>
      </c>
      <c r="J2140">
        <f t="shared" si="75"/>
        <v>0.69095156999998153</v>
      </c>
    </row>
    <row r="2141" spans="1:10" x14ac:dyDescent="0.25">
      <c r="A2141">
        <v>0.58338659999999998</v>
      </c>
      <c r="B2141">
        <v>2140</v>
      </c>
      <c r="C2141">
        <v>381.56240000000003</v>
      </c>
      <c r="D2141">
        <v>5.4834160000000001</v>
      </c>
      <c r="E2141">
        <v>721.81920000000002</v>
      </c>
      <c r="F2141">
        <v>724.83879999999999</v>
      </c>
      <c r="H2141">
        <f t="shared" si="73"/>
        <v>551.69080000000008</v>
      </c>
      <c r="I2141">
        <f t="shared" si="74"/>
        <v>365.16110800000001</v>
      </c>
      <c r="J2141">
        <f t="shared" si="75"/>
        <v>1.1121771800000602</v>
      </c>
    </row>
    <row r="2142" spans="1:10" x14ac:dyDescent="0.25">
      <c r="A2142">
        <v>0.61006146999999999</v>
      </c>
      <c r="B2142">
        <v>2141</v>
      </c>
      <c r="C2142">
        <v>376.06805000000003</v>
      </c>
      <c r="D2142">
        <v>-7.9829287999999998</v>
      </c>
      <c r="E2142">
        <v>734.98553000000004</v>
      </c>
      <c r="F2142">
        <v>740.44179999999994</v>
      </c>
      <c r="H2142">
        <f t="shared" si="73"/>
        <v>555.52679000000001</v>
      </c>
      <c r="I2142">
        <f t="shared" si="74"/>
        <v>366.22943559999999</v>
      </c>
      <c r="J2142">
        <f t="shared" si="75"/>
        <v>1.0683275999999751</v>
      </c>
    </row>
    <row r="2143" spans="1:10" x14ac:dyDescent="0.25">
      <c r="A2143">
        <v>0.52213293000000005</v>
      </c>
      <c r="B2143">
        <v>2142</v>
      </c>
      <c r="C2143">
        <v>373.04376000000002</v>
      </c>
      <c r="D2143">
        <v>-2.3936872</v>
      </c>
      <c r="E2143">
        <v>744.08745999999996</v>
      </c>
      <c r="F2143">
        <v>729.11090000000002</v>
      </c>
      <c r="H2143">
        <f t="shared" si="73"/>
        <v>558.56560999999999</v>
      </c>
      <c r="I2143">
        <f t="shared" si="74"/>
        <v>363.35860639999999</v>
      </c>
      <c r="J2143">
        <f t="shared" si="75"/>
        <v>-2.8708292000000029</v>
      </c>
    </row>
    <row r="2144" spans="1:10" x14ac:dyDescent="0.25">
      <c r="A2144">
        <v>0.53760350000000001</v>
      </c>
      <c r="B2144">
        <v>2143</v>
      </c>
      <c r="C2144">
        <v>370.48746</v>
      </c>
      <c r="D2144">
        <v>-6.7932949999999996</v>
      </c>
      <c r="E2144">
        <v>744.87620000000004</v>
      </c>
      <c r="F2144">
        <v>732.57280000000003</v>
      </c>
      <c r="H2144">
        <f t="shared" si="73"/>
        <v>557.68182999999999</v>
      </c>
      <c r="I2144">
        <f t="shared" si="74"/>
        <v>362.88975250000004</v>
      </c>
      <c r="J2144">
        <f t="shared" si="75"/>
        <v>-0.46885389999994231</v>
      </c>
    </row>
    <row r="2145" spans="1:10" x14ac:dyDescent="0.25">
      <c r="A2145">
        <v>0.59821009999999997</v>
      </c>
      <c r="B2145">
        <v>2144</v>
      </c>
      <c r="C2145">
        <v>371.67421999999999</v>
      </c>
      <c r="D2145">
        <v>3.2602574999999998</v>
      </c>
      <c r="E2145">
        <v>740.04645000000005</v>
      </c>
      <c r="F2145">
        <v>724.56780000000003</v>
      </c>
      <c r="H2145">
        <f t="shared" si="73"/>
        <v>555.86033500000008</v>
      </c>
      <c r="I2145">
        <f t="shared" si="74"/>
        <v>363.91402875</v>
      </c>
      <c r="J2145">
        <f t="shared" si="75"/>
        <v>1.0242762499999571</v>
      </c>
    </row>
    <row r="2146" spans="1:10" x14ac:dyDescent="0.25">
      <c r="A2146">
        <v>0.61252709999999999</v>
      </c>
      <c r="B2146">
        <v>2145</v>
      </c>
      <c r="C2146">
        <v>372.90607</v>
      </c>
      <c r="D2146">
        <v>4.894145</v>
      </c>
      <c r="E2146">
        <v>737.44665999999995</v>
      </c>
      <c r="F2146">
        <v>722.71289999999999</v>
      </c>
      <c r="H2146">
        <f t="shared" si="73"/>
        <v>555.17636500000003</v>
      </c>
      <c r="I2146">
        <f t="shared" si="74"/>
        <v>363.80352249999999</v>
      </c>
      <c r="J2146">
        <f t="shared" si="75"/>
        <v>-0.11050625000001446</v>
      </c>
    </row>
    <row r="2147" spans="1:10" x14ac:dyDescent="0.25">
      <c r="A2147">
        <v>0.53583955999999999</v>
      </c>
      <c r="B2147">
        <v>2146</v>
      </c>
      <c r="C2147">
        <v>378.07040000000001</v>
      </c>
      <c r="D2147">
        <v>-2.1530328000000001</v>
      </c>
      <c r="E2147">
        <v>742.72076000000004</v>
      </c>
      <c r="F2147">
        <v>731.84595000000002</v>
      </c>
      <c r="H2147">
        <f t="shared" si="73"/>
        <v>560.39558</v>
      </c>
      <c r="I2147">
        <f t="shared" si="74"/>
        <v>364.84645860000001</v>
      </c>
      <c r="J2147">
        <f t="shared" si="75"/>
        <v>1.0429361000000199</v>
      </c>
    </row>
    <row r="2148" spans="1:10" x14ac:dyDescent="0.25">
      <c r="A2148">
        <v>0.58178216000000005</v>
      </c>
      <c r="B2148">
        <v>2147</v>
      </c>
      <c r="C2148">
        <v>379.78406000000001</v>
      </c>
      <c r="D2148">
        <v>-6.3070149999999998</v>
      </c>
      <c r="E2148">
        <v>742.31164999999999</v>
      </c>
      <c r="F2148">
        <v>735.31269999999995</v>
      </c>
      <c r="H2148">
        <f t="shared" si="73"/>
        <v>561.04785500000003</v>
      </c>
      <c r="I2148">
        <f t="shared" si="74"/>
        <v>364.50284249999999</v>
      </c>
      <c r="J2148">
        <f t="shared" si="75"/>
        <v>-0.34361610000001974</v>
      </c>
    </row>
    <row r="2149" spans="1:10" x14ac:dyDescent="0.25">
      <c r="A2149">
        <v>0.52977839999999998</v>
      </c>
      <c r="B2149">
        <v>2148</v>
      </c>
      <c r="C2149">
        <v>380.91025000000002</v>
      </c>
      <c r="D2149">
        <v>-8.9238979999999994</v>
      </c>
      <c r="E2149">
        <v>732.68475000000001</v>
      </c>
      <c r="F2149">
        <v>735.96216000000004</v>
      </c>
      <c r="H2149">
        <f t="shared" si="73"/>
        <v>556.79750000000001</v>
      </c>
      <c r="I2149">
        <f t="shared" si="74"/>
        <v>363.51913100000002</v>
      </c>
      <c r="J2149">
        <f t="shared" si="75"/>
        <v>-0.98371149999996987</v>
      </c>
    </row>
    <row r="2150" spans="1:10" x14ac:dyDescent="0.25">
      <c r="A2150">
        <v>0.4666573</v>
      </c>
      <c r="B2150">
        <v>2149</v>
      </c>
      <c r="C2150">
        <v>385.86540000000002</v>
      </c>
      <c r="D2150">
        <v>-6.6950289999999999</v>
      </c>
      <c r="E2150">
        <v>726.58439999999996</v>
      </c>
      <c r="F2150">
        <v>739.17550000000006</v>
      </c>
      <c r="H2150">
        <f t="shared" si="73"/>
        <v>556.22489999999993</v>
      </c>
      <c r="I2150">
        <f t="shared" si="74"/>
        <v>366.24023550000004</v>
      </c>
      <c r="J2150">
        <f t="shared" si="75"/>
        <v>2.721104500000024</v>
      </c>
    </row>
    <row r="2151" spans="1:10" x14ac:dyDescent="0.25">
      <c r="A2151">
        <v>0.43933326</v>
      </c>
      <c r="B2151">
        <v>2150</v>
      </c>
      <c r="C2151">
        <v>387.40384</v>
      </c>
      <c r="D2151">
        <v>-12.46815</v>
      </c>
      <c r="E2151">
        <v>730.92380000000003</v>
      </c>
      <c r="F2151">
        <v>744.34984999999995</v>
      </c>
      <c r="H2151">
        <f t="shared" si="73"/>
        <v>559.16381999999999</v>
      </c>
      <c r="I2151">
        <f t="shared" si="74"/>
        <v>365.94084999999995</v>
      </c>
      <c r="J2151">
        <f t="shared" si="75"/>
        <v>-0.2993855000000849</v>
      </c>
    </row>
    <row r="2152" spans="1:10" x14ac:dyDescent="0.25">
      <c r="A2152">
        <v>0.38083433999999999</v>
      </c>
      <c r="B2152">
        <v>2151</v>
      </c>
      <c r="C2152">
        <v>397.55874999999997</v>
      </c>
      <c r="D2152">
        <v>-9.9997769999999999</v>
      </c>
      <c r="E2152">
        <v>722.72125000000005</v>
      </c>
      <c r="F2152">
        <v>733.98469999999998</v>
      </c>
      <c r="H2152">
        <f t="shared" si="73"/>
        <v>560.14</v>
      </c>
      <c r="I2152">
        <f t="shared" si="74"/>
        <v>361.99246149999999</v>
      </c>
      <c r="J2152">
        <f t="shared" si="75"/>
        <v>-3.9483884999999646</v>
      </c>
    </row>
    <row r="2153" spans="1:10" x14ac:dyDescent="0.25">
      <c r="A2153">
        <v>0.41317776000000001</v>
      </c>
      <c r="B2153">
        <v>2152</v>
      </c>
      <c r="C2153">
        <v>394.99878000000001</v>
      </c>
      <c r="D2153">
        <v>-11.64184</v>
      </c>
      <c r="E2153">
        <v>730.83100000000002</v>
      </c>
      <c r="F2153">
        <v>735.35940000000005</v>
      </c>
      <c r="H2153">
        <f t="shared" si="73"/>
        <v>562.91489000000001</v>
      </c>
      <c r="I2153">
        <f t="shared" si="74"/>
        <v>361.85878000000002</v>
      </c>
      <c r="J2153">
        <f t="shared" si="75"/>
        <v>-0.13368149999996604</v>
      </c>
    </row>
    <row r="2154" spans="1:10" x14ac:dyDescent="0.25">
      <c r="A2154">
        <v>0.34799084000000002</v>
      </c>
      <c r="B2154">
        <v>2153</v>
      </c>
      <c r="C2154">
        <v>398.47179999999997</v>
      </c>
      <c r="D2154">
        <v>-18.301538000000001</v>
      </c>
      <c r="E2154">
        <v>733.94989999999996</v>
      </c>
      <c r="F2154">
        <v>741.45489999999995</v>
      </c>
      <c r="H2154">
        <f t="shared" si="73"/>
        <v>566.21084999999994</v>
      </c>
      <c r="I2154">
        <f t="shared" si="74"/>
        <v>361.57668099999995</v>
      </c>
      <c r="J2154">
        <f t="shared" si="75"/>
        <v>-0.28209900000007337</v>
      </c>
    </row>
    <row r="2155" spans="1:10" x14ac:dyDescent="0.25">
      <c r="A2155">
        <v>0.32644558000000001</v>
      </c>
      <c r="B2155">
        <v>2154</v>
      </c>
      <c r="C2155">
        <v>396.83112</v>
      </c>
      <c r="D2155">
        <v>-12.417949</v>
      </c>
      <c r="E2155">
        <v>732.41610000000003</v>
      </c>
      <c r="F2155">
        <v>735.32042999999999</v>
      </c>
      <c r="H2155">
        <f t="shared" si="73"/>
        <v>564.62360999999999</v>
      </c>
      <c r="I2155">
        <f t="shared" si="74"/>
        <v>361.45124049999998</v>
      </c>
      <c r="J2155">
        <f t="shared" si="75"/>
        <v>-0.12544049999996787</v>
      </c>
    </row>
    <row r="2156" spans="1:10" x14ac:dyDescent="0.25">
      <c r="A2156">
        <v>0.36855373000000002</v>
      </c>
      <c r="B2156">
        <v>2155</v>
      </c>
      <c r="C2156">
        <v>396.96194000000003</v>
      </c>
      <c r="D2156">
        <v>-6.7787113000000003</v>
      </c>
      <c r="E2156">
        <v>728.76715000000002</v>
      </c>
      <c r="F2156">
        <v>731.63969999999995</v>
      </c>
      <c r="H2156">
        <f t="shared" si="73"/>
        <v>562.86454500000002</v>
      </c>
      <c r="I2156">
        <f t="shared" si="74"/>
        <v>362.43049434999995</v>
      </c>
      <c r="J2156">
        <f t="shared" si="75"/>
        <v>0.97925384999996368</v>
      </c>
    </row>
    <row r="2157" spans="1:10" x14ac:dyDescent="0.25">
      <c r="A2157">
        <v>0.33957174000000001</v>
      </c>
      <c r="B2157">
        <v>2156</v>
      </c>
      <c r="C2157">
        <v>398.20830000000001</v>
      </c>
      <c r="D2157">
        <v>-10.820747000000001</v>
      </c>
      <c r="E2157">
        <v>727.18944999999997</v>
      </c>
      <c r="F2157">
        <v>735.14099999999996</v>
      </c>
      <c r="H2157">
        <f t="shared" si="73"/>
        <v>562.69887500000004</v>
      </c>
      <c r="I2157">
        <f t="shared" si="74"/>
        <v>362.16012649999999</v>
      </c>
      <c r="J2157">
        <f t="shared" si="75"/>
        <v>-0.27036784999995689</v>
      </c>
    </row>
    <row r="2158" spans="1:10" x14ac:dyDescent="0.25">
      <c r="A2158">
        <v>0.35374444999999999</v>
      </c>
      <c r="B2158">
        <v>2157</v>
      </c>
      <c r="C2158">
        <v>399.60007000000002</v>
      </c>
      <c r="D2158">
        <v>-5.7584967999999996</v>
      </c>
      <c r="E2158">
        <v>725.62665000000004</v>
      </c>
      <c r="F2158">
        <v>733.72076000000004</v>
      </c>
      <c r="H2158">
        <f t="shared" si="73"/>
        <v>562.61336000000006</v>
      </c>
      <c r="I2158">
        <f t="shared" si="74"/>
        <v>363.98113160000003</v>
      </c>
      <c r="J2158">
        <f t="shared" si="75"/>
        <v>1.8210051000000362</v>
      </c>
    </row>
    <row r="2159" spans="1:10" x14ac:dyDescent="0.25">
      <c r="A2159">
        <v>0.32826697999999999</v>
      </c>
      <c r="B2159">
        <v>2158</v>
      </c>
      <c r="C2159">
        <v>399.77483999999998</v>
      </c>
      <c r="D2159">
        <v>-11.089952</v>
      </c>
      <c r="E2159">
        <v>728.72815000000003</v>
      </c>
      <c r="F2159">
        <v>736.75829999999996</v>
      </c>
      <c r="H2159">
        <f t="shared" si="73"/>
        <v>564.25149499999998</v>
      </c>
      <c r="I2159">
        <f t="shared" si="74"/>
        <v>362.83417399999996</v>
      </c>
      <c r="J2159">
        <f t="shared" si="75"/>
        <v>-1.1469576000000643</v>
      </c>
    </row>
    <row r="2160" spans="1:10" x14ac:dyDescent="0.25">
      <c r="A2160">
        <v>0.33922174999999999</v>
      </c>
      <c r="B2160">
        <v>2159</v>
      </c>
      <c r="C2160">
        <v>396.68326000000002</v>
      </c>
      <c r="D2160">
        <v>-27.378751999999999</v>
      </c>
      <c r="E2160">
        <v>727.20050000000003</v>
      </c>
      <c r="F2160">
        <v>751.63070000000005</v>
      </c>
      <c r="H2160">
        <f t="shared" si="73"/>
        <v>561.94188000000008</v>
      </c>
      <c r="I2160">
        <f t="shared" si="74"/>
        <v>362.12597400000004</v>
      </c>
      <c r="J2160">
        <f t="shared" si="75"/>
        <v>-0.70819999999991978</v>
      </c>
    </row>
    <row r="2161" spans="1:10" x14ac:dyDescent="0.25">
      <c r="A2161">
        <v>0.34708119999999998</v>
      </c>
      <c r="B2161">
        <v>2160</v>
      </c>
      <c r="C2161">
        <v>393.86025999999998</v>
      </c>
      <c r="D2161">
        <v>-10.522783</v>
      </c>
      <c r="E2161">
        <v>726.49474999999995</v>
      </c>
      <c r="F2161">
        <v>736.72249999999997</v>
      </c>
      <c r="H2161">
        <f t="shared" si="73"/>
        <v>560.177505</v>
      </c>
      <c r="I2161">
        <f t="shared" si="74"/>
        <v>363.09985849999998</v>
      </c>
      <c r="J2161">
        <f t="shared" si="75"/>
        <v>0.97388449999994009</v>
      </c>
    </row>
    <row r="2162" spans="1:10" x14ac:dyDescent="0.25">
      <c r="A2162">
        <v>0.34288147000000002</v>
      </c>
      <c r="B2162">
        <v>2161</v>
      </c>
      <c r="C2162">
        <v>396.73232999999999</v>
      </c>
      <c r="D2162">
        <v>-28.502779</v>
      </c>
      <c r="E2162">
        <v>726.6585</v>
      </c>
      <c r="F2162">
        <v>753.00019999999995</v>
      </c>
      <c r="H2162">
        <f t="shared" si="73"/>
        <v>561.69541500000003</v>
      </c>
      <c r="I2162">
        <f t="shared" si="74"/>
        <v>362.24871049999996</v>
      </c>
      <c r="J2162">
        <f t="shared" si="75"/>
        <v>-0.85114800000002333</v>
      </c>
    </row>
    <row r="2163" spans="1:10" x14ac:dyDescent="0.25">
      <c r="A2163">
        <v>0.38364895999999998</v>
      </c>
      <c r="B2163">
        <v>2162</v>
      </c>
      <c r="C2163">
        <v>391.31195000000002</v>
      </c>
      <c r="D2163">
        <v>-19.451979999999999</v>
      </c>
      <c r="E2163">
        <v>728.02936</v>
      </c>
      <c r="F2163">
        <v>746.40710000000001</v>
      </c>
      <c r="H2163">
        <f t="shared" si="73"/>
        <v>559.67065500000001</v>
      </c>
      <c r="I2163">
        <f t="shared" si="74"/>
        <v>363.47755999999998</v>
      </c>
      <c r="J2163">
        <f t="shared" si="75"/>
        <v>1.2288495000000239</v>
      </c>
    </row>
    <row r="2164" spans="1:10" x14ac:dyDescent="0.25">
      <c r="A2164">
        <v>0.41850007</v>
      </c>
      <c r="B2164">
        <v>2163</v>
      </c>
      <c r="C2164">
        <v>389.13385</v>
      </c>
      <c r="D2164">
        <v>-15.282921999999999</v>
      </c>
      <c r="E2164">
        <v>731.26949999999999</v>
      </c>
      <c r="F2164">
        <v>746.11689999999999</v>
      </c>
      <c r="H2164">
        <f t="shared" si="73"/>
        <v>560.20167500000002</v>
      </c>
      <c r="I2164">
        <f t="shared" si="74"/>
        <v>365.416989</v>
      </c>
      <c r="J2164">
        <f t="shared" si="75"/>
        <v>1.9394290000000183</v>
      </c>
    </row>
    <row r="2165" spans="1:10" x14ac:dyDescent="0.25">
      <c r="A2165">
        <v>0.3688439</v>
      </c>
      <c r="B2165">
        <v>2164</v>
      </c>
      <c r="C2165">
        <v>384.88760000000002</v>
      </c>
      <c r="D2165">
        <v>-2.8256578000000001</v>
      </c>
      <c r="E2165">
        <v>735.2278</v>
      </c>
      <c r="F2165">
        <v>732.94683999999995</v>
      </c>
      <c r="H2165">
        <f t="shared" si="73"/>
        <v>560.05770000000007</v>
      </c>
      <c r="I2165">
        <f t="shared" si="74"/>
        <v>365.06059109999995</v>
      </c>
      <c r="J2165">
        <f t="shared" si="75"/>
        <v>-0.35639790000004723</v>
      </c>
    </row>
    <row r="2166" spans="1:10" x14ac:dyDescent="0.25">
      <c r="A2166">
        <v>0.3438541</v>
      </c>
      <c r="B2166">
        <v>2165</v>
      </c>
      <c r="C2166">
        <v>381.4502</v>
      </c>
      <c r="D2166">
        <v>6.3495344999999999</v>
      </c>
      <c r="E2166">
        <v>739.12390000000005</v>
      </c>
      <c r="F2166">
        <v>724.65419999999995</v>
      </c>
      <c r="H2166">
        <f t="shared" si="73"/>
        <v>560.28705000000002</v>
      </c>
      <c r="I2166">
        <f t="shared" si="74"/>
        <v>365.50186724999998</v>
      </c>
      <c r="J2166">
        <f t="shared" si="75"/>
        <v>0.44127615000002152</v>
      </c>
    </row>
    <row r="2167" spans="1:10" x14ac:dyDescent="0.25">
      <c r="B2167">
        <v>2166</v>
      </c>
      <c r="C2167" t="s">
        <v>0</v>
      </c>
      <c r="H2167">
        <v>0</v>
      </c>
      <c r="I2167">
        <v>0</v>
      </c>
      <c r="J2167">
        <f t="shared" si="75"/>
        <v>-365.50186724999998</v>
      </c>
    </row>
    <row r="2168" spans="1:10" x14ac:dyDescent="0.25">
      <c r="A2168">
        <v>0.25181213000000002</v>
      </c>
      <c r="B2168">
        <v>2167</v>
      </c>
      <c r="C2168">
        <v>390.34082000000001</v>
      </c>
      <c r="D2168">
        <v>9.8567730000000005</v>
      </c>
      <c r="E2168">
        <v>732.38260000000002</v>
      </c>
      <c r="F2168">
        <v>713.30475000000001</v>
      </c>
      <c r="H2168">
        <f t="shared" ref="H2168:H2212" si="76">AVERAGE(C2168,E2168)</f>
        <v>561.36171000000002</v>
      </c>
      <c r="I2168">
        <f t="shared" ref="I2168:I2212" si="77">AVERAGE(D2168,F2168)</f>
        <v>361.58076149999999</v>
      </c>
      <c r="J2168">
        <f t="shared" si="75"/>
        <v>361.58076149999999</v>
      </c>
    </row>
    <row r="2169" spans="1:10" x14ac:dyDescent="0.25">
      <c r="A2169">
        <v>0.35161926999999998</v>
      </c>
      <c r="B2169">
        <v>2168</v>
      </c>
      <c r="C2169">
        <v>387.77044999999998</v>
      </c>
      <c r="D2169">
        <v>13.768744999999999</v>
      </c>
      <c r="E2169">
        <v>729.76990000000001</v>
      </c>
      <c r="F2169">
        <v>714.41399999999999</v>
      </c>
      <c r="H2169">
        <f t="shared" si="76"/>
        <v>558.77017499999999</v>
      </c>
      <c r="I2169">
        <f t="shared" si="77"/>
        <v>364.09137249999998</v>
      </c>
      <c r="J2169">
        <f t="shared" si="75"/>
        <v>2.5106109999999831</v>
      </c>
    </row>
    <row r="2170" spans="1:10" x14ac:dyDescent="0.25">
      <c r="A2170">
        <v>0.48971643999999998</v>
      </c>
      <c r="B2170">
        <v>2169</v>
      </c>
      <c r="C2170" s="1">
        <v>392.10363999999998</v>
      </c>
      <c r="D2170" s="1">
        <v>-0.59457051999999999</v>
      </c>
      <c r="E2170" s="1">
        <v>722.46447999999998</v>
      </c>
      <c r="F2170" s="1">
        <v>729.83972000000006</v>
      </c>
      <c r="G2170" s="1"/>
      <c r="H2170">
        <f t="shared" si="76"/>
        <v>557.28405999999995</v>
      </c>
      <c r="I2170">
        <f t="shared" si="77"/>
        <v>364.62257474</v>
      </c>
      <c r="J2170">
        <f t="shared" si="75"/>
        <v>0.53120224000002736</v>
      </c>
    </row>
    <row r="2171" spans="1:10" x14ac:dyDescent="0.25">
      <c r="A2171">
        <v>0.27691316999999999</v>
      </c>
      <c r="B2171">
        <v>2170</v>
      </c>
      <c r="C2171">
        <v>391.09237999999999</v>
      </c>
      <c r="D2171">
        <v>17.072095999999998</v>
      </c>
      <c r="E2171">
        <v>733.90246999999999</v>
      </c>
      <c r="F2171">
        <v>561.68944999999997</v>
      </c>
      <c r="H2171">
        <f t="shared" si="76"/>
        <v>562.49742500000002</v>
      </c>
      <c r="I2171">
        <f t="shared" si="77"/>
        <v>289.38077299999998</v>
      </c>
      <c r="J2171">
        <f t="shared" si="75"/>
        <v>-75.241801740000028</v>
      </c>
    </row>
    <row r="2172" spans="1:10" x14ac:dyDescent="0.25">
      <c r="A2172">
        <v>0.29542115000000002</v>
      </c>
      <c r="B2172">
        <v>2171</v>
      </c>
      <c r="C2172">
        <v>397.40075999999999</v>
      </c>
      <c r="D2172">
        <v>4.2436220000000002</v>
      </c>
      <c r="E2172">
        <v>731.82740000000001</v>
      </c>
      <c r="F2172">
        <v>708.94150000000002</v>
      </c>
      <c r="H2172">
        <f t="shared" si="76"/>
        <v>564.61408000000006</v>
      </c>
      <c r="I2172">
        <f t="shared" si="77"/>
        <v>356.59256099999999</v>
      </c>
      <c r="J2172">
        <f t="shared" si="75"/>
        <v>67.211788000000013</v>
      </c>
    </row>
    <row r="2173" spans="1:10" x14ac:dyDescent="0.25">
      <c r="A2173">
        <v>0.52772622999999996</v>
      </c>
      <c r="B2173">
        <v>2172</v>
      </c>
      <c r="C2173">
        <v>391.42043999999999</v>
      </c>
      <c r="D2173">
        <v>-12.033016</v>
      </c>
      <c r="E2173">
        <v>711.15989999999999</v>
      </c>
      <c r="F2173">
        <v>726.8519</v>
      </c>
      <c r="H2173">
        <f t="shared" si="76"/>
        <v>551.29016999999999</v>
      </c>
      <c r="I2173">
        <f t="shared" si="77"/>
        <v>357.40944200000001</v>
      </c>
      <c r="J2173">
        <f t="shared" si="75"/>
        <v>0.8168810000000235</v>
      </c>
    </row>
    <row r="2174" spans="1:10" x14ac:dyDescent="0.25">
      <c r="A2174">
        <v>0.71532830000000003</v>
      </c>
      <c r="B2174">
        <v>2173</v>
      </c>
      <c r="C2174">
        <v>504.94580000000002</v>
      </c>
      <c r="D2174">
        <v>541.1567</v>
      </c>
      <c r="E2174">
        <v>574.79192999999998</v>
      </c>
      <c r="F2174">
        <v>749.20799999999997</v>
      </c>
      <c r="H2174">
        <f t="shared" si="76"/>
        <v>539.86886500000003</v>
      </c>
      <c r="I2174">
        <f t="shared" si="77"/>
        <v>645.18235000000004</v>
      </c>
      <c r="J2174">
        <f t="shared" si="75"/>
        <v>287.77290800000003</v>
      </c>
    </row>
    <row r="2175" spans="1:10" x14ac:dyDescent="0.25">
      <c r="A2175">
        <v>0.67463740000000005</v>
      </c>
      <c r="B2175">
        <v>2174</v>
      </c>
      <c r="C2175">
        <v>499.16730000000001</v>
      </c>
      <c r="D2175">
        <v>534.73869999999999</v>
      </c>
      <c r="E2175">
        <v>570.61919999999998</v>
      </c>
      <c r="F2175">
        <v>745.95129999999995</v>
      </c>
      <c r="H2175">
        <f t="shared" si="76"/>
        <v>534.89324999999997</v>
      </c>
      <c r="I2175">
        <f t="shared" si="77"/>
        <v>640.34500000000003</v>
      </c>
      <c r="J2175">
        <f t="shared" si="75"/>
        <v>-4.8373500000000149</v>
      </c>
    </row>
    <row r="2176" spans="1:10" x14ac:dyDescent="0.25">
      <c r="A2176">
        <v>0.85648210000000002</v>
      </c>
      <c r="B2176">
        <v>2175</v>
      </c>
      <c r="C2176">
        <v>401.44287000000003</v>
      </c>
      <c r="D2176">
        <v>-77.572689999999994</v>
      </c>
      <c r="E2176">
        <v>702.79300000000001</v>
      </c>
      <c r="F2176">
        <v>788.67</v>
      </c>
      <c r="H2176">
        <f t="shared" si="76"/>
        <v>552.11793499999999</v>
      </c>
      <c r="I2176">
        <f t="shared" si="77"/>
        <v>355.548655</v>
      </c>
      <c r="J2176">
        <f t="shared" si="75"/>
        <v>-284.79634500000003</v>
      </c>
    </row>
    <row r="2177" spans="1:10" x14ac:dyDescent="0.25">
      <c r="A2177">
        <v>0.86001249999999996</v>
      </c>
      <c r="B2177">
        <v>2176</v>
      </c>
      <c r="C2177">
        <v>385.38132000000002</v>
      </c>
      <c r="D2177">
        <v>-74.013769999999994</v>
      </c>
      <c r="E2177">
        <v>713.2482</v>
      </c>
      <c r="F2177">
        <v>785.76964999999996</v>
      </c>
      <c r="H2177">
        <f t="shared" si="76"/>
        <v>549.31475999999998</v>
      </c>
      <c r="I2177">
        <f t="shared" si="77"/>
        <v>355.87793999999997</v>
      </c>
      <c r="J2177">
        <f t="shared" si="75"/>
        <v>0.3292849999999703</v>
      </c>
    </row>
    <row r="2178" spans="1:10" x14ac:dyDescent="0.25">
      <c r="A2178">
        <v>0.94019359999999996</v>
      </c>
      <c r="B2178">
        <v>2177</v>
      </c>
      <c r="C2178">
        <v>389.63396999999998</v>
      </c>
      <c r="D2178">
        <v>-59.653458000000001</v>
      </c>
      <c r="E2178">
        <v>704.48509999999999</v>
      </c>
      <c r="F2178">
        <v>753.04309999999998</v>
      </c>
      <c r="H2178">
        <f t="shared" si="76"/>
        <v>547.05953499999998</v>
      </c>
      <c r="I2178">
        <f t="shared" si="77"/>
        <v>346.69482099999999</v>
      </c>
      <c r="J2178">
        <f t="shared" si="75"/>
        <v>-9.1831189999999765</v>
      </c>
    </row>
    <row r="2179" spans="1:10" x14ac:dyDescent="0.25">
      <c r="A2179">
        <v>0.95269559999999998</v>
      </c>
      <c r="B2179">
        <v>2178</v>
      </c>
      <c r="C2179">
        <v>374.97223000000002</v>
      </c>
      <c r="D2179">
        <v>-40.497096999999997</v>
      </c>
      <c r="E2179">
        <v>700.90656000000001</v>
      </c>
      <c r="F2179">
        <v>751.94434000000001</v>
      </c>
      <c r="H2179">
        <f t="shared" si="76"/>
        <v>537.93939499999999</v>
      </c>
      <c r="I2179">
        <f t="shared" si="77"/>
        <v>355.72362150000004</v>
      </c>
      <c r="J2179">
        <f t="shared" ref="J2179:J2242" si="78">I2179-I2178</f>
        <v>9.0288005000000453</v>
      </c>
    </row>
    <row r="2180" spans="1:10" x14ac:dyDescent="0.25">
      <c r="A2180">
        <v>0.97430760000000005</v>
      </c>
      <c r="B2180">
        <v>2179</v>
      </c>
      <c r="C2180">
        <v>374.2878</v>
      </c>
      <c r="D2180">
        <v>-48.414214999999999</v>
      </c>
      <c r="E2180">
        <v>709.64324999999997</v>
      </c>
      <c r="F2180">
        <v>759.13196000000005</v>
      </c>
      <c r="H2180">
        <f t="shared" si="76"/>
        <v>541.96552499999996</v>
      </c>
      <c r="I2180">
        <f t="shared" si="77"/>
        <v>355.35887250000002</v>
      </c>
      <c r="J2180">
        <f t="shared" si="78"/>
        <v>-0.36474900000001753</v>
      </c>
    </row>
    <row r="2181" spans="1:10" x14ac:dyDescent="0.25">
      <c r="A2181">
        <v>0.97852550000000005</v>
      </c>
      <c r="B2181">
        <v>2180</v>
      </c>
      <c r="C2181">
        <v>380.82675</v>
      </c>
      <c r="D2181">
        <v>-37.305897000000002</v>
      </c>
      <c r="E2181">
        <v>718.66614000000004</v>
      </c>
      <c r="F2181">
        <v>753.50005999999996</v>
      </c>
      <c r="H2181">
        <f t="shared" si="76"/>
        <v>549.74644499999999</v>
      </c>
      <c r="I2181">
        <f t="shared" si="77"/>
        <v>358.0970815</v>
      </c>
      <c r="J2181">
        <f t="shared" si="78"/>
        <v>2.7382089999999835</v>
      </c>
    </row>
    <row r="2182" spans="1:10" x14ac:dyDescent="0.25">
      <c r="A2182">
        <v>0.94023310000000004</v>
      </c>
      <c r="B2182">
        <v>2181</v>
      </c>
      <c r="C2182">
        <v>380.44427000000002</v>
      </c>
      <c r="D2182">
        <v>-29.160820000000001</v>
      </c>
      <c r="E2182">
        <v>735.74310000000003</v>
      </c>
      <c r="F2182">
        <v>754.06650000000002</v>
      </c>
      <c r="H2182">
        <f t="shared" si="76"/>
        <v>558.09368500000005</v>
      </c>
      <c r="I2182">
        <f t="shared" si="77"/>
        <v>362.45284000000004</v>
      </c>
      <c r="J2182">
        <f t="shared" si="78"/>
        <v>4.3557585000000358</v>
      </c>
    </row>
    <row r="2183" spans="1:10" x14ac:dyDescent="0.25">
      <c r="A2183">
        <v>0.94205134999999995</v>
      </c>
      <c r="B2183">
        <v>2182</v>
      </c>
      <c r="C2183">
        <v>383.74396000000002</v>
      </c>
      <c r="D2183">
        <v>-57.027701999999998</v>
      </c>
      <c r="E2183">
        <v>743.86180000000002</v>
      </c>
      <c r="F2183">
        <v>792.66219999999998</v>
      </c>
      <c r="H2183">
        <f t="shared" si="76"/>
        <v>563.80287999999996</v>
      </c>
      <c r="I2183">
        <f t="shared" si="77"/>
        <v>367.817249</v>
      </c>
      <c r="J2183">
        <f t="shared" si="78"/>
        <v>5.3644089999999665</v>
      </c>
    </row>
    <row r="2184" spans="1:10" x14ac:dyDescent="0.25">
      <c r="A2184">
        <v>0.95537989999999995</v>
      </c>
      <c r="B2184">
        <v>2183</v>
      </c>
      <c r="C2184">
        <v>388.70159999999998</v>
      </c>
      <c r="D2184">
        <v>-66.875929999999997</v>
      </c>
      <c r="E2184">
        <v>742.54179999999997</v>
      </c>
      <c r="F2184">
        <v>801.80817000000002</v>
      </c>
      <c r="H2184">
        <f t="shared" si="76"/>
        <v>565.62169999999992</v>
      </c>
      <c r="I2184">
        <f t="shared" si="77"/>
        <v>367.46611999999999</v>
      </c>
      <c r="J2184">
        <f t="shared" si="78"/>
        <v>-0.35112900000001446</v>
      </c>
    </row>
    <row r="2185" spans="1:10" x14ac:dyDescent="0.25">
      <c r="A2185">
        <v>0.94151549999999995</v>
      </c>
      <c r="B2185">
        <v>2184</v>
      </c>
      <c r="C2185">
        <v>385.34073000000001</v>
      </c>
      <c r="D2185">
        <v>-106.85569</v>
      </c>
      <c r="E2185">
        <v>744.09720000000004</v>
      </c>
      <c r="F2185">
        <v>859.71730000000002</v>
      </c>
      <c r="H2185">
        <f t="shared" si="76"/>
        <v>564.71896500000003</v>
      </c>
      <c r="I2185">
        <f t="shared" si="77"/>
        <v>376.43080500000002</v>
      </c>
      <c r="J2185">
        <f t="shared" si="78"/>
        <v>8.9646850000000313</v>
      </c>
    </row>
    <row r="2186" spans="1:10" x14ac:dyDescent="0.25">
      <c r="A2186">
        <v>0.88111633</v>
      </c>
      <c r="B2186">
        <v>2185</v>
      </c>
      <c r="C2186">
        <v>391.97739999999999</v>
      </c>
      <c r="D2186">
        <v>-19.186019999999999</v>
      </c>
      <c r="E2186">
        <v>743.89342999999997</v>
      </c>
      <c r="F2186">
        <v>881.72400000000005</v>
      </c>
      <c r="H2186">
        <f t="shared" si="76"/>
        <v>567.93541499999992</v>
      </c>
      <c r="I2186">
        <f t="shared" si="77"/>
        <v>431.26899000000003</v>
      </c>
      <c r="J2186">
        <f t="shared" si="78"/>
        <v>54.83818500000001</v>
      </c>
    </row>
    <row r="2187" spans="1:10" x14ac:dyDescent="0.25">
      <c r="A2187">
        <v>0.92305833000000004</v>
      </c>
      <c r="B2187">
        <v>2186</v>
      </c>
      <c r="C2187">
        <v>386.38968</v>
      </c>
      <c r="D2187">
        <v>-69.998763999999994</v>
      </c>
      <c r="E2187">
        <v>742.78399999999999</v>
      </c>
      <c r="F2187">
        <v>965.31809999999996</v>
      </c>
      <c r="H2187">
        <f t="shared" si="76"/>
        <v>564.58683999999994</v>
      </c>
      <c r="I2187">
        <f t="shared" si="77"/>
        <v>447.65966800000001</v>
      </c>
      <c r="J2187">
        <f t="shared" si="78"/>
        <v>16.39067799999998</v>
      </c>
    </row>
    <row r="2188" spans="1:10" x14ac:dyDescent="0.25">
      <c r="A2188">
        <v>0.79251260000000001</v>
      </c>
      <c r="B2188">
        <v>2187</v>
      </c>
      <c r="C2188">
        <v>371.21719999999999</v>
      </c>
      <c r="D2188">
        <v>-49.959651999999998</v>
      </c>
      <c r="E2188">
        <v>739.07309999999995</v>
      </c>
      <c r="F2188">
        <v>952.09100000000001</v>
      </c>
      <c r="H2188">
        <f t="shared" si="76"/>
        <v>555.14514999999994</v>
      </c>
      <c r="I2188">
        <f t="shared" si="77"/>
        <v>451.065674</v>
      </c>
      <c r="J2188">
        <f t="shared" si="78"/>
        <v>3.4060059999999908</v>
      </c>
    </row>
    <row r="2189" spans="1:10" x14ac:dyDescent="0.25">
      <c r="A2189">
        <v>0.62346612999999995</v>
      </c>
      <c r="B2189">
        <v>2188</v>
      </c>
      <c r="C2189">
        <v>370.93810000000002</v>
      </c>
      <c r="D2189">
        <v>44.541023000000003</v>
      </c>
      <c r="E2189">
        <v>718.75400000000002</v>
      </c>
      <c r="F2189">
        <v>986.70794999999998</v>
      </c>
      <c r="H2189">
        <f t="shared" si="76"/>
        <v>544.84604999999999</v>
      </c>
      <c r="I2189">
        <f t="shared" si="77"/>
        <v>515.62448649999999</v>
      </c>
      <c r="J2189">
        <f t="shared" si="78"/>
        <v>64.558812499999988</v>
      </c>
    </row>
    <row r="2190" spans="1:10" x14ac:dyDescent="0.25">
      <c r="A2190">
        <v>0.84248935999999996</v>
      </c>
      <c r="B2190">
        <v>2189</v>
      </c>
      <c r="C2190">
        <v>365.35608000000002</v>
      </c>
      <c r="D2190">
        <v>67.839070000000007</v>
      </c>
      <c r="E2190">
        <v>723.77610000000004</v>
      </c>
      <c r="F2190">
        <v>970.64940000000001</v>
      </c>
      <c r="H2190">
        <f t="shared" si="76"/>
        <v>544.56609000000003</v>
      </c>
      <c r="I2190">
        <f t="shared" si="77"/>
        <v>519.244235</v>
      </c>
      <c r="J2190">
        <f t="shared" si="78"/>
        <v>3.6197485000000142</v>
      </c>
    </row>
    <row r="2191" spans="1:10" x14ac:dyDescent="0.25">
      <c r="A2191">
        <v>0.74120260000000004</v>
      </c>
      <c r="B2191">
        <v>2190</v>
      </c>
      <c r="C2191">
        <v>355.59964000000002</v>
      </c>
      <c r="D2191">
        <v>91.537149999999997</v>
      </c>
      <c r="E2191">
        <v>729.16454999999996</v>
      </c>
      <c r="F2191">
        <v>953.27620000000002</v>
      </c>
      <c r="H2191">
        <f t="shared" si="76"/>
        <v>542.38209499999994</v>
      </c>
      <c r="I2191">
        <f t="shared" si="77"/>
        <v>522.40667499999995</v>
      </c>
      <c r="J2191">
        <f t="shared" si="78"/>
        <v>3.1624399999999468</v>
      </c>
    </row>
    <row r="2192" spans="1:10" x14ac:dyDescent="0.25">
      <c r="A2192">
        <v>0.35565249999999998</v>
      </c>
      <c r="B2192">
        <v>2191</v>
      </c>
      <c r="C2192">
        <v>307.57589999999999</v>
      </c>
      <c r="D2192">
        <v>3.8571285999999998</v>
      </c>
      <c r="E2192">
        <v>769.6155</v>
      </c>
      <c r="F2192">
        <v>1062.4797000000001</v>
      </c>
      <c r="H2192">
        <f t="shared" si="76"/>
        <v>538.59569999999997</v>
      </c>
      <c r="I2192">
        <f t="shared" si="77"/>
        <v>533.16841429999999</v>
      </c>
      <c r="J2192">
        <f t="shared" si="78"/>
        <v>10.761739300000045</v>
      </c>
    </row>
    <row r="2193" spans="1:10" x14ac:dyDescent="0.25">
      <c r="A2193">
        <v>0.59050190000000002</v>
      </c>
      <c r="B2193">
        <v>2192</v>
      </c>
      <c r="C2193">
        <v>302.78217000000001</v>
      </c>
      <c r="D2193">
        <v>5.5962667000000001</v>
      </c>
      <c r="E2193">
        <v>773.64409999999998</v>
      </c>
      <c r="F2193">
        <v>1078.2103</v>
      </c>
      <c r="H2193">
        <f t="shared" si="76"/>
        <v>538.21313499999997</v>
      </c>
      <c r="I2193">
        <f t="shared" si="77"/>
        <v>541.90328334999992</v>
      </c>
      <c r="J2193">
        <f t="shared" si="78"/>
        <v>8.7348690499999293</v>
      </c>
    </row>
    <row r="2194" spans="1:10" x14ac:dyDescent="0.25">
      <c r="A2194">
        <v>0.50977236000000004</v>
      </c>
      <c r="B2194">
        <v>2193</v>
      </c>
      <c r="C2194">
        <v>336.45526000000001</v>
      </c>
      <c r="D2194">
        <v>130.37857</v>
      </c>
      <c r="E2194">
        <v>737.14324999999997</v>
      </c>
      <c r="F2194">
        <v>805.09813999999994</v>
      </c>
      <c r="H2194">
        <f t="shared" si="76"/>
        <v>536.79925500000002</v>
      </c>
      <c r="I2194">
        <f t="shared" si="77"/>
        <v>467.73835499999996</v>
      </c>
      <c r="J2194">
        <f t="shared" si="78"/>
        <v>-74.164928349999968</v>
      </c>
    </row>
    <row r="2195" spans="1:10" x14ac:dyDescent="0.25">
      <c r="A2195">
        <v>0.25867593</v>
      </c>
      <c r="B2195">
        <v>2194</v>
      </c>
      <c r="C2195">
        <v>282.6463</v>
      </c>
      <c r="D2195">
        <v>33.946013999999998</v>
      </c>
      <c r="E2195">
        <v>779.25130000000001</v>
      </c>
      <c r="F2195">
        <v>1001.23</v>
      </c>
      <c r="H2195">
        <f t="shared" si="76"/>
        <v>530.94880000000001</v>
      </c>
      <c r="I2195">
        <f t="shared" si="77"/>
        <v>517.58800700000006</v>
      </c>
      <c r="J2195">
        <f t="shared" si="78"/>
        <v>49.849652000000106</v>
      </c>
    </row>
    <row r="2196" spans="1:10" x14ac:dyDescent="0.25">
      <c r="A2196">
        <v>0.56045310000000004</v>
      </c>
      <c r="B2196">
        <v>2195</v>
      </c>
      <c r="C2196">
        <v>293.12743999999998</v>
      </c>
      <c r="D2196">
        <v>81.989104999999995</v>
      </c>
      <c r="E2196">
        <v>767.4819</v>
      </c>
      <c r="F2196">
        <v>1005.553</v>
      </c>
      <c r="H2196">
        <f t="shared" si="76"/>
        <v>530.30466999999999</v>
      </c>
      <c r="I2196">
        <f t="shared" si="77"/>
        <v>543.7710525</v>
      </c>
      <c r="J2196">
        <f t="shared" si="78"/>
        <v>26.183045499999935</v>
      </c>
    </row>
    <row r="2197" spans="1:10" x14ac:dyDescent="0.25">
      <c r="A2197">
        <v>0.55182165000000005</v>
      </c>
      <c r="B2197">
        <v>2196</v>
      </c>
      <c r="C2197">
        <v>253.262</v>
      </c>
      <c r="D2197">
        <v>158.49137999999999</v>
      </c>
      <c r="E2197">
        <v>752.82996000000003</v>
      </c>
      <c r="F2197">
        <v>1094.1986999999999</v>
      </c>
      <c r="H2197">
        <f t="shared" si="76"/>
        <v>503.04597999999999</v>
      </c>
      <c r="I2197">
        <f t="shared" si="77"/>
        <v>626.34503999999993</v>
      </c>
      <c r="J2197">
        <f t="shared" si="78"/>
        <v>82.57398749999993</v>
      </c>
    </row>
    <row r="2198" spans="1:10" x14ac:dyDescent="0.25">
      <c r="A2198">
        <v>0.55634075000000005</v>
      </c>
      <c r="B2198">
        <v>2197</v>
      </c>
      <c r="C2198">
        <v>283.67266999999998</v>
      </c>
      <c r="D2198">
        <v>131.17554999999999</v>
      </c>
      <c r="E2198">
        <v>772.58050000000003</v>
      </c>
      <c r="F2198">
        <v>1115.0233000000001</v>
      </c>
      <c r="H2198">
        <f t="shared" si="76"/>
        <v>528.12658499999998</v>
      </c>
      <c r="I2198">
        <f t="shared" si="77"/>
        <v>623.099425</v>
      </c>
      <c r="J2198">
        <f t="shared" si="78"/>
        <v>-3.2456149999999298</v>
      </c>
    </row>
    <row r="2199" spans="1:10" x14ac:dyDescent="0.25">
      <c r="A2199">
        <v>0.62799287000000004</v>
      </c>
      <c r="B2199">
        <v>2198</v>
      </c>
      <c r="C2199">
        <v>256.34480000000002</v>
      </c>
      <c r="D2199">
        <v>179.37718000000001</v>
      </c>
      <c r="E2199">
        <v>742.82349999999997</v>
      </c>
      <c r="F2199">
        <v>1078.6111000000001</v>
      </c>
      <c r="H2199">
        <f t="shared" si="76"/>
        <v>499.58415000000002</v>
      </c>
      <c r="I2199">
        <f t="shared" si="77"/>
        <v>628.99414000000002</v>
      </c>
      <c r="J2199">
        <f t="shared" si="78"/>
        <v>5.8947150000000192</v>
      </c>
    </row>
    <row r="2200" spans="1:10" x14ac:dyDescent="0.25">
      <c r="B2200">
        <v>2199</v>
      </c>
      <c r="C2200" t="s">
        <v>0</v>
      </c>
      <c r="H2200">
        <v>0</v>
      </c>
      <c r="I2200">
        <v>0</v>
      </c>
      <c r="J2200">
        <f t="shared" si="78"/>
        <v>-628.99414000000002</v>
      </c>
    </row>
    <row r="2201" spans="1:10" x14ac:dyDescent="0.25">
      <c r="B2201">
        <v>2200</v>
      </c>
      <c r="C2201" t="s">
        <v>0</v>
      </c>
      <c r="H2201">
        <v>0</v>
      </c>
      <c r="I2201">
        <v>0</v>
      </c>
      <c r="J2201">
        <f t="shared" si="78"/>
        <v>0</v>
      </c>
    </row>
    <row r="2202" spans="1:10" x14ac:dyDescent="0.25">
      <c r="A2202">
        <v>0.47030786000000002</v>
      </c>
      <c r="B2202">
        <v>2201</v>
      </c>
      <c r="C2202">
        <v>234.67913999999999</v>
      </c>
      <c r="D2202">
        <v>304.17468000000002</v>
      </c>
      <c r="E2202">
        <v>770.85473999999999</v>
      </c>
      <c r="F2202">
        <v>1090.4733000000001</v>
      </c>
      <c r="H2202">
        <f t="shared" si="76"/>
        <v>502.76693999999998</v>
      </c>
      <c r="I2202">
        <f t="shared" si="77"/>
        <v>697.32399000000009</v>
      </c>
      <c r="J2202">
        <f t="shared" si="78"/>
        <v>697.32399000000009</v>
      </c>
    </row>
    <row r="2203" spans="1:10" x14ac:dyDescent="0.25">
      <c r="A2203">
        <v>0.66972779999999998</v>
      </c>
      <c r="B2203">
        <v>2202</v>
      </c>
      <c r="C2203">
        <v>241.82028</v>
      </c>
      <c r="D2203">
        <v>322.15870000000001</v>
      </c>
      <c r="E2203">
        <v>767.91930000000002</v>
      </c>
      <c r="F2203">
        <v>1096.6697999999999</v>
      </c>
      <c r="H2203">
        <f t="shared" si="76"/>
        <v>504.86979000000002</v>
      </c>
      <c r="I2203">
        <f t="shared" si="77"/>
        <v>709.41424999999992</v>
      </c>
      <c r="J2203">
        <f t="shared" si="78"/>
        <v>12.09025999999983</v>
      </c>
    </row>
    <row r="2204" spans="1:10" x14ac:dyDescent="0.25">
      <c r="A2204">
        <v>0.75368800000000002</v>
      </c>
      <c r="B2204">
        <v>2203</v>
      </c>
      <c r="C2204">
        <v>264.31482</v>
      </c>
      <c r="D2204">
        <v>374.19817999999998</v>
      </c>
      <c r="E2204">
        <v>735.72519999999997</v>
      </c>
      <c r="F2204">
        <v>1082.6115</v>
      </c>
      <c r="H2204">
        <f t="shared" si="76"/>
        <v>500.02000999999996</v>
      </c>
      <c r="I2204">
        <f t="shared" si="77"/>
        <v>728.40483999999992</v>
      </c>
      <c r="J2204">
        <f t="shared" si="78"/>
        <v>18.990589999999997</v>
      </c>
    </row>
    <row r="2205" spans="1:10" x14ac:dyDescent="0.25">
      <c r="A2205">
        <v>0.90746360000000004</v>
      </c>
      <c r="B2205">
        <v>2204</v>
      </c>
      <c r="C2205">
        <v>250.36964</v>
      </c>
      <c r="D2205">
        <v>370.85300000000001</v>
      </c>
      <c r="E2205">
        <v>716.41076999999996</v>
      </c>
      <c r="F2205">
        <v>1098.6794</v>
      </c>
      <c r="H2205">
        <f t="shared" si="76"/>
        <v>483.39020499999998</v>
      </c>
      <c r="I2205">
        <f t="shared" si="77"/>
        <v>734.76620000000003</v>
      </c>
      <c r="J2205">
        <f t="shared" si="78"/>
        <v>6.3613600000001043</v>
      </c>
    </row>
    <row r="2206" spans="1:10" x14ac:dyDescent="0.25">
      <c r="A2206">
        <v>0.87399490000000002</v>
      </c>
      <c r="B2206">
        <v>2205</v>
      </c>
      <c r="C2206">
        <v>244.42017999999999</v>
      </c>
      <c r="D2206">
        <v>439.77321999999998</v>
      </c>
      <c r="E2206">
        <v>699.17205999999999</v>
      </c>
      <c r="F2206">
        <v>1048.4577999999999</v>
      </c>
      <c r="H2206">
        <f t="shared" si="76"/>
        <v>471.79611999999997</v>
      </c>
      <c r="I2206">
        <f t="shared" si="77"/>
        <v>744.11550999999997</v>
      </c>
      <c r="J2206">
        <f t="shared" si="78"/>
        <v>9.3493099999999458</v>
      </c>
    </row>
    <row r="2207" spans="1:10" x14ac:dyDescent="0.25">
      <c r="A2207">
        <v>0.59477310000000005</v>
      </c>
      <c r="B2207">
        <v>2206</v>
      </c>
      <c r="C2207">
        <v>226.44130000000001</v>
      </c>
      <c r="D2207">
        <v>491.28183000000001</v>
      </c>
      <c r="E2207">
        <v>679.53150000000005</v>
      </c>
      <c r="F2207">
        <v>1076.2991999999999</v>
      </c>
      <c r="H2207">
        <f t="shared" si="76"/>
        <v>452.9864</v>
      </c>
      <c r="I2207">
        <f t="shared" si="77"/>
        <v>783.79051499999991</v>
      </c>
      <c r="J2207">
        <f t="shared" si="78"/>
        <v>39.675004999999942</v>
      </c>
    </row>
    <row r="2208" spans="1:10" x14ac:dyDescent="0.25">
      <c r="A2208">
        <v>0.82240380000000002</v>
      </c>
      <c r="B2208">
        <v>2207</v>
      </c>
      <c r="C2208">
        <v>154.36994999999999</v>
      </c>
      <c r="D2208">
        <v>540.70434999999998</v>
      </c>
      <c r="E2208">
        <v>621.6096</v>
      </c>
      <c r="F2208">
        <v>1078.5473999999999</v>
      </c>
      <c r="H2208">
        <f t="shared" si="76"/>
        <v>387.98977500000001</v>
      </c>
      <c r="I2208">
        <f t="shared" si="77"/>
        <v>809.62587499999995</v>
      </c>
      <c r="J2208">
        <f t="shared" si="78"/>
        <v>25.835360000000037</v>
      </c>
    </row>
    <row r="2209" spans="1:10" x14ac:dyDescent="0.25">
      <c r="A2209">
        <v>0.72606426000000002</v>
      </c>
      <c r="B2209">
        <v>2208</v>
      </c>
      <c r="C2209">
        <v>81.247339999999994</v>
      </c>
      <c r="D2209">
        <v>607.35442999999998</v>
      </c>
      <c r="E2209">
        <v>541.33100000000002</v>
      </c>
      <c r="F2209">
        <v>1059.9283</v>
      </c>
      <c r="H2209">
        <f t="shared" si="76"/>
        <v>311.28917000000001</v>
      </c>
      <c r="I2209">
        <f t="shared" si="77"/>
        <v>833.64136499999995</v>
      </c>
      <c r="J2209">
        <f t="shared" si="78"/>
        <v>24.01549</v>
      </c>
    </row>
    <row r="2210" spans="1:10" x14ac:dyDescent="0.25">
      <c r="A2210">
        <v>0.43102380000000001</v>
      </c>
      <c r="B2210">
        <v>2209</v>
      </c>
      <c r="C2210">
        <v>19.216830999999999</v>
      </c>
      <c r="D2210">
        <v>660.44759999999997</v>
      </c>
      <c r="E2210">
        <v>547.37040000000002</v>
      </c>
      <c r="F2210">
        <v>1074.7551000000001</v>
      </c>
      <c r="H2210">
        <f t="shared" si="76"/>
        <v>283.29361549999999</v>
      </c>
      <c r="I2210">
        <f t="shared" si="77"/>
        <v>867.60135000000002</v>
      </c>
      <c r="J2210">
        <f t="shared" si="78"/>
        <v>33.959985000000074</v>
      </c>
    </row>
    <row r="2211" spans="1:10" x14ac:dyDescent="0.25">
      <c r="A2211">
        <v>0.36708325000000003</v>
      </c>
      <c r="B2211">
        <v>2210</v>
      </c>
      <c r="C2211">
        <v>13.947582000000001</v>
      </c>
      <c r="D2211">
        <v>666.62103000000002</v>
      </c>
      <c r="E2211">
        <v>280.61984000000001</v>
      </c>
      <c r="F2211">
        <v>1066.7251000000001</v>
      </c>
      <c r="H2211">
        <f t="shared" si="76"/>
        <v>147.28371100000001</v>
      </c>
      <c r="I2211">
        <f t="shared" si="77"/>
        <v>866.67306500000007</v>
      </c>
      <c r="J2211">
        <f t="shared" si="78"/>
        <v>-0.92828499999995984</v>
      </c>
    </row>
    <row r="2212" spans="1:10" x14ac:dyDescent="0.25">
      <c r="A2212">
        <v>0.25831517999999998</v>
      </c>
      <c r="B2212">
        <v>2211</v>
      </c>
      <c r="C2212">
        <v>11.649399000000001</v>
      </c>
      <c r="D2212">
        <v>688.54156</v>
      </c>
      <c r="E2212">
        <v>427.69954999999999</v>
      </c>
      <c r="F2212">
        <v>1078.9014</v>
      </c>
      <c r="H2212">
        <f t="shared" si="76"/>
        <v>219.6744745</v>
      </c>
      <c r="I2212">
        <f t="shared" si="77"/>
        <v>883.72147999999993</v>
      </c>
      <c r="J2212">
        <f t="shared" si="78"/>
        <v>17.048414999999864</v>
      </c>
    </row>
    <row r="2213" spans="1:10" x14ac:dyDescent="0.25">
      <c r="B2213">
        <v>2212</v>
      </c>
      <c r="C2213" t="s">
        <v>0</v>
      </c>
      <c r="H2213">
        <v>0</v>
      </c>
      <c r="I2213">
        <v>0</v>
      </c>
      <c r="J2213">
        <f t="shared" si="78"/>
        <v>-883.72147999999993</v>
      </c>
    </row>
    <row r="2214" spans="1:10" x14ac:dyDescent="0.25">
      <c r="B2214">
        <v>2213</v>
      </c>
      <c r="C2214" t="s">
        <v>0</v>
      </c>
      <c r="H2214">
        <v>0</v>
      </c>
      <c r="I2214">
        <v>0</v>
      </c>
      <c r="J2214">
        <f t="shared" si="78"/>
        <v>0</v>
      </c>
    </row>
    <row r="2215" spans="1:10" x14ac:dyDescent="0.25">
      <c r="B2215">
        <v>2214</v>
      </c>
      <c r="C2215" t="s">
        <v>0</v>
      </c>
      <c r="H2215">
        <v>0</v>
      </c>
      <c r="I2215">
        <v>0</v>
      </c>
      <c r="J2215">
        <f t="shared" si="78"/>
        <v>0</v>
      </c>
    </row>
    <row r="2216" spans="1:10" x14ac:dyDescent="0.25">
      <c r="B2216">
        <v>2215</v>
      </c>
      <c r="C2216" t="s">
        <v>0</v>
      </c>
      <c r="H2216">
        <v>0</v>
      </c>
      <c r="I2216">
        <v>0</v>
      </c>
      <c r="J2216">
        <f t="shared" si="78"/>
        <v>0</v>
      </c>
    </row>
    <row r="2217" spans="1:10" x14ac:dyDescent="0.25">
      <c r="B2217">
        <v>2216</v>
      </c>
      <c r="C2217" t="s">
        <v>0</v>
      </c>
      <c r="H2217">
        <v>0</v>
      </c>
      <c r="I2217">
        <v>0</v>
      </c>
      <c r="J2217">
        <f t="shared" si="78"/>
        <v>0</v>
      </c>
    </row>
    <row r="2218" spans="1:10" x14ac:dyDescent="0.25">
      <c r="B2218">
        <v>2217</v>
      </c>
      <c r="C2218" t="s">
        <v>0</v>
      </c>
      <c r="H2218">
        <v>0</v>
      </c>
      <c r="I2218">
        <v>0</v>
      </c>
      <c r="J2218">
        <f t="shared" si="78"/>
        <v>0</v>
      </c>
    </row>
    <row r="2219" spans="1:10" x14ac:dyDescent="0.25">
      <c r="B2219">
        <v>2218</v>
      </c>
      <c r="C2219" t="s">
        <v>0</v>
      </c>
      <c r="H2219">
        <v>0</v>
      </c>
      <c r="I2219">
        <v>0</v>
      </c>
      <c r="J2219">
        <f t="shared" si="78"/>
        <v>0</v>
      </c>
    </row>
    <row r="2220" spans="1:10" x14ac:dyDescent="0.25">
      <c r="B2220">
        <v>2219</v>
      </c>
      <c r="C2220" t="s">
        <v>0</v>
      </c>
      <c r="H2220">
        <v>0</v>
      </c>
      <c r="I2220">
        <v>0</v>
      </c>
      <c r="J2220">
        <f t="shared" si="78"/>
        <v>0</v>
      </c>
    </row>
    <row r="2221" spans="1:10" x14ac:dyDescent="0.25">
      <c r="B2221">
        <v>2220</v>
      </c>
      <c r="C2221" t="s">
        <v>0</v>
      </c>
      <c r="H2221">
        <v>0</v>
      </c>
      <c r="I2221">
        <v>0</v>
      </c>
      <c r="J2221">
        <f t="shared" si="78"/>
        <v>0</v>
      </c>
    </row>
    <row r="2222" spans="1:10" x14ac:dyDescent="0.25">
      <c r="B2222">
        <v>2221</v>
      </c>
      <c r="C2222" t="s">
        <v>0</v>
      </c>
      <c r="H2222">
        <v>0</v>
      </c>
      <c r="I2222">
        <v>0</v>
      </c>
      <c r="J2222">
        <f t="shared" si="78"/>
        <v>0</v>
      </c>
    </row>
    <row r="2223" spans="1:10" x14ac:dyDescent="0.25">
      <c r="B2223">
        <v>2222</v>
      </c>
      <c r="C2223" t="s">
        <v>0</v>
      </c>
      <c r="H2223">
        <v>0</v>
      </c>
      <c r="I2223">
        <v>0</v>
      </c>
      <c r="J2223">
        <f t="shared" si="78"/>
        <v>0</v>
      </c>
    </row>
    <row r="2224" spans="1:10" x14ac:dyDescent="0.25">
      <c r="B2224">
        <v>2223</v>
      </c>
      <c r="C2224" t="s">
        <v>0</v>
      </c>
      <c r="H2224">
        <v>0</v>
      </c>
      <c r="I2224">
        <v>0</v>
      </c>
      <c r="J2224">
        <f t="shared" si="78"/>
        <v>0</v>
      </c>
    </row>
    <row r="2225" spans="2:10" x14ac:dyDescent="0.25">
      <c r="B2225">
        <v>2224</v>
      </c>
      <c r="C2225" t="s">
        <v>0</v>
      </c>
      <c r="H2225">
        <v>0</v>
      </c>
      <c r="I2225">
        <v>0</v>
      </c>
      <c r="J2225">
        <f t="shared" si="78"/>
        <v>0</v>
      </c>
    </row>
    <row r="2226" spans="2:10" x14ac:dyDescent="0.25">
      <c r="B2226">
        <v>2225</v>
      </c>
      <c r="C2226" t="s">
        <v>0</v>
      </c>
      <c r="H2226">
        <v>0</v>
      </c>
      <c r="I2226">
        <v>0</v>
      </c>
      <c r="J2226">
        <f t="shared" si="78"/>
        <v>0</v>
      </c>
    </row>
    <row r="2227" spans="2:10" x14ac:dyDescent="0.25">
      <c r="B2227">
        <v>2226</v>
      </c>
      <c r="C2227" t="s">
        <v>0</v>
      </c>
      <c r="H2227">
        <v>0</v>
      </c>
      <c r="I2227">
        <v>0</v>
      </c>
      <c r="J2227">
        <f t="shared" si="78"/>
        <v>0</v>
      </c>
    </row>
    <row r="2228" spans="2:10" x14ac:dyDescent="0.25">
      <c r="B2228">
        <v>2227</v>
      </c>
      <c r="C2228" t="s">
        <v>0</v>
      </c>
      <c r="H2228">
        <v>0</v>
      </c>
      <c r="I2228">
        <v>0</v>
      </c>
      <c r="J2228">
        <f t="shared" si="78"/>
        <v>0</v>
      </c>
    </row>
    <row r="2229" spans="2:10" x14ac:dyDescent="0.25">
      <c r="B2229">
        <v>2228</v>
      </c>
      <c r="C2229" t="s">
        <v>0</v>
      </c>
      <c r="H2229">
        <v>0</v>
      </c>
      <c r="I2229">
        <v>0</v>
      </c>
      <c r="J2229">
        <f t="shared" si="78"/>
        <v>0</v>
      </c>
    </row>
    <row r="2230" spans="2:10" x14ac:dyDescent="0.25">
      <c r="B2230">
        <v>2229</v>
      </c>
      <c r="C2230" t="s">
        <v>0</v>
      </c>
      <c r="H2230">
        <v>0</v>
      </c>
      <c r="I2230">
        <v>0</v>
      </c>
      <c r="J2230">
        <f t="shared" si="78"/>
        <v>0</v>
      </c>
    </row>
    <row r="2231" spans="2:10" x14ac:dyDescent="0.25">
      <c r="B2231">
        <v>2230</v>
      </c>
      <c r="C2231" t="s">
        <v>0</v>
      </c>
      <c r="H2231">
        <v>0</v>
      </c>
      <c r="I2231">
        <v>0</v>
      </c>
      <c r="J2231">
        <f t="shared" si="78"/>
        <v>0</v>
      </c>
    </row>
    <row r="2232" spans="2:10" x14ac:dyDescent="0.25">
      <c r="B2232">
        <v>2231</v>
      </c>
      <c r="C2232" t="s">
        <v>0</v>
      </c>
      <c r="H2232">
        <v>0</v>
      </c>
      <c r="I2232">
        <v>0</v>
      </c>
      <c r="J2232">
        <f t="shared" si="78"/>
        <v>0</v>
      </c>
    </row>
    <row r="2233" spans="2:10" x14ac:dyDescent="0.25">
      <c r="B2233">
        <v>2232</v>
      </c>
      <c r="C2233" t="s">
        <v>0</v>
      </c>
      <c r="H2233">
        <v>0</v>
      </c>
      <c r="I2233">
        <v>0</v>
      </c>
      <c r="J2233">
        <f t="shared" si="78"/>
        <v>0</v>
      </c>
    </row>
    <row r="2234" spans="2:10" x14ac:dyDescent="0.25">
      <c r="B2234">
        <v>2233</v>
      </c>
      <c r="C2234" t="s">
        <v>0</v>
      </c>
      <c r="H2234">
        <v>0</v>
      </c>
      <c r="I2234">
        <v>0</v>
      </c>
      <c r="J2234">
        <f t="shared" si="78"/>
        <v>0</v>
      </c>
    </row>
    <row r="2235" spans="2:10" x14ac:dyDescent="0.25">
      <c r="B2235">
        <v>2234</v>
      </c>
      <c r="C2235" t="s">
        <v>0</v>
      </c>
      <c r="H2235">
        <v>0</v>
      </c>
      <c r="I2235">
        <v>0</v>
      </c>
      <c r="J2235">
        <f t="shared" si="78"/>
        <v>0</v>
      </c>
    </row>
    <row r="2236" spans="2:10" x14ac:dyDescent="0.25">
      <c r="B2236">
        <v>2235</v>
      </c>
      <c r="C2236" t="s">
        <v>0</v>
      </c>
      <c r="H2236">
        <v>0</v>
      </c>
      <c r="I2236">
        <v>0</v>
      </c>
      <c r="J2236">
        <f t="shared" si="78"/>
        <v>0</v>
      </c>
    </row>
    <row r="2237" spans="2:10" x14ac:dyDescent="0.25">
      <c r="B2237">
        <v>2236</v>
      </c>
      <c r="C2237" t="s">
        <v>0</v>
      </c>
      <c r="H2237">
        <v>0</v>
      </c>
      <c r="I2237">
        <v>0</v>
      </c>
      <c r="J2237">
        <f t="shared" si="78"/>
        <v>0</v>
      </c>
    </row>
    <row r="2238" spans="2:10" x14ac:dyDescent="0.25">
      <c r="B2238">
        <v>2237</v>
      </c>
      <c r="C2238" t="s">
        <v>0</v>
      </c>
      <c r="H2238">
        <v>0</v>
      </c>
      <c r="I2238">
        <v>0</v>
      </c>
      <c r="J2238">
        <f t="shared" si="78"/>
        <v>0</v>
      </c>
    </row>
    <row r="2239" spans="2:10" x14ac:dyDescent="0.25">
      <c r="B2239">
        <v>2238</v>
      </c>
      <c r="C2239" t="s">
        <v>0</v>
      </c>
      <c r="H2239">
        <v>0</v>
      </c>
      <c r="I2239">
        <v>0</v>
      </c>
      <c r="J2239">
        <f t="shared" si="78"/>
        <v>0</v>
      </c>
    </row>
    <row r="2240" spans="2:10" x14ac:dyDescent="0.25">
      <c r="B2240">
        <v>2239</v>
      </c>
      <c r="C2240" t="s">
        <v>0</v>
      </c>
      <c r="H2240">
        <v>0</v>
      </c>
      <c r="I2240">
        <v>0</v>
      </c>
      <c r="J2240">
        <f t="shared" si="78"/>
        <v>0</v>
      </c>
    </row>
    <row r="2241" spans="2:10" x14ac:dyDescent="0.25">
      <c r="B2241">
        <v>2240</v>
      </c>
      <c r="C2241" t="s">
        <v>0</v>
      </c>
      <c r="H2241">
        <v>0</v>
      </c>
      <c r="I2241">
        <v>0</v>
      </c>
      <c r="J2241">
        <f t="shared" si="78"/>
        <v>0</v>
      </c>
    </row>
    <row r="2242" spans="2:10" x14ac:dyDescent="0.25">
      <c r="B2242">
        <v>2241</v>
      </c>
      <c r="C2242" t="s">
        <v>0</v>
      </c>
      <c r="H2242">
        <v>0</v>
      </c>
      <c r="I2242">
        <v>0</v>
      </c>
      <c r="J2242">
        <f t="shared" si="78"/>
        <v>0</v>
      </c>
    </row>
    <row r="2243" spans="2:10" x14ac:dyDescent="0.25">
      <c r="B2243">
        <v>2242</v>
      </c>
      <c r="C2243" t="s">
        <v>0</v>
      </c>
      <c r="H2243">
        <v>0</v>
      </c>
      <c r="I2243">
        <v>0</v>
      </c>
      <c r="J2243">
        <f t="shared" ref="J2243:J2306" si="79">I2243-I2242</f>
        <v>0</v>
      </c>
    </row>
    <row r="2244" spans="2:10" x14ac:dyDescent="0.25">
      <c r="B2244">
        <v>2243</v>
      </c>
      <c r="C2244" t="s">
        <v>0</v>
      </c>
      <c r="H2244">
        <v>0</v>
      </c>
      <c r="I2244">
        <v>0</v>
      </c>
      <c r="J2244">
        <f t="shared" si="79"/>
        <v>0</v>
      </c>
    </row>
    <row r="2245" spans="2:10" x14ac:dyDescent="0.25">
      <c r="B2245">
        <v>2244</v>
      </c>
      <c r="C2245" t="s">
        <v>0</v>
      </c>
      <c r="H2245">
        <v>0</v>
      </c>
      <c r="I2245">
        <v>0</v>
      </c>
      <c r="J2245">
        <f t="shared" si="79"/>
        <v>0</v>
      </c>
    </row>
    <row r="2246" spans="2:10" x14ac:dyDescent="0.25">
      <c r="B2246">
        <v>2245</v>
      </c>
      <c r="C2246" t="s">
        <v>0</v>
      </c>
      <c r="H2246">
        <v>0</v>
      </c>
      <c r="I2246">
        <v>0</v>
      </c>
      <c r="J2246">
        <f t="shared" si="79"/>
        <v>0</v>
      </c>
    </row>
    <row r="2247" spans="2:10" x14ac:dyDescent="0.25">
      <c r="B2247">
        <v>2246</v>
      </c>
      <c r="C2247" t="s">
        <v>0</v>
      </c>
      <c r="H2247">
        <v>0</v>
      </c>
      <c r="I2247">
        <v>0</v>
      </c>
      <c r="J2247">
        <f t="shared" si="79"/>
        <v>0</v>
      </c>
    </row>
    <row r="2248" spans="2:10" x14ac:dyDescent="0.25">
      <c r="B2248">
        <v>2247</v>
      </c>
      <c r="C2248" t="s">
        <v>0</v>
      </c>
      <c r="H2248">
        <v>0</v>
      </c>
      <c r="I2248">
        <v>0</v>
      </c>
      <c r="J2248">
        <f t="shared" si="79"/>
        <v>0</v>
      </c>
    </row>
    <row r="2249" spans="2:10" x14ac:dyDescent="0.25">
      <c r="B2249">
        <v>2248</v>
      </c>
      <c r="C2249" t="s">
        <v>0</v>
      </c>
      <c r="H2249">
        <v>0</v>
      </c>
      <c r="I2249">
        <v>0</v>
      </c>
      <c r="J2249">
        <f t="shared" si="79"/>
        <v>0</v>
      </c>
    </row>
    <row r="2250" spans="2:10" x14ac:dyDescent="0.25">
      <c r="B2250">
        <v>2249</v>
      </c>
      <c r="C2250" t="s">
        <v>0</v>
      </c>
      <c r="H2250">
        <v>0</v>
      </c>
      <c r="I2250">
        <v>0</v>
      </c>
      <c r="J2250">
        <f t="shared" si="79"/>
        <v>0</v>
      </c>
    </row>
    <row r="2251" spans="2:10" x14ac:dyDescent="0.25">
      <c r="B2251">
        <v>2250</v>
      </c>
      <c r="C2251" t="s">
        <v>0</v>
      </c>
      <c r="H2251">
        <v>0</v>
      </c>
      <c r="I2251">
        <v>0</v>
      </c>
      <c r="J2251">
        <f t="shared" si="79"/>
        <v>0</v>
      </c>
    </row>
    <row r="2252" spans="2:10" x14ac:dyDescent="0.25">
      <c r="B2252">
        <v>2251</v>
      </c>
      <c r="C2252" t="s">
        <v>0</v>
      </c>
      <c r="H2252">
        <v>0</v>
      </c>
      <c r="I2252">
        <v>0</v>
      </c>
      <c r="J2252">
        <f t="shared" si="79"/>
        <v>0</v>
      </c>
    </row>
    <row r="2253" spans="2:10" x14ac:dyDescent="0.25">
      <c r="B2253">
        <v>2252</v>
      </c>
      <c r="C2253" t="s">
        <v>0</v>
      </c>
      <c r="H2253">
        <v>0</v>
      </c>
      <c r="I2253">
        <v>0</v>
      </c>
      <c r="J2253">
        <f t="shared" si="79"/>
        <v>0</v>
      </c>
    </row>
    <row r="2254" spans="2:10" x14ac:dyDescent="0.25">
      <c r="B2254">
        <v>2253</v>
      </c>
      <c r="C2254" t="s">
        <v>0</v>
      </c>
      <c r="H2254">
        <v>0</v>
      </c>
      <c r="I2254">
        <v>0</v>
      </c>
      <c r="J2254">
        <f t="shared" si="79"/>
        <v>0</v>
      </c>
    </row>
    <row r="2255" spans="2:10" x14ac:dyDescent="0.25">
      <c r="B2255">
        <v>2254</v>
      </c>
      <c r="C2255" t="s">
        <v>0</v>
      </c>
      <c r="H2255">
        <v>0</v>
      </c>
      <c r="I2255">
        <v>0</v>
      </c>
      <c r="J2255">
        <f t="shared" si="79"/>
        <v>0</v>
      </c>
    </row>
    <row r="2256" spans="2:10" x14ac:dyDescent="0.25">
      <c r="B2256">
        <v>2255</v>
      </c>
      <c r="C2256" t="s">
        <v>0</v>
      </c>
      <c r="H2256">
        <v>0</v>
      </c>
      <c r="I2256">
        <v>0</v>
      </c>
      <c r="J2256">
        <f t="shared" si="79"/>
        <v>0</v>
      </c>
    </row>
    <row r="2257" spans="2:10" x14ac:dyDescent="0.25">
      <c r="B2257">
        <v>2256</v>
      </c>
      <c r="C2257" t="s">
        <v>0</v>
      </c>
      <c r="H2257">
        <v>0</v>
      </c>
      <c r="I2257">
        <v>0</v>
      </c>
      <c r="J2257">
        <f t="shared" si="79"/>
        <v>0</v>
      </c>
    </row>
    <row r="2258" spans="2:10" x14ac:dyDescent="0.25">
      <c r="B2258">
        <v>2257</v>
      </c>
      <c r="C2258" t="s">
        <v>0</v>
      </c>
      <c r="H2258">
        <v>0</v>
      </c>
      <c r="I2258">
        <v>0</v>
      </c>
      <c r="J2258">
        <f t="shared" si="79"/>
        <v>0</v>
      </c>
    </row>
    <row r="2259" spans="2:10" x14ac:dyDescent="0.25">
      <c r="B2259">
        <v>2258</v>
      </c>
      <c r="C2259" t="s">
        <v>0</v>
      </c>
      <c r="H2259">
        <v>0</v>
      </c>
      <c r="I2259">
        <v>0</v>
      </c>
      <c r="J2259">
        <f t="shared" si="79"/>
        <v>0</v>
      </c>
    </row>
    <row r="2260" spans="2:10" x14ac:dyDescent="0.25">
      <c r="B2260">
        <v>2259</v>
      </c>
      <c r="C2260" t="s">
        <v>0</v>
      </c>
      <c r="H2260">
        <v>0</v>
      </c>
      <c r="I2260">
        <v>0</v>
      </c>
      <c r="J2260">
        <f t="shared" si="79"/>
        <v>0</v>
      </c>
    </row>
    <row r="2261" spans="2:10" x14ac:dyDescent="0.25">
      <c r="B2261">
        <v>2260</v>
      </c>
      <c r="C2261" t="s">
        <v>0</v>
      </c>
      <c r="H2261">
        <v>0</v>
      </c>
      <c r="I2261">
        <v>0</v>
      </c>
      <c r="J2261">
        <f t="shared" si="79"/>
        <v>0</v>
      </c>
    </row>
    <row r="2262" spans="2:10" x14ac:dyDescent="0.25">
      <c r="B2262">
        <v>2261</v>
      </c>
      <c r="C2262" t="s">
        <v>0</v>
      </c>
      <c r="H2262">
        <v>0</v>
      </c>
      <c r="I2262">
        <v>0</v>
      </c>
      <c r="J2262">
        <f t="shared" si="79"/>
        <v>0</v>
      </c>
    </row>
    <row r="2263" spans="2:10" x14ac:dyDescent="0.25">
      <c r="B2263">
        <v>2262</v>
      </c>
      <c r="C2263" t="s">
        <v>0</v>
      </c>
      <c r="H2263">
        <v>0</v>
      </c>
      <c r="I2263">
        <v>0</v>
      </c>
      <c r="J2263">
        <f t="shared" si="79"/>
        <v>0</v>
      </c>
    </row>
    <row r="2264" spans="2:10" x14ac:dyDescent="0.25">
      <c r="B2264">
        <v>2263</v>
      </c>
      <c r="C2264" t="s">
        <v>0</v>
      </c>
      <c r="H2264">
        <v>0</v>
      </c>
      <c r="I2264">
        <v>0</v>
      </c>
      <c r="J2264">
        <f t="shared" si="79"/>
        <v>0</v>
      </c>
    </row>
    <row r="2265" spans="2:10" x14ac:dyDescent="0.25">
      <c r="B2265">
        <v>2264</v>
      </c>
      <c r="C2265" t="s">
        <v>0</v>
      </c>
      <c r="H2265">
        <v>0</v>
      </c>
      <c r="I2265">
        <v>0</v>
      </c>
      <c r="J2265">
        <f t="shared" si="79"/>
        <v>0</v>
      </c>
    </row>
    <row r="2266" spans="2:10" x14ac:dyDescent="0.25">
      <c r="B2266">
        <v>2265</v>
      </c>
      <c r="C2266" t="s">
        <v>0</v>
      </c>
      <c r="H2266">
        <v>0</v>
      </c>
      <c r="I2266">
        <v>0</v>
      </c>
      <c r="J2266">
        <f t="shared" si="79"/>
        <v>0</v>
      </c>
    </row>
    <row r="2267" spans="2:10" x14ac:dyDescent="0.25">
      <c r="B2267">
        <v>2266</v>
      </c>
      <c r="C2267" t="s">
        <v>0</v>
      </c>
      <c r="H2267">
        <v>0</v>
      </c>
      <c r="I2267">
        <v>0</v>
      </c>
      <c r="J2267">
        <f t="shared" si="79"/>
        <v>0</v>
      </c>
    </row>
    <row r="2268" spans="2:10" x14ac:dyDescent="0.25">
      <c r="B2268">
        <v>2267</v>
      </c>
      <c r="C2268" t="s">
        <v>0</v>
      </c>
      <c r="H2268">
        <v>0</v>
      </c>
      <c r="I2268">
        <v>0</v>
      </c>
      <c r="J2268">
        <f t="shared" si="79"/>
        <v>0</v>
      </c>
    </row>
    <row r="2269" spans="2:10" x14ac:dyDescent="0.25">
      <c r="B2269">
        <v>2268</v>
      </c>
      <c r="C2269" t="s">
        <v>0</v>
      </c>
      <c r="H2269">
        <v>0</v>
      </c>
      <c r="I2269">
        <v>0</v>
      </c>
      <c r="J2269">
        <f t="shared" si="79"/>
        <v>0</v>
      </c>
    </row>
    <row r="2270" spans="2:10" x14ac:dyDescent="0.25">
      <c r="B2270">
        <v>2269</v>
      </c>
      <c r="C2270" t="s">
        <v>0</v>
      </c>
      <c r="H2270">
        <v>0</v>
      </c>
      <c r="I2270">
        <v>0</v>
      </c>
      <c r="J2270">
        <f t="shared" si="79"/>
        <v>0</v>
      </c>
    </row>
    <row r="2271" spans="2:10" x14ac:dyDescent="0.25">
      <c r="B2271">
        <v>2270</v>
      </c>
      <c r="C2271" t="s">
        <v>0</v>
      </c>
      <c r="H2271">
        <v>0</v>
      </c>
      <c r="I2271">
        <v>0</v>
      </c>
      <c r="J2271">
        <f t="shared" si="79"/>
        <v>0</v>
      </c>
    </row>
    <row r="2272" spans="2:10" x14ac:dyDescent="0.25">
      <c r="B2272">
        <v>2271</v>
      </c>
      <c r="C2272" t="s">
        <v>0</v>
      </c>
      <c r="H2272">
        <v>0</v>
      </c>
      <c r="I2272">
        <v>0</v>
      </c>
      <c r="J2272">
        <f t="shared" si="79"/>
        <v>0</v>
      </c>
    </row>
    <row r="2273" spans="2:10" x14ac:dyDescent="0.25">
      <c r="B2273">
        <v>2272</v>
      </c>
      <c r="C2273" t="s">
        <v>0</v>
      </c>
      <c r="H2273">
        <v>0</v>
      </c>
      <c r="I2273">
        <v>0</v>
      </c>
      <c r="J2273">
        <f t="shared" si="79"/>
        <v>0</v>
      </c>
    </row>
    <row r="2274" spans="2:10" x14ac:dyDescent="0.25">
      <c r="B2274">
        <v>2273</v>
      </c>
      <c r="C2274" t="s">
        <v>0</v>
      </c>
      <c r="H2274">
        <v>0</v>
      </c>
      <c r="I2274">
        <v>0</v>
      </c>
      <c r="J2274">
        <f t="shared" si="79"/>
        <v>0</v>
      </c>
    </row>
    <row r="2275" spans="2:10" x14ac:dyDescent="0.25">
      <c r="B2275">
        <v>2274</v>
      </c>
      <c r="C2275" t="s">
        <v>0</v>
      </c>
      <c r="H2275">
        <v>0</v>
      </c>
      <c r="I2275">
        <v>0</v>
      </c>
      <c r="J2275">
        <f t="shared" si="79"/>
        <v>0</v>
      </c>
    </row>
    <row r="2276" spans="2:10" x14ac:dyDescent="0.25">
      <c r="B2276">
        <v>2275</v>
      </c>
      <c r="C2276" t="s">
        <v>0</v>
      </c>
      <c r="H2276">
        <v>0</v>
      </c>
      <c r="I2276">
        <v>0</v>
      </c>
      <c r="J2276">
        <f t="shared" si="79"/>
        <v>0</v>
      </c>
    </row>
    <row r="2277" spans="2:10" x14ac:dyDescent="0.25">
      <c r="B2277">
        <v>2276</v>
      </c>
      <c r="C2277" t="s">
        <v>0</v>
      </c>
      <c r="H2277">
        <v>0</v>
      </c>
      <c r="I2277">
        <v>0</v>
      </c>
      <c r="J2277">
        <f t="shared" si="79"/>
        <v>0</v>
      </c>
    </row>
    <row r="2278" spans="2:10" x14ac:dyDescent="0.25">
      <c r="B2278">
        <v>2277</v>
      </c>
      <c r="C2278" t="s">
        <v>0</v>
      </c>
      <c r="H2278">
        <v>0</v>
      </c>
      <c r="I2278">
        <v>0</v>
      </c>
      <c r="J2278">
        <f t="shared" si="79"/>
        <v>0</v>
      </c>
    </row>
    <row r="2279" spans="2:10" x14ac:dyDescent="0.25">
      <c r="B2279">
        <v>2278</v>
      </c>
      <c r="C2279" t="s">
        <v>0</v>
      </c>
      <c r="H2279">
        <v>0</v>
      </c>
      <c r="I2279">
        <v>0</v>
      </c>
      <c r="J2279">
        <f t="shared" si="79"/>
        <v>0</v>
      </c>
    </row>
    <row r="2280" spans="2:10" x14ac:dyDescent="0.25">
      <c r="B2280">
        <v>2279</v>
      </c>
      <c r="C2280" t="s">
        <v>0</v>
      </c>
      <c r="H2280">
        <v>0</v>
      </c>
      <c r="I2280">
        <v>0</v>
      </c>
      <c r="J2280">
        <f t="shared" si="79"/>
        <v>0</v>
      </c>
    </row>
    <row r="2281" spans="2:10" x14ac:dyDescent="0.25">
      <c r="B2281">
        <v>2280</v>
      </c>
      <c r="C2281" t="s">
        <v>0</v>
      </c>
      <c r="H2281">
        <v>0</v>
      </c>
      <c r="I2281">
        <v>0</v>
      </c>
      <c r="J2281">
        <f t="shared" si="79"/>
        <v>0</v>
      </c>
    </row>
    <row r="2282" spans="2:10" x14ac:dyDescent="0.25">
      <c r="B2282">
        <v>2281</v>
      </c>
      <c r="C2282" t="s">
        <v>0</v>
      </c>
      <c r="H2282">
        <v>0</v>
      </c>
      <c r="I2282">
        <v>0</v>
      </c>
      <c r="J2282">
        <f t="shared" si="79"/>
        <v>0</v>
      </c>
    </row>
    <row r="2283" spans="2:10" x14ac:dyDescent="0.25">
      <c r="B2283">
        <v>2282</v>
      </c>
      <c r="C2283" t="s">
        <v>0</v>
      </c>
      <c r="H2283">
        <v>0</v>
      </c>
      <c r="I2283">
        <v>0</v>
      </c>
      <c r="J2283">
        <f t="shared" si="79"/>
        <v>0</v>
      </c>
    </row>
    <row r="2284" spans="2:10" x14ac:dyDescent="0.25">
      <c r="B2284">
        <v>2283</v>
      </c>
      <c r="C2284" t="s">
        <v>0</v>
      </c>
      <c r="H2284">
        <v>0</v>
      </c>
      <c r="I2284">
        <v>0</v>
      </c>
      <c r="J2284">
        <f t="shared" si="79"/>
        <v>0</v>
      </c>
    </row>
    <row r="2285" spans="2:10" x14ac:dyDescent="0.25">
      <c r="B2285">
        <v>2284</v>
      </c>
      <c r="C2285" t="s">
        <v>0</v>
      </c>
      <c r="H2285">
        <v>0</v>
      </c>
      <c r="I2285">
        <v>0</v>
      </c>
      <c r="J2285">
        <f t="shared" si="79"/>
        <v>0</v>
      </c>
    </row>
    <row r="2286" spans="2:10" x14ac:dyDescent="0.25">
      <c r="B2286">
        <v>2285</v>
      </c>
      <c r="C2286" t="s">
        <v>0</v>
      </c>
      <c r="H2286">
        <v>0</v>
      </c>
      <c r="I2286">
        <v>0</v>
      </c>
      <c r="J2286">
        <f t="shared" si="79"/>
        <v>0</v>
      </c>
    </row>
    <row r="2287" spans="2:10" x14ac:dyDescent="0.25">
      <c r="B2287">
        <v>2286</v>
      </c>
      <c r="C2287" t="s">
        <v>0</v>
      </c>
      <c r="H2287">
        <v>0</v>
      </c>
      <c r="I2287">
        <v>0</v>
      </c>
      <c r="J2287">
        <f t="shared" si="79"/>
        <v>0</v>
      </c>
    </row>
    <row r="2288" spans="2:10" x14ac:dyDescent="0.25">
      <c r="B2288">
        <v>2287</v>
      </c>
      <c r="C2288" t="s">
        <v>0</v>
      </c>
      <c r="H2288">
        <v>0</v>
      </c>
      <c r="I2288">
        <v>0</v>
      </c>
      <c r="J2288">
        <f t="shared" si="79"/>
        <v>0</v>
      </c>
    </row>
    <row r="2289" spans="2:10" x14ac:dyDescent="0.25">
      <c r="B2289">
        <v>2288</v>
      </c>
      <c r="C2289" t="s">
        <v>0</v>
      </c>
      <c r="H2289">
        <v>0</v>
      </c>
      <c r="I2289">
        <v>0</v>
      </c>
      <c r="J2289">
        <f t="shared" si="79"/>
        <v>0</v>
      </c>
    </row>
    <row r="2290" spans="2:10" x14ac:dyDescent="0.25">
      <c r="B2290">
        <v>2289</v>
      </c>
      <c r="C2290" t="s">
        <v>0</v>
      </c>
      <c r="H2290">
        <v>0</v>
      </c>
      <c r="I2290">
        <v>0</v>
      </c>
      <c r="J2290">
        <f t="shared" si="79"/>
        <v>0</v>
      </c>
    </row>
    <row r="2291" spans="2:10" x14ac:dyDescent="0.25">
      <c r="B2291">
        <v>2290</v>
      </c>
      <c r="C2291" t="s">
        <v>0</v>
      </c>
      <c r="H2291">
        <v>0</v>
      </c>
      <c r="I2291">
        <v>0</v>
      </c>
      <c r="J2291">
        <f t="shared" si="79"/>
        <v>0</v>
      </c>
    </row>
    <row r="2292" spans="2:10" x14ac:dyDescent="0.25">
      <c r="B2292">
        <v>2291</v>
      </c>
      <c r="C2292" t="s">
        <v>0</v>
      </c>
      <c r="H2292">
        <v>0</v>
      </c>
      <c r="I2292">
        <v>0</v>
      </c>
      <c r="J2292">
        <f t="shared" si="79"/>
        <v>0</v>
      </c>
    </row>
    <row r="2293" spans="2:10" x14ac:dyDescent="0.25">
      <c r="B2293">
        <v>2292</v>
      </c>
      <c r="C2293" t="s">
        <v>0</v>
      </c>
      <c r="H2293">
        <v>0</v>
      </c>
      <c r="I2293">
        <v>0</v>
      </c>
      <c r="J2293">
        <f t="shared" si="79"/>
        <v>0</v>
      </c>
    </row>
    <row r="2294" spans="2:10" x14ac:dyDescent="0.25">
      <c r="B2294">
        <v>2293</v>
      </c>
      <c r="C2294" t="s">
        <v>0</v>
      </c>
      <c r="H2294">
        <v>0</v>
      </c>
      <c r="I2294">
        <v>0</v>
      </c>
      <c r="J2294">
        <f t="shared" si="79"/>
        <v>0</v>
      </c>
    </row>
    <row r="2295" spans="2:10" x14ac:dyDescent="0.25">
      <c r="B2295">
        <v>2294</v>
      </c>
      <c r="C2295" t="s">
        <v>0</v>
      </c>
      <c r="H2295">
        <v>0</v>
      </c>
      <c r="I2295">
        <v>0</v>
      </c>
      <c r="J2295">
        <f t="shared" si="79"/>
        <v>0</v>
      </c>
    </row>
    <row r="2296" spans="2:10" x14ac:dyDescent="0.25">
      <c r="B2296">
        <v>2295</v>
      </c>
      <c r="C2296" t="s">
        <v>0</v>
      </c>
      <c r="H2296">
        <v>0</v>
      </c>
      <c r="I2296">
        <v>0</v>
      </c>
      <c r="J2296">
        <f t="shared" si="79"/>
        <v>0</v>
      </c>
    </row>
    <row r="2297" spans="2:10" x14ac:dyDescent="0.25">
      <c r="B2297">
        <v>2296</v>
      </c>
      <c r="C2297" t="s">
        <v>0</v>
      </c>
      <c r="H2297">
        <v>0</v>
      </c>
      <c r="I2297">
        <v>0</v>
      </c>
      <c r="J2297">
        <f t="shared" si="79"/>
        <v>0</v>
      </c>
    </row>
    <row r="2298" spans="2:10" x14ac:dyDescent="0.25">
      <c r="B2298">
        <v>2297</v>
      </c>
      <c r="C2298" t="s">
        <v>0</v>
      </c>
      <c r="H2298">
        <v>0</v>
      </c>
      <c r="I2298">
        <v>0</v>
      </c>
      <c r="J2298">
        <f t="shared" si="79"/>
        <v>0</v>
      </c>
    </row>
    <row r="2299" spans="2:10" x14ac:dyDescent="0.25">
      <c r="B2299">
        <v>2298</v>
      </c>
      <c r="C2299" t="s">
        <v>0</v>
      </c>
      <c r="H2299">
        <v>0</v>
      </c>
      <c r="I2299">
        <v>0</v>
      </c>
      <c r="J2299">
        <f t="shared" si="79"/>
        <v>0</v>
      </c>
    </row>
    <row r="2300" spans="2:10" x14ac:dyDescent="0.25">
      <c r="B2300">
        <v>2299</v>
      </c>
      <c r="C2300" t="s">
        <v>0</v>
      </c>
      <c r="H2300">
        <v>0</v>
      </c>
      <c r="I2300">
        <v>0</v>
      </c>
      <c r="J2300">
        <f t="shared" si="79"/>
        <v>0</v>
      </c>
    </row>
    <row r="2301" spans="2:10" x14ac:dyDescent="0.25">
      <c r="B2301">
        <v>2300</v>
      </c>
      <c r="C2301" t="s">
        <v>0</v>
      </c>
      <c r="H2301">
        <v>0</v>
      </c>
      <c r="I2301">
        <v>0</v>
      </c>
      <c r="J2301">
        <f t="shared" si="79"/>
        <v>0</v>
      </c>
    </row>
    <row r="2302" spans="2:10" x14ac:dyDescent="0.25">
      <c r="B2302">
        <v>2301</v>
      </c>
      <c r="C2302" t="s">
        <v>0</v>
      </c>
      <c r="H2302">
        <v>0</v>
      </c>
      <c r="I2302">
        <v>0</v>
      </c>
      <c r="J2302">
        <f t="shared" si="79"/>
        <v>0</v>
      </c>
    </row>
    <row r="2303" spans="2:10" x14ac:dyDescent="0.25">
      <c r="B2303">
        <v>2302</v>
      </c>
      <c r="C2303" t="s">
        <v>0</v>
      </c>
      <c r="H2303">
        <v>0</v>
      </c>
      <c r="I2303">
        <v>0</v>
      </c>
      <c r="J2303">
        <f t="shared" si="79"/>
        <v>0</v>
      </c>
    </row>
    <row r="2304" spans="2:10" x14ac:dyDescent="0.25">
      <c r="B2304">
        <v>2303</v>
      </c>
      <c r="C2304" t="s">
        <v>0</v>
      </c>
      <c r="H2304">
        <v>0</v>
      </c>
      <c r="I2304">
        <v>0</v>
      </c>
      <c r="J2304">
        <f t="shared" si="79"/>
        <v>0</v>
      </c>
    </row>
    <row r="2305" spans="2:10" x14ac:dyDescent="0.25">
      <c r="B2305">
        <v>2304</v>
      </c>
      <c r="C2305" t="s">
        <v>0</v>
      </c>
      <c r="H2305">
        <v>0</v>
      </c>
      <c r="I2305">
        <v>0</v>
      </c>
      <c r="J2305">
        <f t="shared" si="79"/>
        <v>0</v>
      </c>
    </row>
    <row r="2306" spans="2:10" x14ac:dyDescent="0.25">
      <c r="B2306">
        <v>2305</v>
      </c>
      <c r="C2306" t="s">
        <v>0</v>
      </c>
      <c r="H2306">
        <v>0</v>
      </c>
      <c r="I2306">
        <v>0</v>
      </c>
      <c r="J2306">
        <f t="shared" si="79"/>
        <v>0</v>
      </c>
    </row>
    <row r="2307" spans="2:10" x14ac:dyDescent="0.25">
      <c r="B2307">
        <v>2306</v>
      </c>
      <c r="C2307" t="s">
        <v>0</v>
      </c>
      <c r="H2307">
        <v>0</v>
      </c>
      <c r="I2307">
        <v>0</v>
      </c>
      <c r="J2307">
        <f t="shared" ref="J2307:J2370" si="80">I2307-I2306</f>
        <v>0</v>
      </c>
    </row>
    <row r="2308" spans="2:10" x14ac:dyDescent="0.25">
      <c r="B2308">
        <v>2307</v>
      </c>
      <c r="C2308" t="s">
        <v>0</v>
      </c>
      <c r="H2308">
        <v>0</v>
      </c>
      <c r="I2308">
        <v>0</v>
      </c>
      <c r="J2308">
        <f t="shared" si="80"/>
        <v>0</v>
      </c>
    </row>
    <row r="2309" spans="2:10" x14ac:dyDescent="0.25">
      <c r="B2309">
        <v>2308</v>
      </c>
      <c r="C2309" t="s">
        <v>0</v>
      </c>
      <c r="H2309">
        <v>0</v>
      </c>
      <c r="I2309">
        <v>0</v>
      </c>
      <c r="J2309">
        <f t="shared" si="80"/>
        <v>0</v>
      </c>
    </row>
    <row r="2310" spans="2:10" x14ac:dyDescent="0.25">
      <c r="B2310">
        <v>2309</v>
      </c>
      <c r="C2310" t="s">
        <v>0</v>
      </c>
      <c r="H2310">
        <v>0</v>
      </c>
      <c r="I2310">
        <v>0</v>
      </c>
      <c r="J2310">
        <f t="shared" si="80"/>
        <v>0</v>
      </c>
    </row>
    <row r="2311" spans="2:10" x14ac:dyDescent="0.25">
      <c r="B2311">
        <v>2310</v>
      </c>
      <c r="C2311" t="s">
        <v>0</v>
      </c>
      <c r="H2311">
        <v>0</v>
      </c>
      <c r="I2311">
        <v>0</v>
      </c>
      <c r="J2311">
        <f t="shared" si="80"/>
        <v>0</v>
      </c>
    </row>
    <row r="2312" spans="2:10" x14ac:dyDescent="0.25">
      <c r="B2312">
        <v>2311</v>
      </c>
      <c r="C2312" t="s">
        <v>0</v>
      </c>
      <c r="H2312">
        <v>0</v>
      </c>
      <c r="I2312">
        <v>0</v>
      </c>
      <c r="J2312">
        <f t="shared" si="80"/>
        <v>0</v>
      </c>
    </row>
    <row r="2313" spans="2:10" x14ac:dyDescent="0.25">
      <c r="B2313">
        <v>2312</v>
      </c>
      <c r="C2313" t="s">
        <v>0</v>
      </c>
      <c r="H2313">
        <v>0</v>
      </c>
      <c r="I2313">
        <v>0</v>
      </c>
      <c r="J2313">
        <f t="shared" si="80"/>
        <v>0</v>
      </c>
    </row>
    <row r="2314" spans="2:10" x14ac:dyDescent="0.25">
      <c r="B2314">
        <v>2313</v>
      </c>
      <c r="C2314" t="s">
        <v>0</v>
      </c>
      <c r="H2314">
        <v>0</v>
      </c>
      <c r="I2314">
        <v>0</v>
      </c>
      <c r="J2314">
        <f t="shared" si="80"/>
        <v>0</v>
      </c>
    </row>
    <row r="2315" spans="2:10" x14ac:dyDescent="0.25">
      <c r="B2315">
        <v>2314</v>
      </c>
      <c r="C2315" t="s">
        <v>0</v>
      </c>
      <c r="H2315">
        <v>0</v>
      </c>
      <c r="I2315">
        <v>0</v>
      </c>
      <c r="J2315">
        <f t="shared" si="80"/>
        <v>0</v>
      </c>
    </row>
    <row r="2316" spans="2:10" x14ac:dyDescent="0.25">
      <c r="B2316">
        <v>2315</v>
      </c>
      <c r="C2316" t="s">
        <v>0</v>
      </c>
      <c r="H2316">
        <v>0</v>
      </c>
      <c r="I2316">
        <v>0</v>
      </c>
      <c r="J2316">
        <f t="shared" si="80"/>
        <v>0</v>
      </c>
    </row>
    <row r="2317" spans="2:10" x14ac:dyDescent="0.25">
      <c r="B2317">
        <v>2316</v>
      </c>
      <c r="C2317" t="s">
        <v>0</v>
      </c>
      <c r="H2317">
        <v>0</v>
      </c>
      <c r="I2317">
        <v>0</v>
      </c>
      <c r="J2317">
        <f t="shared" si="80"/>
        <v>0</v>
      </c>
    </row>
    <row r="2318" spans="2:10" x14ac:dyDescent="0.25">
      <c r="B2318">
        <v>2317</v>
      </c>
      <c r="C2318" t="s">
        <v>0</v>
      </c>
      <c r="H2318">
        <v>0</v>
      </c>
      <c r="I2318">
        <v>0</v>
      </c>
      <c r="J2318">
        <f t="shared" si="80"/>
        <v>0</v>
      </c>
    </row>
    <row r="2319" spans="2:10" x14ac:dyDescent="0.25">
      <c r="B2319">
        <v>2318</v>
      </c>
      <c r="C2319" t="s">
        <v>0</v>
      </c>
      <c r="H2319">
        <v>0</v>
      </c>
      <c r="I2319">
        <v>0</v>
      </c>
      <c r="J2319">
        <f t="shared" si="80"/>
        <v>0</v>
      </c>
    </row>
    <row r="2320" spans="2:10" x14ac:dyDescent="0.25">
      <c r="B2320">
        <v>2319</v>
      </c>
      <c r="C2320" t="s">
        <v>0</v>
      </c>
      <c r="H2320">
        <v>0</v>
      </c>
      <c r="I2320">
        <v>0</v>
      </c>
      <c r="J2320">
        <f t="shared" si="80"/>
        <v>0</v>
      </c>
    </row>
    <row r="2321" spans="2:10" x14ac:dyDescent="0.25">
      <c r="B2321">
        <v>2320</v>
      </c>
      <c r="C2321" t="s">
        <v>0</v>
      </c>
      <c r="H2321">
        <v>0</v>
      </c>
      <c r="I2321">
        <v>0</v>
      </c>
      <c r="J2321">
        <f t="shared" si="80"/>
        <v>0</v>
      </c>
    </row>
    <row r="2322" spans="2:10" x14ac:dyDescent="0.25">
      <c r="B2322">
        <v>2321</v>
      </c>
      <c r="C2322" t="s">
        <v>0</v>
      </c>
      <c r="H2322">
        <v>0</v>
      </c>
      <c r="I2322">
        <v>0</v>
      </c>
      <c r="J2322">
        <f t="shared" si="80"/>
        <v>0</v>
      </c>
    </row>
    <row r="2323" spans="2:10" x14ac:dyDescent="0.25">
      <c r="B2323">
        <v>2322</v>
      </c>
      <c r="C2323" t="s">
        <v>0</v>
      </c>
      <c r="H2323">
        <v>0</v>
      </c>
      <c r="I2323">
        <v>0</v>
      </c>
      <c r="J2323">
        <f t="shared" si="80"/>
        <v>0</v>
      </c>
    </row>
    <row r="2324" spans="2:10" x14ac:dyDescent="0.25">
      <c r="B2324">
        <v>2323</v>
      </c>
      <c r="C2324" t="s">
        <v>0</v>
      </c>
      <c r="H2324">
        <v>0</v>
      </c>
      <c r="I2324">
        <v>0</v>
      </c>
      <c r="J2324">
        <f t="shared" si="80"/>
        <v>0</v>
      </c>
    </row>
    <row r="2325" spans="2:10" x14ac:dyDescent="0.25">
      <c r="B2325">
        <v>2324</v>
      </c>
      <c r="C2325" t="s">
        <v>0</v>
      </c>
      <c r="H2325">
        <v>0</v>
      </c>
      <c r="I2325">
        <v>0</v>
      </c>
      <c r="J2325">
        <f t="shared" si="80"/>
        <v>0</v>
      </c>
    </row>
    <row r="2326" spans="2:10" x14ac:dyDescent="0.25">
      <c r="B2326">
        <v>2325</v>
      </c>
      <c r="C2326" t="s">
        <v>0</v>
      </c>
      <c r="H2326">
        <v>0</v>
      </c>
      <c r="I2326">
        <v>0</v>
      </c>
      <c r="J2326">
        <f t="shared" si="80"/>
        <v>0</v>
      </c>
    </row>
    <row r="2327" spans="2:10" x14ac:dyDescent="0.25">
      <c r="B2327">
        <v>2326</v>
      </c>
      <c r="C2327" t="s">
        <v>0</v>
      </c>
      <c r="H2327">
        <v>0</v>
      </c>
      <c r="I2327">
        <v>0</v>
      </c>
      <c r="J2327">
        <f t="shared" si="80"/>
        <v>0</v>
      </c>
    </row>
    <row r="2328" spans="2:10" x14ac:dyDescent="0.25">
      <c r="B2328">
        <v>2327</v>
      </c>
      <c r="C2328" t="s">
        <v>0</v>
      </c>
      <c r="H2328">
        <v>0</v>
      </c>
      <c r="I2328">
        <v>0</v>
      </c>
      <c r="J2328">
        <f t="shared" si="80"/>
        <v>0</v>
      </c>
    </row>
    <row r="2329" spans="2:10" x14ac:dyDescent="0.25">
      <c r="B2329">
        <v>2328</v>
      </c>
      <c r="C2329" t="s">
        <v>0</v>
      </c>
      <c r="H2329">
        <v>0</v>
      </c>
      <c r="I2329">
        <v>0</v>
      </c>
      <c r="J2329">
        <f t="shared" si="80"/>
        <v>0</v>
      </c>
    </row>
    <row r="2330" spans="2:10" x14ac:dyDescent="0.25">
      <c r="B2330">
        <v>2329</v>
      </c>
      <c r="C2330" t="s">
        <v>0</v>
      </c>
      <c r="H2330">
        <v>0</v>
      </c>
      <c r="I2330">
        <v>0</v>
      </c>
      <c r="J2330">
        <f t="shared" si="80"/>
        <v>0</v>
      </c>
    </row>
    <row r="2331" spans="2:10" x14ac:dyDescent="0.25">
      <c r="B2331">
        <v>2330</v>
      </c>
      <c r="C2331" t="s">
        <v>0</v>
      </c>
      <c r="H2331">
        <v>0</v>
      </c>
      <c r="I2331">
        <v>0</v>
      </c>
      <c r="J2331">
        <f t="shared" si="80"/>
        <v>0</v>
      </c>
    </row>
    <row r="2332" spans="2:10" x14ac:dyDescent="0.25">
      <c r="B2332">
        <v>2331</v>
      </c>
      <c r="C2332" t="s">
        <v>0</v>
      </c>
      <c r="H2332">
        <v>0</v>
      </c>
      <c r="I2332">
        <v>0</v>
      </c>
      <c r="J2332">
        <f t="shared" si="80"/>
        <v>0</v>
      </c>
    </row>
    <row r="2333" spans="2:10" x14ac:dyDescent="0.25">
      <c r="B2333">
        <v>2332</v>
      </c>
      <c r="C2333" t="s">
        <v>0</v>
      </c>
      <c r="H2333">
        <v>0</v>
      </c>
      <c r="I2333">
        <v>0</v>
      </c>
      <c r="J2333">
        <f t="shared" si="80"/>
        <v>0</v>
      </c>
    </row>
    <row r="2334" spans="2:10" x14ac:dyDescent="0.25">
      <c r="B2334">
        <v>2333</v>
      </c>
      <c r="C2334" t="s">
        <v>0</v>
      </c>
      <c r="H2334">
        <v>0</v>
      </c>
      <c r="I2334">
        <v>0</v>
      </c>
      <c r="J2334">
        <f t="shared" si="80"/>
        <v>0</v>
      </c>
    </row>
    <row r="2335" spans="2:10" x14ac:dyDescent="0.25">
      <c r="B2335">
        <v>2334</v>
      </c>
      <c r="C2335" t="s">
        <v>0</v>
      </c>
      <c r="H2335">
        <v>0</v>
      </c>
      <c r="I2335">
        <v>0</v>
      </c>
      <c r="J2335">
        <f t="shared" si="80"/>
        <v>0</v>
      </c>
    </row>
    <row r="2336" spans="2:10" x14ac:dyDescent="0.25">
      <c r="B2336">
        <v>2335</v>
      </c>
      <c r="C2336" t="s">
        <v>0</v>
      </c>
      <c r="H2336">
        <v>0</v>
      </c>
      <c r="I2336">
        <v>0</v>
      </c>
      <c r="J2336">
        <f t="shared" si="80"/>
        <v>0</v>
      </c>
    </row>
    <row r="2337" spans="2:10" x14ac:dyDescent="0.25">
      <c r="B2337">
        <v>2336</v>
      </c>
      <c r="C2337" t="s">
        <v>0</v>
      </c>
      <c r="H2337">
        <v>0</v>
      </c>
      <c r="I2337">
        <v>0</v>
      </c>
      <c r="J2337">
        <f t="shared" si="80"/>
        <v>0</v>
      </c>
    </row>
    <row r="2338" spans="2:10" x14ac:dyDescent="0.25">
      <c r="B2338">
        <v>2337</v>
      </c>
      <c r="C2338" t="s">
        <v>0</v>
      </c>
      <c r="H2338">
        <v>0</v>
      </c>
      <c r="I2338">
        <v>0</v>
      </c>
      <c r="J2338">
        <f t="shared" si="80"/>
        <v>0</v>
      </c>
    </row>
    <row r="2339" spans="2:10" x14ac:dyDescent="0.25">
      <c r="B2339">
        <v>2338</v>
      </c>
      <c r="C2339" t="s">
        <v>0</v>
      </c>
      <c r="H2339">
        <v>0</v>
      </c>
      <c r="I2339">
        <v>0</v>
      </c>
      <c r="J2339">
        <f t="shared" si="80"/>
        <v>0</v>
      </c>
    </row>
    <row r="2340" spans="2:10" x14ac:dyDescent="0.25">
      <c r="B2340">
        <v>2339</v>
      </c>
      <c r="C2340" t="s">
        <v>0</v>
      </c>
      <c r="H2340">
        <v>0</v>
      </c>
      <c r="I2340">
        <v>0</v>
      </c>
      <c r="J2340">
        <f t="shared" si="80"/>
        <v>0</v>
      </c>
    </row>
    <row r="2341" spans="2:10" x14ac:dyDescent="0.25">
      <c r="B2341">
        <v>2340</v>
      </c>
      <c r="C2341" t="s">
        <v>0</v>
      </c>
      <c r="H2341">
        <v>0</v>
      </c>
      <c r="I2341">
        <v>0</v>
      </c>
      <c r="J2341">
        <f t="shared" si="80"/>
        <v>0</v>
      </c>
    </row>
    <row r="2342" spans="2:10" x14ac:dyDescent="0.25">
      <c r="B2342">
        <v>2341</v>
      </c>
      <c r="C2342" t="s">
        <v>0</v>
      </c>
      <c r="H2342">
        <v>0</v>
      </c>
      <c r="I2342">
        <v>0</v>
      </c>
      <c r="J2342">
        <f t="shared" si="80"/>
        <v>0</v>
      </c>
    </row>
    <row r="2343" spans="2:10" x14ac:dyDescent="0.25">
      <c r="B2343">
        <v>2342</v>
      </c>
      <c r="C2343" t="s">
        <v>0</v>
      </c>
      <c r="H2343">
        <v>0</v>
      </c>
      <c r="I2343">
        <v>0</v>
      </c>
      <c r="J2343">
        <f t="shared" si="80"/>
        <v>0</v>
      </c>
    </row>
    <row r="2344" spans="2:10" x14ac:dyDescent="0.25">
      <c r="B2344">
        <v>2343</v>
      </c>
      <c r="C2344" t="s">
        <v>0</v>
      </c>
      <c r="H2344">
        <v>0</v>
      </c>
      <c r="I2344">
        <v>0</v>
      </c>
      <c r="J2344">
        <f t="shared" si="80"/>
        <v>0</v>
      </c>
    </row>
    <row r="2345" spans="2:10" x14ac:dyDescent="0.25">
      <c r="B2345">
        <v>2344</v>
      </c>
      <c r="C2345" t="s">
        <v>0</v>
      </c>
      <c r="H2345">
        <v>0</v>
      </c>
      <c r="I2345">
        <v>0</v>
      </c>
      <c r="J2345">
        <f t="shared" si="80"/>
        <v>0</v>
      </c>
    </row>
    <row r="2346" spans="2:10" x14ac:dyDescent="0.25">
      <c r="B2346">
        <v>2345</v>
      </c>
      <c r="C2346" t="s">
        <v>0</v>
      </c>
      <c r="H2346">
        <v>0</v>
      </c>
      <c r="I2346">
        <v>0</v>
      </c>
      <c r="J2346">
        <f t="shared" si="80"/>
        <v>0</v>
      </c>
    </row>
    <row r="2347" spans="2:10" x14ac:dyDescent="0.25">
      <c r="B2347">
        <v>2346</v>
      </c>
      <c r="C2347" t="s">
        <v>0</v>
      </c>
      <c r="H2347">
        <v>0</v>
      </c>
      <c r="I2347">
        <v>0</v>
      </c>
      <c r="J2347">
        <f t="shared" si="80"/>
        <v>0</v>
      </c>
    </row>
    <row r="2348" spans="2:10" x14ac:dyDescent="0.25">
      <c r="B2348">
        <v>2347</v>
      </c>
      <c r="C2348" t="s">
        <v>0</v>
      </c>
      <c r="H2348">
        <v>0</v>
      </c>
      <c r="I2348">
        <v>0</v>
      </c>
      <c r="J2348">
        <f t="shared" si="80"/>
        <v>0</v>
      </c>
    </row>
    <row r="2349" spans="2:10" x14ac:dyDescent="0.25">
      <c r="B2349">
        <v>2348</v>
      </c>
      <c r="C2349" t="s">
        <v>0</v>
      </c>
      <c r="H2349">
        <v>0</v>
      </c>
      <c r="I2349">
        <v>0</v>
      </c>
      <c r="J2349">
        <f t="shared" si="80"/>
        <v>0</v>
      </c>
    </row>
    <row r="2350" spans="2:10" x14ac:dyDescent="0.25">
      <c r="B2350">
        <v>2349</v>
      </c>
      <c r="C2350" t="s">
        <v>0</v>
      </c>
      <c r="H2350">
        <v>0</v>
      </c>
      <c r="I2350">
        <v>0</v>
      </c>
      <c r="J2350">
        <f t="shared" si="80"/>
        <v>0</v>
      </c>
    </row>
    <row r="2351" spans="2:10" x14ac:dyDescent="0.25">
      <c r="B2351">
        <v>2350</v>
      </c>
      <c r="C2351" t="s">
        <v>0</v>
      </c>
      <c r="H2351">
        <v>0</v>
      </c>
      <c r="I2351">
        <v>0</v>
      </c>
      <c r="J2351">
        <f t="shared" si="80"/>
        <v>0</v>
      </c>
    </row>
    <row r="2352" spans="2:10" x14ac:dyDescent="0.25">
      <c r="B2352">
        <v>2351</v>
      </c>
      <c r="C2352" t="s">
        <v>0</v>
      </c>
      <c r="H2352">
        <v>0</v>
      </c>
      <c r="I2352">
        <v>0</v>
      </c>
      <c r="J2352">
        <f t="shared" si="80"/>
        <v>0</v>
      </c>
    </row>
    <row r="2353" spans="2:10" x14ac:dyDescent="0.25">
      <c r="B2353">
        <v>2352</v>
      </c>
      <c r="C2353" t="s">
        <v>0</v>
      </c>
      <c r="H2353">
        <v>0</v>
      </c>
      <c r="I2353">
        <v>0</v>
      </c>
      <c r="J2353">
        <f t="shared" si="80"/>
        <v>0</v>
      </c>
    </row>
    <row r="2354" spans="2:10" x14ac:dyDescent="0.25">
      <c r="B2354">
        <v>2353</v>
      </c>
      <c r="C2354" t="s">
        <v>0</v>
      </c>
      <c r="H2354">
        <v>0</v>
      </c>
      <c r="I2354">
        <v>0</v>
      </c>
      <c r="J2354">
        <f t="shared" si="80"/>
        <v>0</v>
      </c>
    </row>
    <row r="2355" spans="2:10" x14ac:dyDescent="0.25">
      <c r="B2355">
        <v>2354</v>
      </c>
      <c r="C2355" t="s">
        <v>0</v>
      </c>
      <c r="H2355">
        <v>0</v>
      </c>
      <c r="I2355">
        <v>0</v>
      </c>
      <c r="J2355">
        <f t="shared" si="80"/>
        <v>0</v>
      </c>
    </row>
    <row r="2356" spans="2:10" x14ac:dyDescent="0.25">
      <c r="B2356">
        <v>2355</v>
      </c>
      <c r="C2356" t="s">
        <v>0</v>
      </c>
      <c r="H2356">
        <v>0</v>
      </c>
      <c r="I2356">
        <v>0</v>
      </c>
      <c r="J2356">
        <f t="shared" si="80"/>
        <v>0</v>
      </c>
    </row>
    <row r="2357" spans="2:10" x14ac:dyDescent="0.25">
      <c r="B2357">
        <v>2356</v>
      </c>
      <c r="C2357" t="s">
        <v>0</v>
      </c>
      <c r="H2357">
        <v>0</v>
      </c>
      <c r="I2357">
        <v>0</v>
      </c>
      <c r="J2357">
        <f t="shared" si="80"/>
        <v>0</v>
      </c>
    </row>
    <row r="2358" spans="2:10" x14ac:dyDescent="0.25">
      <c r="B2358">
        <v>2357</v>
      </c>
      <c r="C2358" t="s">
        <v>0</v>
      </c>
      <c r="H2358">
        <v>0</v>
      </c>
      <c r="I2358">
        <v>0</v>
      </c>
      <c r="J2358">
        <f t="shared" si="80"/>
        <v>0</v>
      </c>
    </row>
    <row r="2359" spans="2:10" x14ac:dyDescent="0.25">
      <c r="B2359">
        <v>2358</v>
      </c>
      <c r="C2359" t="s">
        <v>0</v>
      </c>
      <c r="H2359">
        <v>0</v>
      </c>
      <c r="I2359">
        <v>0</v>
      </c>
      <c r="J2359">
        <f t="shared" si="80"/>
        <v>0</v>
      </c>
    </row>
    <row r="2360" spans="2:10" x14ac:dyDescent="0.25">
      <c r="B2360">
        <v>2359</v>
      </c>
      <c r="C2360" t="s">
        <v>0</v>
      </c>
      <c r="H2360">
        <v>0</v>
      </c>
      <c r="I2360">
        <v>0</v>
      </c>
      <c r="J2360">
        <f t="shared" si="80"/>
        <v>0</v>
      </c>
    </row>
    <row r="2361" spans="2:10" x14ac:dyDescent="0.25">
      <c r="B2361">
        <v>2360</v>
      </c>
      <c r="C2361" t="s">
        <v>0</v>
      </c>
      <c r="H2361">
        <v>0</v>
      </c>
      <c r="I2361">
        <v>0</v>
      </c>
      <c r="J2361">
        <f t="shared" si="80"/>
        <v>0</v>
      </c>
    </row>
    <row r="2362" spans="2:10" x14ac:dyDescent="0.25">
      <c r="B2362">
        <v>2361</v>
      </c>
      <c r="C2362" t="s">
        <v>0</v>
      </c>
      <c r="H2362">
        <v>0</v>
      </c>
      <c r="I2362">
        <v>0</v>
      </c>
      <c r="J2362">
        <f t="shared" si="80"/>
        <v>0</v>
      </c>
    </row>
    <row r="2363" spans="2:10" x14ac:dyDescent="0.25">
      <c r="B2363">
        <v>2362</v>
      </c>
      <c r="C2363" t="s">
        <v>0</v>
      </c>
      <c r="H2363">
        <v>0</v>
      </c>
      <c r="I2363">
        <v>0</v>
      </c>
      <c r="J2363">
        <f t="shared" si="80"/>
        <v>0</v>
      </c>
    </row>
    <row r="2364" spans="2:10" x14ac:dyDescent="0.25">
      <c r="B2364">
        <v>2363</v>
      </c>
      <c r="C2364" t="s">
        <v>0</v>
      </c>
      <c r="H2364">
        <v>0</v>
      </c>
      <c r="I2364">
        <v>0</v>
      </c>
      <c r="J2364">
        <f t="shared" si="80"/>
        <v>0</v>
      </c>
    </row>
    <row r="2365" spans="2:10" x14ac:dyDescent="0.25">
      <c r="B2365">
        <v>2364</v>
      </c>
      <c r="C2365" t="s">
        <v>0</v>
      </c>
      <c r="H2365">
        <v>0</v>
      </c>
      <c r="I2365">
        <v>0</v>
      </c>
      <c r="J2365">
        <f t="shared" si="80"/>
        <v>0</v>
      </c>
    </row>
    <row r="2366" spans="2:10" x14ac:dyDescent="0.25">
      <c r="B2366">
        <v>2365</v>
      </c>
      <c r="C2366" t="s">
        <v>0</v>
      </c>
      <c r="H2366">
        <v>0</v>
      </c>
      <c r="I2366">
        <v>0</v>
      </c>
      <c r="J2366">
        <f t="shared" si="80"/>
        <v>0</v>
      </c>
    </row>
    <row r="2367" spans="2:10" x14ac:dyDescent="0.25">
      <c r="B2367">
        <v>2366</v>
      </c>
      <c r="C2367" t="s">
        <v>0</v>
      </c>
      <c r="H2367">
        <v>0</v>
      </c>
      <c r="I2367">
        <v>0</v>
      </c>
      <c r="J2367">
        <f t="shared" si="80"/>
        <v>0</v>
      </c>
    </row>
    <row r="2368" spans="2:10" x14ac:dyDescent="0.25">
      <c r="B2368">
        <v>2367</v>
      </c>
      <c r="C2368" t="s">
        <v>0</v>
      </c>
      <c r="H2368">
        <v>0</v>
      </c>
      <c r="I2368">
        <v>0</v>
      </c>
      <c r="J2368">
        <f t="shared" si="80"/>
        <v>0</v>
      </c>
    </row>
    <row r="2369" spans="2:10" x14ac:dyDescent="0.25">
      <c r="B2369">
        <v>2368</v>
      </c>
      <c r="C2369" t="s">
        <v>0</v>
      </c>
      <c r="H2369">
        <v>0</v>
      </c>
      <c r="I2369">
        <v>0</v>
      </c>
      <c r="J2369">
        <f t="shared" si="80"/>
        <v>0</v>
      </c>
    </row>
    <row r="2370" spans="2:10" x14ac:dyDescent="0.25">
      <c r="B2370">
        <v>2369</v>
      </c>
      <c r="C2370" t="s">
        <v>0</v>
      </c>
      <c r="H2370">
        <v>0</v>
      </c>
      <c r="I2370">
        <v>0</v>
      </c>
      <c r="J2370">
        <f t="shared" si="80"/>
        <v>0</v>
      </c>
    </row>
    <row r="2371" spans="2:10" x14ac:dyDescent="0.25">
      <c r="B2371">
        <v>2370</v>
      </c>
      <c r="C2371" t="s">
        <v>0</v>
      </c>
      <c r="H2371">
        <v>0</v>
      </c>
      <c r="I2371">
        <v>0</v>
      </c>
      <c r="J2371">
        <f t="shared" ref="J2371:J2434" si="81">I2371-I2370</f>
        <v>0</v>
      </c>
    </row>
    <row r="2372" spans="2:10" x14ac:dyDescent="0.25">
      <c r="B2372">
        <v>2371</v>
      </c>
      <c r="C2372" t="s">
        <v>0</v>
      </c>
      <c r="H2372">
        <v>0</v>
      </c>
      <c r="I2372">
        <v>0</v>
      </c>
      <c r="J2372">
        <f t="shared" si="81"/>
        <v>0</v>
      </c>
    </row>
    <row r="2373" spans="2:10" x14ac:dyDescent="0.25">
      <c r="B2373">
        <v>2372</v>
      </c>
      <c r="C2373" t="s">
        <v>0</v>
      </c>
      <c r="H2373">
        <v>0</v>
      </c>
      <c r="I2373">
        <v>0</v>
      </c>
      <c r="J2373">
        <f t="shared" si="81"/>
        <v>0</v>
      </c>
    </row>
    <row r="2374" spans="2:10" x14ac:dyDescent="0.25">
      <c r="B2374">
        <v>2373</v>
      </c>
      <c r="C2374" t="s">
        <v>0</v>
      </c>
      <c r="H2374">
        <v>0</v>
      </c>
      <c r="I2374">
        <v>0</v>
      </c>
      <c r="J2374">
        <f t="shared" si="81"/>
        <v>0</v>
      </c>
    </row>
    <row r="2375" spans="2:10" x14ac:dyDescent="0.25">
      <c r="B2375">
        <v>2374</v>
      </c>
      <c r="C2375" t="s">
        <v>0</v>
      </c>
      <c r="H2375">
        <v>0</v>
      </c>
      <c r="I2375">
        <v>0</v>
      </c>
      <c r="J2375">
        <f t="shared" si="81"/>
        <v>0</v>
      </c>
    </row>
    <row r="2376" spans="2:10" x14ac:dyDescent="0.25">
      <c r="B2376">
        <v>2375</v>
      </c>
      <c r="C2376" t="s">
        <v>0</v>
      </c>
      <c r="H2376">
        <v>0</v>
      </c>
      <c r="I2376">
        <v>0</v>
      </c>
      <c r="J2376">
        <f t="shared" si="81"/>
        <v>0</v>
      </c>
    </row>
    <row r="2377" spans="2:10" x14ac:dyDescent="0.25">
      <c r="B2377">
        <v>2376</v>
      </c>
      <c r="C2377" t="s">
        <v>0</v>
      </c>
      <c r="H2377">
        <v>0</v>
      </c>
      <c r="I2377">
        <v>0</v>
      </c>
      <c r="J2377">
        <f t="shared" si="81"/>
        <v>0</v>
      </c>
    </row>
    <row r="2378" spans="2:10" x14ac:dyDescent="0.25">
      <c r="B2378">
        <v>2377</v>
      </c>
      <c r="C2378" t="s">
        <v>0</v>
      </c>
      <c r="H2378">
        <v>0</v>
      </c>
      <c r="I2378">
        <v>0</v>
      </c>
      <c r="J2378">
        <f t="shared" si="81"/>
        <v>0</v>
      </c>
    </row>
    <row r="2379" spans="2:10" x14ac:dyDescent="0.25">
      <c r="B2379">
        <v>2378</v>
      </c>
      <c r="C2379" t="s">
        <v>0</v>
      </c>
      <c r="H2379">
        <v>0</v>
      </c>
      <c r="I2379">
        <v>0</v>
      </c>
      <c r="J2379">
        <f t="shared" si="81"/>
        <v>0</v>
      </c>
    </row>
    <row r="2380" spans="2:10" x14ac:dyDescent="0.25">
      <c r="B2380">
        <v>2379</v>
      </c>
      <c r="C2380" t="s">
        <v>0</v>
      </c>
      <c r="H2380">
        <v>0</v>
      </c>
      <c r="I2380">
        <v>0</v>
      </c>
      <c r="J2380">
        <f t="shared" si="81"/>
        <v>0</v>
      </c>
    </row>
    <row r="2381" spans="2:10" x14ac:dyDescent="0.25">
      <c r="B2381">
        <v>2380</v>
      </c>
      <c r="C2381" t="s">
        <v>0</v>
      </c>
      <c r="H2381">
        <v>0</v>
      </c>
      <c r="I2381">
        <v>0</v>
      </c>
      <c r="J2381">
        <f t="shared" si="81"/>
        <v>0</v>
      </c>
    </row>
    <row r="2382" spans="2:10" x14ac:dyDescent="0.25">
      <c r="B2382">
        <v>2381</v>
      </c>
      <c r="C2382" t="s">
        <v>0</v>
      </c>
      <c r="H2382">
        <v>0</v>
      </c>
      <c r="I2382">
        <v>0</v>
      </c>
      <c r="J2382">
        <f t="shared" si="81"/>
        <v>0</v>
      </c>
    </row>
    <row r="2383" spans="2:10" x14ac:dyDescent="0.25">
      <c r="B2383">
        <v>2382</v>
      </c>
      <c r="C2383" t="s">
        <v>0</v>
      </c>
      <c r="H2383">
        <v>0</v>
      </c>
      <c r="I2383">
        <v>0</v>
      </c>
      <c r="J2383">
        <f t="shared" si="81"/>
        <v>0</v>
      </c>
    </row>
    <row r="2384" spans="2:10" x14ac:dyDescent="0.25">
      <c r="B2384">
        <v>2383</v>
      </c>
      <c r="C2384" t="s">
        <v>0</v>
      </c>
      <c r="H2384">
        <v>0</v>
      </c>
      <c r="I2384">
        <v>0</v>
      </c>
      <c r="J2384">
        <f t="shared" si="81"/>
        <v>0</v>
      </c>
    </row>
    <row r="2385" spans="2:10" x14ac:dyDescent="0.25">
      <c r="B2385">
        <v>2384</v>
      </c>
      <c r="C2385" t="s">
        <v>0</v>
      </c>
      <c r="H2385">
        <v>0</v>
      </c>
      <c r="I2385">
        <v>0</v>
      </c>
      <c r="J2385">
        <f t="shared" si="81"/>
        <v>0</v>
      </c>
    </row>
    <row r="2386" spans="2:10" x14ac:dyDescent="0.25">
      <c r="B2386">
        <v>2385</v>
      </c>
      <c r="C2386" t="s">
        <v>0</v>
      </c>
      <c r="H2386">
        <v>0</v>
      </c>
      <c r="I2386">
        <v>0</v>
      </c>
      <c r="J2386">
        <f t="shared" si="81"/>
        <v>0</v>
      </c>
    </row>
    <row r="2387" spans="2:10" x14ac:dyDescent="0.25">
      <c r="B2387">
        <v>2386</v>
      </c>
      <c r="C2387" t="s">
        <v>0</v>
      </c>
      <c r="H2387">
        <v>0</v>
      </c>
      <c r="I2387">
        <v>0</v>
      </c>
      <c r="J2387">
        <f t="shared" si="81"/>
        <v>0</v>
      </c>
    </row>
    <row r="2388" spans="2:10" x14ac:dyDescent="0.25">
      <c r="B2388">
        <v>2387</v>
      </c>
      <c r="C2388" t="s">
        <v>0</v>
      </c>
      <c r="H2388">
        <v>0</v>
      </c>
      <c r="I2388">
        <v>0</v>
      </c>
      <c r="J2388">
        <f t="shared" si="81"/>
        <v>0</v>
      </c>
    </row>
    <row r="2389" spans="2:10" x14ac:dyDescent="0.25">
      <c r="B2389">
        <v>2388</v>
      </c>
      <c r="C2389" t="s">
        <v>0</v>
      </c>
      <c r="H2389">
        <v>0</v>
      </c>
      <c r="I2389">
        <v>0</v>
      </c>
      <c r="J2389">
        <f t="shared" si="81"/>
        <v>0</v>
      </c>
    </row>
    <row r="2390" spans="2:10" x14ac:dyDescent="0.25">
      <c r="B2390">
        <v>2389</v>
      </c>
      <c r="C2390" t="s">
        <v>0</v>
      </c>
      <c r="H2390">
        <v>0</v>
      </c>
      <c r="I2390">
        <v>0</v>
      </c>
      <c r="J2390">
        <f t="shared" si="81"/>
        <v>0</v>
      </c>
    </row>
    <row r="2391" spans="2:10" x14ac:dyDescent="0.25">
      <c r="B2391">
        <v>2390</v>
      </c>
      <c r="C2391" t="s">
        <v>0</v>
      </c>
      <c r="H2391">
        <v>0</v>
      </c>
      <c r="I2391">
        <v>0</v>
      </c>
      <c r="J2391">
        <f t="shared" si="81"/>
        <v>0</v>
      </c>
    </row>
    <row r="2392" spans="2:10" x14ac:dyDescent="0.25">
      <c r="B2392">
        <v>2391</v>
      </c>
      <c r="C2392" t="s">
        <v>0</v>
      </c>
      <c r="H2392">
        <v>0</v>
      </c>
      <c r="I2392">
        <v>0</v>
      </c>
      <c r="J2392">
        <f t="shared" si="81"/>
        <v>0</v>
      </c>
    </row>
    <row r="2393" spans="2:10" x14ac:dyDescent="0.25">
      <c r="B2393">
        <v>2392</v>
      </c>
      <c r="C2393" t="s">
        <v>0</v>
      </c>
      <c r="H2393">
        <v>0</v>
      </c>
      <c r="I2393">
        <v>0</v>
      </c>
      <c r="J2393">
        <f t="shared" si="81"/>
        <v>0</v>
      </c>
    </row>
    <row r="2394" spans="2:10" x14ac:dyDescent="0.25">
      <c r="B2394">
        <v>2393</v>
      </c>
      <c r="C2394" t="s">
        <v>0</v>
      </c>
      <c r="H2394">
        <v>0</v>
      </c>
      <c r="I2394">
        <v>0</v>
      </c>
      <c r="J2394">
        <f t="shared" si="81"/>
        <v>0</v>
      </c>
    </row>
    <row r="2395" spans="2:10" x14ac:dyDescent="0.25">
      <c r="B2395">
        <v>2394</v>
      </c>
      <c r="C2395" t="s">
        <v>0</v>
      </c>
      <c r="H2395">
        <v>0</v>
      </c>
      <c r="I2395">
        <v>0</v>
      </c>
      <c r="J2395">
        <f t="shared" si="81"/>
        <v>0</v>
      </c>
    </row>
    <row r="2396" spans="2:10" x14ac:dyDescent="0.25">
      <c r="B2396">
        <v>2395</v>
      </c>
      <c r="C2396" t="s">
        <v>0</v>
      </c>
      <c r="H2396">
        <v>0</v>
      </c>
      <c r="I2396">
        <v>0</v>
      </c>
      <c r="J2396">
        <f t="shared" si="81"/>
        <v>0</v>
      </c>
    </row>
    <row r="2397" spans="2:10" x14ac:dyDescent="0.25">
      <c r="B2397">
        <v>2396</v>
      </c>
      <c r="C2397" t="s">
        <v>0</v>
      </c>
      <c r="H2397">
        <v>0</v>
      </c>
      <c r="I2397">
        <v>0</v>
      </c>
      <c r="J2397">
        <f t="shared" si="81"/>
        <v>0</v>
      </c>
    </row>
    <row r="2398" spans="2:10" x14ac:dyDescent="0.25">
      <c r="B2398">
        <v>2397</v>
      </c>
      <c r="C2398" t="s">
        <v>0</v>
      </c>
      <c r="H2398">
        <v>0</v>
      </c>
      <c r="I2398">
        <v>0</v>
      </c>
      <c r="J2398">
        <f t="shared" si="81"/>
        <v>0</v>
      </c>
    </row>
    <row r="2399" spans="2:10" x14ac:dyDescent="0.25">
      <c r="B2399">
        <v>2398</v>
      </c>
      <c r="C2399" t="s">
        <v>0</v>
      </c>
      <c r="H2399">
        <v>0</v>
      </c>
      <c r="I2399">
        <v>0</v>
      </c>
      <c r="J2399">
        <f t="shared" si="81"/>
        <v>0</v>
      </c>
    </row>
    <row r="2400" spans="2:10" x14ac:dyDescent="0.25">
      <c r="B2400">
        <v>2399</v>
      </c>
      <c r="C2400" t="s">
        <v>0</v>
      </c>
      <c r="H2400">
        <v>0</v>
      </c>
      <c r="I2400">
        <v>0</v>
      </c>
      <c r="J2400">
        <f t="shared" si="81"/>
        <v>0</v>
      </c>
    </row>
    <row r="2401" spans="1:10" x14ac:dyDescent="0.25">
      <c r="B2401">
        <v>2400</v>
      </c>
      <c r="C2401" t="s">
        <v>0</v>
      </c>
      <c r="H2401">
        <v>0</v>
      </c>
      <c r="I2401">
        <v>0</v>
      </c>
      <c r="J2401">
        <f t="shared" si="81"/>
        <v>0</v>
      </c>
    </row>
    <row r="2402" spans="1:10" x14ac:dyDescent="0.25">
      <c r="B2402">
        <v>2401</v>
      </c>
      <c r="C2402" t="s">
        <v>0</v>
      </c>
      <c r="H2402">
        <v>0</v>
      </c>
      <c r="I2402">
        <v>0</v>
      </c>
      <c r="J2402">
        <f t="shared" si="81"/>
        <v>0</v>
      </c>
    </row>
    <row r="2403" spans="1:10" x14ac:dyDescent="0.25">
      <c r="B2403">
        <v>2402</v>
      </c>
      <c r="C2403" t="s">
        <v>0</v>
      </c>
      <c r="H2403">
        <v>0</v>
      </c>
      <c r="I2403">
        <v>0</v>
      </c>
      <c r="J2403">
        <f t="shared" si="81"/>
        <v>0</v>
      </c>
    </row>
    <row r="2404" spans="1:10" x14ac:dyDescent="0.25">
      <c r="B2404">
        <v>2403</v>
      </c>
      <c r="C2404" t="s">
        <v>0</v>
      </c>
      <c r="H2404">
        <v>0</v>
      </c>
      <c r="I2404">
        <v>0</v>
      </c>
      <c r="J2404">
        <f t="shared" si="81"/>
        <v>0</v>
      </c>
    </row>
    <row r="2405" spans="1:10" x14ac:dyDescent="0.25">
      <c r="A2405">
        <v>0.84377086000000001</v>
      </c>
      <c r="B2405">
        <v>2404</v>
      </c>
      <c r="C2405" s="1">
        <v>8.4915570999999996</v>
      </c>
      <c r="D2405" s="1">
        <v>0.39727727000000002</v>
      </c>
      <c r="E2405" s="1">
        <v>406.10840000000002</v>
      </c>
      <c r="F2405" s="1">
        <v>593.31317000000001</v>
      </c>
      <c r="G2405" s="1"/>
      <c r="H2405">
        <f t="shared" ref="H2405:H2422" si="82">AVERAGE(C2405,E2405)</f>
        <v>207.29997855000002</v>
      </c>
      <c r="I2405">
        <f t="shared" ref="I2405:I2422" si="83">AVERAGE(D2405,F2405)</f>
        <v>296.85522363500002</v>
      </c>
      <c r="J2405">
        <f t="shared" si="81"/>
        <v>296.85522363500002</v>
      </c>
    </row>
    <row r="2406" spans="1:10" x14ac:dyDescent="0.25">
      <c r="B2406">
        <v>2405</v>
      </c>
      <c r="C2406" t="s">
        <v>0</v>
      </c>
      <c r="H2406">
        <v>0</v>
      </c>
      <c r="I2406">
        <v>0</v>
      </c>
      <c r="J2406">
        <f t="shared" si="81"/>
        <v>-296.85522363500002</v>
      </c>
    </row>
    <row r="2407" spans="1:10" x14ac:dyDescent="0.25">
      <c r="B2407">
        <v>2406</v>
      </c>
      <c r="C2407" t="s">
        <v>0</v>
      </c>
      <c r="H2407">
        <v>0</v>
      </c>
      <c r="I2407">
        <v>0</v>
      </c>
      <c r="J2407">
        <f t="shared" si="81"/>
        <v>0</v>
      </c>
    </row>
    <row r="2408" spans="1:10" x14ac:dyDescent="0.25">
      <c r="B2408">
        <v>2407</v>
      </c>
      <c r="C2408" t="s">
        <v>0</v>
      </c>
      <c r="H2408">
        <v>0</v>
      </c>
      <c r="I2408">
        <v>0</v>
      </c>
      <c r="J2408">
        <f t="shared" si="81"/>
        <v>0</v>
      </c>
    </row>
    <row r="2409" spans="1:10" x14ac:dyDescent="0.25">
      <c r="B2409">
        <v>2408</v>
      </c>
      <c r="C2409" t="s">
        <v>0</v>
      </c>
      <c r="H2409">
        <v>0</v>
      </c>
      <c r="I2409">
        <v>0</v>
      </c>
      <c r="J2409">
        <f t="shared" si="81"/>
        <v>0</v>
      </c>
    </row>
    <row r="2410" spans="1:10" x14ac:dyDescent="0.25">
      <c r="B2410">
        <v>2409</v>
      </c>
      <c r="C2410" t="s">
        <v>0</v>
      </c>
      <c r="H2410">
        <v>0</v>
      </c>
      <c r="I2410">
        <v>0</v>
      </c>
      <c r="J2410">
        <f t="shared" si="81"/>
        <v>0</v>
      </c>
    </row>
    <row r="2411" spans="1:10" x14ac:dyDescent="0.25">
      <c r="A2411">
        <v>0.4984132</v>
      </c>
      <c r="B2411">
        <v>2410</v>
      </c>
      <c r="C2411">
        <v>97.505799999999994</v>
      </c>
      <c r="D2411">
        <v>-2.650528</v>
      </c>
      <c r="E2411">
        <v>387.56857000000002</v>
      </c>
      <c r="F2411">
        <v>580.41489999999999</v>
      </c>
      <c r="H2411">
        <f t="shared" si="82"/>
        <v>242.53718500000002</v>
      </c>
      <c r="I2411">
        <f t="shared" si="83"/>
        <v>288.88218599999999</v>
      </c>
      <c r="J2411">
        <f t="shared" si="81"/>
        <v>288.88218599999999</v>
      </c>
    </row>
    <row r="2412" spans="1:10" x14ac:dyDescent="0.25">
      <c r="A2412">
        <v>0.74674569999999996</v>
      </c>
      <c r="B2412">
        <v>2411</v>
      </c>
      <c r="C2412">
        <v>136.86994999999999</v>
      </c>
      <c r="D2412">
        <v>-5.4768844000000003</v>
      </c>
      <c r="E2412">
        <v>437.15532999999999</v>
      </c>
      <c r="F2412">
        <v>597.77404999999999</v>
      </c>
      <c r="H2412">
        <f t="shared" si="82"/>
        <v>287.01263999999998</v>
      </c>
      <c r="I2412">
        <f t="shared" si="83"/>
        <v>296.14858279999999</v>
      </c>
      <c r="J2412">
        <f t="shared" si="81"/>
        <v>7.2663967999999954</v>
      </c>
    </row>
    <row r="2413" spans="1:10" x14ac:dyDescent="0.25">
      <c r="A2413">
        <v>0.71902449999999996</v>
      </c>
      <c r="B2413">
        <v>2412</v>
      </c>
      <c r="C2413">
        <v>159.62016</v>
      </c>
      <c r="D2413">
        <v>-1.0845682999999999</v>
      </c>
      <c r="E2413">
        <v>466.30349999999999</v>
      </c>
      <c r="F2413">
        <v>582.35753999999997</v>
      </c>
      <c r="H2413">
        <f t="shared" si="82"/>
        <v>312.96182999999996</v>
      </c>
      <c r="I2413">
        <f t="shared" si="83"/>
        <v>290.63648584999999</v>
      </c>
      <c r="J2413">
        <f t="shared" si="81"/>
        <v>-5.5120969500000001</v>
      </c>
    </row>
    <row r="2414" spans="1:10" x14ac:dyDescent="0.25">
      <c r="A2414">
        <v>0.78678689999999996</v>
      </c>
      <c r="B2414">
        <v>2413</v>
      </c>
      <c r="C2414">
        <v>171.01456999999999</v>
      </c>
      <c r="D2414">
        <v>-18.813207999999999</v>
      </c>
      <c r="E2414">
        <v>484.18146000000002</v>
      </c>
      <c r="F2414">
        <v>588.72630000000004</v>
      </c>
      <c r="H2414">
        <f t="shared" si="82"/>
        <v>327.59801500000003</v>
      </c>
      <c r="I2414">
        <f t="shared" si="83"/>
        <v>284.956546</v>
      </c>
      <c r="J2414">
        <f t="shared" si="81"/>
        <v>-5.6799398499999825</v>
      </c>
    </row>
    <row r="2415" spans="1:10" x14ac:dyDescent="0.25">
      <c r="A2415">
        <v>0.71881130000000004</v>
      </c>
      <c r="B2415">
        <v>2414</v>
      </c>
      <c r="C2415">
        <v>182.51384999999999</v>
      </c>
      <c r="D2415">
        <v>-13.0916</v>
      </c>
      <c r="E2415">
        <v>479.52071999999998</v>
      </c>
      <c r="F2415">
        <v>599.79449999999997</v>
      </c>
      <c r="H2415">
        <f t="shared" si="82"/>
        <v>331.01728500000002</v>
      </c>
      <c r="I2415">
        <f t="shared" si="83"/>
        <v>293.35145</v>
      </c>
      <c r="J2415">
        <f t="shared" si="81"/>
        <v>8.3949039999999968</v>
      </c>
    </row>
    <row r="2416" spans="1:10" x14ac:dyDescent="0.25">
      <c r="A2416">
        <v>0.43477487999999997</v>
      </c>
      <c r="B2416">
        <v>2415</v>
      </c>
      <c r="C2416">
        <v>204.85248000000001</v>
      </c>
      <c r="D2416">
        <v>13.291195</v>
      </c>
      <c r="E2416">
        <v>527.8193</v>
      </c>
      <c r="F2416">
        <v>597.17565999999999</v>
      </c>
      <c r="H2416">
        <f t="shared" si="82"/>
        <v>366.33589000000001</v>
      </c>
      <c r="I2416">
        <f t="shared" si="83"/>
        <v>305.2334275</v>
      </c>
      <c r="J2416">
        <f t="shared" si="81"/>
        <v>11.881977500000005</v>
      </c>
    </row>
    <row r="2417" spans="1:10" x14ac:dyDescent="0.25">
      <c r="A2417">
        <v>0.83598112999999996</v>
      </c>
      <c r="B2417">
        <v>2416</v>
      </c>
      <c r="C2417">
        <v>221.1474</v>
      </c>
      <c r="D2417">
        <v>1.5338546</v>
      </c>
      <c r="E2417">
        <v>508.61739999999998</v>
      </c>
      <c r="F2417">
        <v>615.81799999999998</v>
      </c>
      <c r="H2417">
        <f t="shared" si="82"/>
        <v>364.88239999999996</v>
      </c>
      <c r="I2417">
        <f t="shared" si="83"/>
        <v>308.67592730000001</v>
      </c>
      <c r="J2417">
        <f t="shared" si="81"/>
        <v>3.4424998000000073</v>
      </c>
    </row>
    <row r="2418" spans="1:10" x14ac:dyDescent="0.25">
      <c r="A2418">
        <v>0.85191969999999995</v>
      </c>
      <c r="B2418">
        <v>2417</v>
      </c>
      <c r="C2418">
        <v>234.22059999999999</v>
      </c>
      <c r="D2418">
        <v>-2.6769843</v>
      </c>
      <c r="E2418">
        <v>504.55633999999998</v>
      </c>
      <c r="F2418">
        <v>607.10924999999997</v>
      </c>
      <c r="H2418">
        <f t="shared" si="82"/>
        <v>369.38846999999998</v>
      </c>
      <c r="I2418">
        <f t="shared" si="83"/>
        <v>302.21613285000001</v>
      </c>
      <c r="J2418">
        <f t="shared" si="81"/>
        <v>-6.459794450000004</v>
      </c>
    </row>
    <row r="2419" spans="1:10" x14ac:dyDescent="0.25">
      <c r="A2419">
        <v>0.26072203999999999</v>
      </c>
      <c r="B2419">
        <v>2418</v>
      </c>
      <c r="C2419">
        <v>254.24744999999999</v>
      </c>
      <c r="D2419">
        <v>20.478356999999999</v>
      </c>
      <c r="E2419">
        <v>523.26649999999995</v>
      </c>
      <c r="F2419">
        <v>593.87896999999998</v>
      </c>
      <c r="H2419">
        <f t="shared" si="82"/>
        <v>388.75697499999995</v>
      </c>
      <c r="I2419">
        <f t="shared" si="83"/>
        <v>307.17866349999997</v>
      </c>
      <c r="J2419">
        <f t="shared" si="81"/>
        <v>4.9625306499999624</v>
      </c>
    </row>
    <row r="2420" spans="1:10" x14ac:dyDescent="0.25">
      <c r="A2420">
        <v>0.71798249999999997</v>
      </c>
      <c r="B2420">
        <v>2419</v>
      </c>
      <c r="C2420">
        <v>249.43790999999999</v>
      </c>
      <c r="D2420">
        <v>4.1297439999999996</v>
      </c>
      <c r="E2420">
        <v>526.52044999999998</v>
      </c>
      <c r="F2420">
        <v>603.50580000000002</v>
      </c>
      <c r="H2420">
        <f t="shared" si="82"/>
        <v>387.97917999999999</v>
      </c>
      <c r="I2420">
        <f t="shared" si="83"/>
        <v>303.81777199999999</v>
      </c>
      <c r="J2420">
        <f t="shared" si="81"/>
        <v>-3.3608914999999797</v>
      </c>
    </row>
    <row r="2421" spans="1:10" x14ac:dyDescent="0.25">
      <c r="A2421">
        <v>0.62064609999999998</v>
      </c>
      <c r="B2421">
        <v>2420</v>
      </c>
      <c r="C2421">
        <v>260.76587000000001</v>
      </c>
      <c r="D2421">
        <v>22.266155000000001</v>
      </c>
      <c r="E2421">
        <v>541.12509999999997</v>
      </c>
      <c r="F2421">
        <v>582.56366000000003</v>
      </c>
      <c r="H2421">
        <f t="shared" si="82"/>
        <v>400.94548499999996</v>
      </c>
      <c r="I2421">
        <f t="shared" si="83"/>
        <v>302.41490750000003</v>
      </c>
      <c r="J2421">
        <f t="shared" si="81"/>
        <v>-1.4028644999999642</v>
      </c>
    </row>
    <row r="2422" spans="1:10" x14ac:dyDescent="0.25">
      <c r="A2422">
        <v>0.65079640000000005</v>
      </c>
      <c r="B2422">
        <v>2421</v>
      </c>
      <c r="C2422">
        <v>275.37222000000003</v>
      </c>
      <c r="D2422">
        <v>24.216864000000001</v>
      </c>
      <c r="E2422">
        <v>538.61199999999997</v>
      </c>
      <c r="F2422">
        <v>584.15219999999999</v>
      </c>
      <c r="H2422">
        <f t="shared" si="82"/>
        <v>406.99211000000003</v>
      </c>
      <c r="I2422">
        <f t="shared" si="83"/>
        <v>304.18453199999999</v>
      </c>
      <c r="J2422">
        <f t="shared" si="81"/>
        <v>1.7696244999999635</v>
      </c>
    </row>
    <row r="2423" spans="1:10" x14ac:dyDescent="0.25">
      <c r="B2423">
        <v>2422</v>
      </c>
      <c r="C2423" t="s">
        <v>0</v>
      </c>
      <c r="H2423">
        <v>0</v>
      </c>
      <c r="I2423">
        <v>0</v>
      </c>
      <c r="J2423">
        <f t="shared" si="81"/>
        <v>-304.18453199999999</v>
      </c>
    </row>
    <row r="2424" spans="1:10" x14ac:dyDescent="0.25">
      <c r="B2424">
        <v>2423</v>
      </c>
      <c r="C2424" t="s">
        <v>0</v>
      </c>
      <c r="H2424">
        <v>0</v>
      </c>
      <c r="I2424">
        <v>0</v>
      </c>
      <c r="J2424">
        <f t="shared" si="81"/>
        <v>0</v>
      </c>
    </row>
    <row r="2425" spans="1:10" x14ac:dyDescent="0.25">
      <c r="A2425">
        <v>0.28992983999999999</v>
      </c>
      <c r="B2425">
        <v>2424</v>
      </c>
      <c r="C2425">
        <v>324.98633000000001</v>
      </c>
      <c r="D2425">
        <v>27.642863999999999</v>
      </c>
      <c r="E2425">
        <v>593.96529999999996</v>
      </c>
      <c r="F2425">
        <v>589.87289999999996</v>
      </c>
      <c r="H2425">
        <f t="shared" ref="H2425:H2486" si="84">AVERAGE(C2425,E2425)</f>
        <v>459.47581500000001</v>
      </c>
      <c r="I2425">
        <f t="shared" ref="I2425:I2486" si="85">AVERAGE(D2425,F2425)</f>
        <v>308.757882</v>
      </c>
      <c r="J2425">
        <f t="shared" si="81"/>
        <v>308.757882</v>
      </c>
    </row>
    <row r="2426" spans="1:10" x14ac:dyDescent="0.25">
      <c r="A2426">
        <v>0.72710012999999996</v>
      </c>
      <c r="B2426">
        <v>2425</v>
      </c>
      <c r="C2426">
        <v>320.28732000000002</v>
      </c>
      <c r="D2426">
        <v>13.908236499999999</v>
      </c>
      <c r="E2426">
        <v>604.18335000000002</v>
      </c>
      <c r="F2426">
        <v>595.87427000000002</v>
      </c>
      <c r="H2426">
        <f t="shared" si="84"/>
        <v>462.23533500000002</v>
      </c>
      <c r="I2426">
        <f t="shared" si="85"/>
        <v>304.89125325000003</v>
      </c>
      <c r="J2426">
        <f t="shared" si="81"/>
        <v>-3.8666287499999612</v>
      </c>
    </row>
    <row r="2427" spans="1:10" x14ac:dyDescent="0.25">
      <c r="A2427">
        <v>0.443581</v>
      </c>
      <c r="B2427">
        <v>2426</v>
      </c>
      <c r="C2427">
        <v>334.67680000000001</v>
      </c>
      <c r="D2427">
        <v>32.152034999999998</v>
      </c>
      <c r="E2427">
        <v>633.56177000000002</v>
      </c>
      <c r="F2427">
        <v>579.05370000000005</v>
      </c>
      <c r="H2427">
        <f t="shared" si="84"/>
        <v>484.11928499999999</v>
      </c>
      <c r="I2427">
        <f t="shared" si="85"/>
        <v>305.6028675</v>
      </c>
      <c r="J2427">
        <f t="shared" si="81"/>
        <v>0.71161424999996825</v>
      </c>
    </row>
    <row r="2428" spans="1:10" x14ac:dyDescent="0.25">
      <c r="A2428">
        <v>0.84776700000000005</v>
      </c>
      <c r="B2428">
        <v>2427</v>
      </c>
      <c r="C2428">
        <v>367.10039999999998</v>
      </c>
      <c r="D2428">
        <v>8.8209680000000006</v>
      </c>
      <c r="E2428">
        <v>640.97533999999996</v>
      </c>
      <c r="F2428">
        <v>604.05949999999996</v>
      </c>
      <c r="H2428">
        <f t="shared" si="84"/>
        <v>504.03787</v>
      </c>
      <c r="I2428">
        <f t="shared" si="85"/>
        <v>306.44023399999998</v>
      </c>
      <c r="J2428">
        <f t="shared" si="81"/>
        <v>0.83736649999997326</v>
      </c>
    </row>
    <row r="2429" spans="1:10" x14ac:dyDescent="0.25">
      <c r="A2429">
        <v>0.53580826999999998</v>
      </c>
      <c r="B2429">
        <v>2428</v>
      </c>
      <c r="C2429">
        <v>373.60718000000003</v>
      </c>
      <c r="D2429">
        <v>13.052943000000001</v>
      </c>
      <c r="E2429">
        <v>688.86710000000005</v>
      </c>
      <c r="F2429">
        <v>602.94770000000005</v>
      </c>
      <c r="H2429">
        <f t="shared" si="84"/>
        <v>531.23714000000007</v>
      </c>
      <c r="I2429">
        <f t="shared" si="85"/>
        <v>308.00032150000004</v>
      </c>
      <c r="J2429">
        <f t="shared" si="81"/>
        <v>1.5600875000000656</v>
      </c>
    </row>
    <row r="2430" spans="1:10" x14ac:dyDescent="0.25">
      <c r="A2430">
        <v>0.65401845999999997</v>
      </c>
      <c r="B2430">
        <v>2429</v>
      </c>
      <c r="C2430">
        <v>377.36565999999999</v>
      </c>
      <c r="D2430">
        <v>14.293908</v>
      </c>
      <c r="E2430">
        <v>699.24634000000003</v>
      </c>
      <c r="F2430">
        <v>582.16290000000004</v>
      </c>
      <c r="H2430">
        <f t="shared" si="84"/>
        <v>538.30600000000004</v>
      </c>
      <c r="I2430">
        <f t="shared" si="85"/>
        <v>298.22840400000001</v>
      </c>
      <c r="J2430">
        <f t="shared" si="81"/>
        <v>-9.7719175000000291</v>
      </c>
    </row>
    <row r="2431" spans="1:10" x14ac:dyDescent="0.25">
      <c r="A2431">
        <v>0.82875149999999997</v>
      </c>
      <c r="B2431">
        <v>2430</v>
      </c>
      <c r="C2431">
        <v>384.42764</v>
      </c>
      <c r="D2431">
        <v>-6.870158</v>
      </c>
      <c r="E2431">
        <v>731.23289999999997</v>
      </c>
      <c r="F2431">
        <v>606.60410000000002</v>
      </c>
      <c r="H2431">
        <f t="shared" si="84"/>
        <v>557.83026999999993</v>
      </c>
      <c r="I2431">
        <f t="shared" si="85"/>
        <v>299.86697100000004</v>
      </c>
      <c r="J2431">
        <f t="shared" si="81"/>
        <v>1.6385670000000232</v>
      </c>
    </row>
    <row r="2432" spans="1:10" x14ac:dyDescent="0.25">
      <c r="A2432">
        <v>0.64111154999999997</v>
      </c>
      <c r="B2432">
        <v>2431</v>
      </c>
      <c r="C2432">
        <v>395.89123999999998</v>
      </c>
      <c r="D2432">
        <v>10.750149</v>
      </c>
      <c r="E2432">
        <v>761.49860000000001</v>
      </c>
      <c r="F2432">
        <v>569.25305000000003</v>
      </c>
      <c r="H2432">
        <f t="shared" si="84"/>
        <v>578.69492000000002</v>
      </c>
      <c r="I2432">
        <f t="shared" si="85"/>
        <v>290.0015995</v>
      </c>
      <c r="J2432">
        <f t="shared" si="81"/>
        <v>-9.8653715000000375</v>
      </c>
    </row>
    <row r="2433" spans="1:10" x14ac:dyDescent="0.25">
      <c r="A2433">
        <v>0.51585453999999997</v>
      </c>
      <c r="B2433">
        <v>2432</v>
      </c>
      <c r="C2433">
        <v>408.11673000000002</v>
      </c>
      <c r="D2433">
        <v>0.77409594999999998</v>
      </c>
      <c r="E2433">
        <v>770.42114000000004</v>
      </c>
      <c r="F2433">
        <v>581.38915999999995</v>
      </c>
      <c r="H2433">
        <f t="shared" si="84"/>
        <v>589.26893500000006</v>
      </c>
      <c r="I2433">
        <f t="shared" si="85"/>
        <v>291.08162797499995</v>
      </c>
      <c r="J2433">
        <f t="shared" si="81"/>
        <v>1.0800284749999491</v>
      </c>
    </row>
    <row r="2434" spans="1:10" x14ac:dyDescent="0.25">
      <c r="A2434">
        <v>0.28795955000000001</v>
      </c>
      <c r="B2434">
        <v>2433</v>
      </c>
      <c r="C2434">
        <v>414.95870000000002</v>
      </c>
      <c r="D2434">
        <v>1.9938425</v>
      </c>
      <c r="E2434">
        <v>773.21939999999995</v>
      </c>
      <c r="F2434">
        <v>588.19889999999998</v>
      </c>
      <c r="H2434">
        <f t="shared" si="84"/>
        <v>594.08905000000004</v>
      </c>
      <c r="I2434">
        <f t="shared" si="85"/>
        <v>295.09637125</v>
      </c>
      <c r="J2434">
        <f t="shared" si="81"/>
        <v>4.0147432750000576</v>
      </c>
    </row>
    <row r="2435" spans="1:10" x14ac:dyDescent="0.25">
      <c r="B2435">
        <v>2434</v>
      </c>
      <c r="C2435" t="s">
        <v>0</v>
      </c>
      <c r="H2435">
        <v>0</v>
      </c>
      <c r="I2435">
        <v>0</v>
      </c>
      <c r="J2435">
        <f t="shared" ref="J2435:J2498" si="86">I2435-I2434</f>
        <v>-295.09637125</v>
      </c>
    </row>
    <row r="2436" spans="1:10" x14ac:dyDescent="0.25">
      <c r="B2436">
        <v>2435</v>
      </c>
      <c r="C2436" t="s">
        <v>0</v>
      </c>
      <c r="H2436">
        <v>0</v>
      </c>
      <c r="I2436">
        <v>0</v>
      </c>
      <c r="J2436">
        <f t="shared" si="86"/>
        <v>0</v>
      </c>
    </row>
    <row r="2437" spans="1:10" x14ac:dyDescent="0.25">
      <c r="B2437">
        <v>2436</v>
      </c>
      <c r="C2437" t="s">
        <v>0</v>
      </c>
      <c r="H2437">
        <v>0</v>
      </c>
      <c r="I2437">
        <v>0</v>
      </c>
      <c r="J2437">
        <f t="shared" si="86"/>
        <v>0</v>
      </c>
    </row>
    <row r="2438" spans="1:10" x14ac:dyDescent="0.25">
      <c r="A2438">
        <v>0.27937698</v>
      </c>
      <c r="B2438">
        <v>2437</v>
      </c>
      <c r="C2438">
        <v>437.43371999999999</v>
      </c>
      <c r="D2438">
        <v>-66.743399999999994</v>
      </c>
      <c r="E2438">
        <v>746.69860000000006</v>
      </c>
      <c r="F2438">
        <v>789.56510000000003</v>
      </c>
      <c r="H2438">
        <f t="shared" si="84"/>
        <v>592.06616000000008</v>
      </c>
      <c r="I2438">
        <f t="shared" si="85"/>
        <v>361.41085000000004</v>
      </c>
      <c r="J2438">
        <f t="shared" si="86"/>
        <v>361.41085000000004</v>
      </c>
    </row>
    <row r="2439" spans="1:10" x14ac:dyDescent="0.25">
      <c r="A2439">
        <v>0.38349062</v>
      </c>
      <c r="B2439">
        <v>2438</v>
      </c>
      <c r="C2439">
        <v>445.15253000000001</v>
      </c>
      <c r="D2439">
        <v>-65.276020000000003</v>
      </c>
      <c r="E2439">
        <v>742.43475000000001</v>
      </c>
      <c r="F2439">
        <v>795.01215000000002</v>
      </c>
      <c r="H2439">
        <f t="shared" si="84"/>
        <v>593.79363999999998</v>
      </c>
      <c r="I2439">
        <f t="shared" si="85"/>
        <v>364.868065</v>
      </c>
      <c r="J2439">
        <f t="shared" si="86"/>
        <v>3.4572149999999624</v>
      </c>
    </row>
    <row r="2440" spans="1:10" x14ac:dyDescent="0.25">
      <c r="A2440">
        <v>0.25648402999999997</v>
      </c>
      <c r="B2440">
        <v>2439</v>
      </c>
      <c r="C2440">
        <v>465.90445</v>
      </c>
      <c r="D2440">
        <v>5.8141622999999996</v>
      </c>
      <c r="E2440">
        <v>776.90470000000005</v>
      </c>
      <c r="F2440">
        <v>724.31885</v>
      </c>
      <c r="H2440">
        <f t="shared" si="84"/>
        <v>621.40457500000002</v>
      </c>
      <c r="I2440">
        <f t="shared" si="85"/>
        <v>365.06650615000001</v>
      </c>
      <c r="J2440">
        <f t="shared" si="86"/>
        <v>0.19844115000000784</v>
      </c>
    </row>
    <row r="2441" spans="1:10" x14ac:dyDescent="0.25">
      <c r="B2441">
        <v>2440</v>
      </c>
      <c r="C2441" t="s">
        <v>0</v>
      </c>
      <c r="H2441">
        <v>0</v>
      </c>
      <c r="I2441">
        <v>0</v>
      </c>
      <c r="J2441">
        <f t="shared" si="86"/>
        <v>-365.06650615000001</v>
      </c>
    </row>
    <row r="2442" spans="1:10" x14ac:dyDescent="0.25">
      <c r="A2442">
        <v>0.42650624999999998</v>
      </c>
      <c r="B2442">
        <v>2441</v>
      </c>
      <c r="C2442">
        <v>428.71735000000001</v>
      </c>
      <c r="D2442">
        <v>-5.4399313999999999</v>
      </c>
      <c r="E2442">
        <v>754.50300000000004</v>
      </c>
      <c r="F2442">
        <v>596.26009999999997</v>
      </c>
      <c r="H2442">
        <f t="shared" si="84"/>
        <v>591.61017500000003</v>
      </c>
      <c r="I2442">
        <f t="shared" si="85"/>
        <v>295.41008429999999</v>
      </c>
      <c r="J2442">
        <f t="shared" si="86"/>
        <v>295.41008429999999</v>
      </c>
    </row>
    <row r="2443" spans="1:10" x14ac:dyDescent="0.25">
      <c r="A2443">
        <v>0.42377160000000003</v>
      </c>
      <c r="B2443">
        <v>2442</v>
      </c>
      <c r="C2443">
        <v>413.96616</v>
      </c>
      <c r="D2443">
        <v>-2.6724038000000001</v>
      </c>
      <c r="E2443">
        <v>753.60670000000005</v>
      </c>
      <c r="F2443">
        <v>592.44269999999995</v>
      </c>
      <c r="H2443">
        <f t="shared" si="84"/>
        <v>583.78643</v>
      </c>
      <c r="I2443">
        <f t="shared" si="85"/>
        <v>294.88514809999998</v>
      </c>
      <c r="J2443">
        <f t="shared" si="86"/>
        <v>-0.52493620000001329</v>
      </c>
    </row>
    <row r="2444" spans="1:10" x14ac:dyDescent="0.25">
      <c r="A2444">
        <v>0.29347947000000002</v>
      </c>
      <c r="B2444">
        <v>2443</v>
      </c>
      <c r="C2444">
        <v>433.64978000000002</v>
      </c>
      <c r="D2444">
        <v>10.861623</v>
      </c>
      <c r="E2444">
        <v>734.88544000000002</v>
      </c>
      <c r="F2444">
        <v>726.87379999999996</v>
      </c>
      <c r="H2444">
        <f t="shared" si="84"/>
        <v>584.26760999999999</v>
      </c>
      <c r="I2444">
        <f t="shared" si="85"/>
        <v>368.86771149999998</v>
      </c>
      <c r="J2444">
        <f t="shared" si="86"/>
        <v>73.982563400000004</v>
      </c>
    </row>
    <row r="2445" spans="1:10" x14ac:dyDescent="0.25">
      <c r="A2445">
        <v>0.40440398</v>
      </c>
      <c r="B2445">
        <v>2444</v>
      </c>
      <c r="C2445">
        <v>419.65186</v>
      </c>
      <c r="D2445">
        <v>12.372965000000001</v>
      </c>
      <c r="E2445">
        <v>741.73910000000001</v>
      </c>
      <c r="F2445">
        <v>729.99159999999995</v>
      </c>
      <c r="H2445">
        <f t="shared" si="84"/>
        <v>580.69547999999998</v>
      </c>
      <c r="I2445">
        <f t="shared" si="85"/>
        <v>371.18228249999999</v>
      </c>
      <c r="J2445">
        <f t="shared" si="86"/>
        <v>2.3145710000000008</v>
      </c>
    </row>
    <row r="2446" spans="1:10" x14ac:dyDescent="0.25">
      <c r="A2446">
        <v>0.35421913999999999</v>
      </c>
      <c r="B2446">
        <v>2445</v>
      </c>
      <c r="C2446">
        <v>415.75445999999999</v>
      </c>
      <c r="D2446">
        <v>-3.6263334999999999</v>
      </c>
      <c r="E2446">
        <v>731.55115000000001</v>
      </c>
      <c r="F2446">
        <v>738.21669999999995</v>
      </c>
      <c r="H2446">
        <f t="shared" si="84"/>
        <v>573.65280499999994</v>
      </c>
      <c r="I2446">
        <f t="shared" si="85"/>
        <v>367.29518324999998</v>
      </c>
      <c r="J2446">
        <f t="shared" si="86"/>
        <v>-3.8870992500000057</v>
      </c>
    </row>
    <row r="2447" spans="1:10" x14ac:dyDescent="0.25">
      <c r="A2447">
        <v>0.65934824999999997</v>
      </c>
      <c r="B2447">
        <v>2446</v>
      </c>
      <c r="C2447">
        <v>398.67469999999997</v>
      </c>
      <c r="D2447">
        <v>15.802313</v>
      </c>
      <c r="E2447">
        <v>733.71429999999998</v>
      </c>
      <c r="F2447">
        <v>721.83405000000005</v>
      </c>
      <c r="H2447">
        <f t="shared" si="84"/>
        <v>566.19449999999995</v>
      </c>
      <c r="I2447">
        <f t="shared" si="85"/>
        <v>368.81818150000004</v>
      </c>
      <c r="J2447">
        <f t="shared" si="86"/>
        <v>1.5229982500000574</v>
      </c>
    </row>
    <row r="2448" spans="1:10" x14ac:dyDescent="0.25">
      <c r="A2448">
        <v>0.63212919999999995</v>
      </c>
      <c r="B2448">
        <v>2447</v>
      </c>
      <c r="C2448">
        <v>404.10399999999998</v>
      </c>
      <c r="D2448">
        <v>10.741501</v>
      </c>
      <c r="E2448">
        <v>729.44556</v>
      </c>
      <c r="F2448">
        <v>731.78409999999997</v>
      </c>
      <c r="H2448">
        <f t="shared" si="84"/>
        <v>566.77477999999996</v>
      </c>
      <c r="I2448">
        <f t="shared" si="85"/>
        <v>371.26280049999997</v>
      </c>
      <c r="J2448">
        <f t="shared" si="86"/>
        <v>2.4446189999999319</v>
      </c>
    </row>
    <row r="2449" spans="1:10" x14ac:dyDescent="0.25">
      <c r="A2449">
        <v>0.74373639999999996</v>
      </c>
      <c r="B2449">
        <v>2448</v>
      </c>
      <c r="C2449">
        <v>390.87607000000003</v>
      </c>
      <c r="D2449">
        <v>1.4417913</v>
      </c>
      <c r="E2449">
        <v>729.25145999999995</v>
      </c>
      <c r="F2449">
        <v>736.00494000000003</v>
      </c>
      <c r="H2449">
        <f t="shared" si="84"/>
        <v>560.06376499999999</v>
      </c>
      <c r="I2449">
        <f t="shared" si="85"/>
        <v>368.72336565000001</v>
      </c>
      <c r="J2449">
        <f t="shared" si="86"/>
        <v>-2.5394348499999637</v>
      </c>
    </row>
    <row r="2450" spans="1:10" x14ac:dyDescent="0.25">
      <c r="A2450">
        <v>0.64375749999999998</v>
      </c>
      <c r="B2450">
        <v>2449</v>
      </c>
      <c r="C2450">
        <v>383.25686999999999</v>
      </c>
      <c r="D2450">
        <v>25.919502000000001</v>
      </c>
      <c r="E2450">
        <v>728.53800000000001</v>
      </c>
      <c r="F2450">
        <v>721.29</v>
      </c>
      <c r="H2450">
        <f t="shared" si="84"/>
        <v>555.89743499999997</v>
      </c>
      <c r="I2450">
        <f t="shared" si="85"/>
        <v>373.60475099999996</v>
      </c>
      <c r="J2450">
        <f t="shared" si="86"/>
        <v>4.8813853499999595</v>
      </c>
    </row>
    <row r="2451" spans="1:10" x14ac:dyDescent="0.25">
      <c r="A2451">
        <v>0.68921476999999998</v>
      </c>
      <c r="B2451">
        <v>2450</v>
      </c>
      <c r="C2451">
        <v>385.54498000000001</v>
      </c>
      <c r="D2451">
        <v>26.018795000000001</v>
      </c>
      <c r="E2451">
        <v>730.32153000000005</v>
      </c>
      <c r="F2451">
        <v>715.7346</v>
      </c>
      <c r="H2451">
        <f t="shared" si="84"/>
        <v>557.93325500000003</v>
      </c>
      <c r="I2451">
        <f t="shared" si="85"/>
        <v>370.87669749999998</v>
      </c>
      <c r="J2451">
        <f t="shared" si="86"/>
        <v>-2.7280534999999873</v>
      </c>
    </row>
    <row r="2452" spans="1:10" x14ac:dyDescent="0.25">
      <c r="A2452">
        <v>0.73706419999999995</v>
      </c>
      <c r="B2452">
        <v>2451</v>
      </c>
      <c r="C2452">
        <v>387.60333000000003</v>
      </c>
      <c r="D2452">
        <v>-18.504192</v>
      </c>
      <c r="E2452">
        <v>745.98095999999998</v>
      </c>
      <c r="F2452">
        <v>763.76775999999995</v>
      </c>
      <c r="H2452">
        <f t="shared" si="84"/>
        <v>566.792145</v>
      </c>
      <c r="I2452">
        <f t="shared" si="85"/>
        <v>372.63178399999998</v>
      </c>
      <c r="J2452">
        <f t="shared" si="86"/>
        <v>1.7550865000000044</v>
      </c>
    </row>
    <row r="2453" spans="1:10" x14ac:dyDescent="0.25">
      <c r="A2453">
        <v>0.73393976999999999</v>
      </c>
      <c r="B2453">
        <v>2452</v>
      </c>
      <c r="C2453">
        <v>396.02008000000001</v>
      </c>
      <c r="D2453">
        <v>-11.124584</v>
      </c>
      <c r="E2453">
        <v>742.46119999999996</v>
      </c>
      <c r="F2453">
        <v>752.35943999999995</v>
      </c>
      <c r="H2453">
        <f t="shared" si="84"/>
        <v>569.24063999999998</v>
      </c>
      <c r="I2453">
        <f t="shared" si="85"/>
        <v>370.61742799999996</v>
      </c>
      <c r="J2453">
        <f t="shared" si="86"/>
        <v>-2.0143560000000207</v>
      </c>
    </row>
    <row r="2454" spans="1:10" x14ac:dyDescent="0.25">
      <c r="A2454">
        <v>0.62390756999999997</v>
      </c>
      <c r="B2454">
        <v>2453</v>
      </c>
      <c r="C2454">
        <v>406.20062000000001</v>
      </c>
      <c r="D2454">
        <v>-5.6167660000000001</v>
      </c>
      <c r="E2454">
        <v>728.97797000000003</v>
      </c>
      <c r="F2454">
        <v>746.21172999999999</v>
      </c>
      <c r="H2454">
        <f t="shared" si="84"/>
        <v>567.58929499999999</v>
      </c>
      <c r="I2454">
        <f t="shared" si="85"/>
        <v>370.297482</v>
      </c>
      <c r="J2454">
        <f t="shared" si="86"/>
        <v>-0.31994599999995899</v>
      </c>
    </row>
    <row r="2455" spans="1:10" x14ac:dyDescent="0.25">
      <c r="A2455">
        <v>0.60755459999999994</v>
      </c>
      <c r="B2455">
        <v>2454</v>
      </c>
      <c r="C2455">
        <v>394.32382000000001</v>
      </c>
      <c r="D2455">
        <v>-5.2517585999999996</v>
      </c>
      <c r="E2455">
        <v>746.77344000000005</v>
      </c>
      <c r="F2455">
        <v>745.05457000000001</v>
      </c>
      <c r="H2455">
        <f t="shared" si="84"/>
        <v>570.54863</v>
      </c>
      <c r="I2455">
        <f t="shared" si="85"/>
        <v>369.9014057</v>
      </c>
      <c r="J2455">
        <f t="shared" si="86"/>
        <v>-0.39607630000000427</v>
      </c>
    </row>
    <row r="2456" spans="1:10" x14ac:dyDescent="0.25">
      <c r="A2456">
        <v>0.71585699999999997</v>
      </c>
      <c r="B2456">
        <v>2455</v>
      </c>
      <c r="C2456">
        <v>414.31027</v>
      </c>
      <c r="D2456">
        <v>-8.2207899999999992</v>
      </c>
      <c r="E2456">
        <v>743.42819999999995</v>
      </c>
      <c r="F2456">
        <v>756.75229999999999</v>
      </c>
      <c r="H2456">
        <f t="shared" si="84"/>
        <v>578.869235</v>
      </c>
      <c r="I2456">
        <f t="shared" si="85"/>
        <v>374.26575500000001</v>
      </c>
      <c r="J2456">
        <f t="shared" si="86"/>
        <v>4.3643493000000149</v>
      </c>
    </row>
    <row r="2457" spans="1:10" x14ac:dyDescent="0.25">
      <c r="A2457">
        <v>0.62426585000000001</v>
      </c>
      <c r="B2457">
        <v>2456</v>
      </c>
      <c r="C2457">
        <v>389.72928000000002</v>
      </c>
      <c r="D2457">
        <v>4.6908336000000004</v>
      </c>
      <c r="E2457">
        <v>756.70609999999999</v>
      </c>
      <c r="F2457">
        <v>732.67534999999998</v>
      </c>
      <c r="H2457">
        <f t="shared" si="84"/>
        <v>573.21768999999995</v>
      </c>
      <c r="I2457">
        <f t="shared" si="85"/>
        <v>368.6830918</v>
      </c>
      <c r="J2457">
        <f t="shared" si="86"/>
        <v>-5.5826632000000131</v>
      </c>
    </row>
    <row r="2458" spans="1:10" x14ac:dyDescent="0.25">
      <c r="A2458">
        <v>0.78146886999999998</v>
      </c>
      <c r="B2458">
        <v>2457</v>
      </c>
      <c r="C2458">
        <v>397.52985000000001</v>
      </c>
      <c r="D2458">
        <v>-21.423351</v>
      </c>
      <c r="E2458">
        <v>756.28549999999996</v>
      </c>
      <c r="F2458">
        <v>766.14290000000005</v>
      </c>
      <c r="H2458">
        <f t="shared" si="84"/>
        <v>576.90767499999993</v>
      </c>
      <c r="I2458">
        <f t="shared" si="85"/>
        <v>372.35977450000001</v>
      </c>
      <c r="J2458">
        <f t="shared" si="86"/>
        <v>3.6766827000000148</v>
      </c>
    </row>
    <row r="2459" spans="1:10" x14ac:dyDescent="0.25">
      <c r="A2459">
        <v>0.73254620000000004</v>
      </c>
      <c r="B2459">
        <v>2458</v>
      </c>
      <c r="C2459">
        <v>415.49292000000003</v>
      </c>
      <c r="D2459">
        <v>4.8138719999999999</v>
      </c>
      <c r="E2459">
        <v>743.14840000000004</v>
      </c>
      <c r="F2459">
        <v>742.22029999999995</v>
      </c>
      <c r="H2459">
        <f t="shared" si="84"/>
        <v>579.32066000000009</v>
      </c>
      <c r="I2459">
        <f t="shared" si="85"/>
        <v>373.51708599999995</v>
      </c>
      <c r="J2459">
        <f t="shared" si="86"/>
        <v>1.1573114999999348</v>
      </c>
    </row>
    <row r="2460" spans="1:10" x14ac:dyDescent="0.25">
      <c r="A2460">
        <v>0.65375744999999996</v>
      </c>
      <c r="B2460">
        <v>2459</v>
      </c>
      <c r="C2460">
        <v>414.96636999999998</v>
      </c>
      <c r="D2460">
        <v>8.6355070000000005</v>
      </c>
      <c r="E2460">
        <v>745.52639999999997</v>
      </c>
      <c r="F2460">
        <v>736.75900000000001</v>
      </c>
      <c r="H2460">
        <f t="shared" si="84"/>
        <v>580.24638499999992</v>
      </c>
      <c r="I2460">
        <f t="shared" si="85"/>
        <v>372.69725349999999</v>
      </c>
      <c r="J2460">
        <f t="shared" si="86"/>
        <v>-0.81983249999996133</v>
      </c>
    </row>
    <row r="2461" spans="1:10" x14ac:dyDescent="0.25">
      <c r="A2461">
        <v>0.71225804000000004</v>
      </c>
      <c r="B2461">
        <v>2460</v>
      </c>
      <c r="C2461">
        <v>410.52449999999999</v>
      </c>
      <c r="D2461">
        <v>6.9715059999999998</v>
      </c>
      <c r="E2461">
        <v>739.29949999999997</v>
      </c>
      <c r="F2461">
        <v>731.42510000000004</v>
      </c>
      <c r="H2461">
        <f t="shared" si="84"/>
        <v>574.91200000000003</v>
      </c>
      <c r="I2461">
        <f t="shared" si="85"/>
        <v>369.19830300000001</v>
      </c>
      <c r="J2461">
        <f t="shared" si="86"/>
        <v>-3.4989504999999781</v>
      </c>
    </row>
    <row r="2462" spans="1:10" x14ac:dyDescent="0.25">
      <c r="A2462">
        <v>0.70062820000000003</v>
      </c>
      <c r="B2462">
        <v>2461</v>
      </c>
      <c r="C2462">
        <v>426.16410000000002</v>
      </c>
      <c r="D2462">
        <v>-4.3543773000000003</v>
      </c>
      <c r="E2462">
        <v>741.01074000000006</v>
      </c>
      <c r="F2462">
        <v>747.49225000000001</v>
      </c>
      <c r="H2462">
        <f t="shared" si="84"/>
        <v>583.58742000000007</v>
      </c>
      <c r="I2462">
        <f t="shared" si="85"/>
        <v>371.56893635</v>
      </c>
      <c r="J2462">
        <f t="shared" si="86"/>
        <v>2.3706333499999914</v>
      </c>
    </row>
    <row r="2463" spans="1:10" x14ac:dyDescent="0.25">
      <c r="A2463">
        <v>0.73422383999999996</v>
      </c>
      <c r="B2463">
        <v>2462</v>
      </c>
      <c r="C2463">
        <v>417.81405999999998</v>
      </c>
      <c r="D2463">
        <v>-15.811721</v>
      </c>
      <c r="E2463">
        <v>747.78503000000001</v>
      </c>
      <c r="F2463">
        <v>765.47046</v>
      </c>
      <c r="H2463">
        <f t="shared" si="84"/>
        <v>582.79954499999997</v>
      </c>
      <c r="I2463">
        <f t="shared" si="85"/>
        <v>374.82936949999998</v>
      </c>
      <c r="J2463">
        <f t="shared" si="86"/>
        <v>3.260433149999983</v>
      </c>
    </row>
    <row r="2464" spans="1:10" x14ac:dyDescent="0.25">
      <c r="A2464">
        <v>0.7775244</v>
      </c>
      <c r="B2464">
        <v>2463</v>
      </c>
      <c r="C2464">
        <v>419.61680000000001</v>
      </c>
      <c r="D2464">
        <v>-41.928370000000001</v>
      </c>
      <c r="E2464">
        <v>750.75549999999998</v>
      </c>
      <c r="F2464">
        <v>786.99530000000004</v>
      </c>
      <c r="H2464">
        <f t="shared" si="84"/>
        <v>585.18615</v>
      </c>
      <c r="I2464">
        <f t="shared" si="85"/>
        <v>372.53346500000004</v>
      </c>
      <c r="J2464">
        <f t="shared" si="86"/>
        <v>-2.2959044999999492</v>
      </c>
    </row>
    <row r="2465" spans="1:10" x14ac:dyDescent="0.25">
      <c r="A2465">
        <v>0.71208214999999997</v>
      </c>
      <c r="B2465">
        <v>2464</v>
      </c>
      <c r="C2465">
        <v>417.57747999999998</v>
      </c>
      <c r="D2465">
        <v>6.4596733999999998</v>
      </c>
      <c r="E2465">
        <v>747.00463999999999</v>
      </c>
      <c r="F2465">
        <v>739.83527000000004</v>
      </c>
      <c r="H2465">
        <f t="shared" si="84"/>
        <v>582.29106000000002</v>
      </c>
      <c r="I2465">
        <f t="shared" si="85"/>
        <v>373.14747170000004</v>
      </c>
      <c r="J2465">
        <f t="shared" si="86"/>
        <v>0.61400670000000446</v>
      </c>
    </row>
    <row r="2466" spans="1:10" x14ac:dyDescent="0.25">
      <c r="A2466">
        <v>0.62382820000000005</v>
      </c>
      <c r="B2466">
        <v>2465</v>
      </c>
      <c r="C2466">
        <v>421.50396999999998</v>
      </c>
      <c r="D2466">
        <v>-33.467705000000002</v>
      </c>
      <c r="E2466">
        <v>750.52570000000003</v>
      </c>
      <c r="F2466">
        <v>772.87210000000005</v>
      </c>
      <c r="H2466">
        <f t="shared" si="84"/>
        <v>586.01483499999995</v>
      </c>
      <c r="I2466">
        <f t="shared" si="85"/>
        <v>369.70219750000001</v>
      </c>
      <c r="J2466">
        <f t="shared" si="86"/>
        <v>-3.4452742000000285</v>
      </c>
    </row>
    <row r="2467" spans="1:10" x14ac:dyDescent="0.25">
      <c r="A2467">
        <v>0.37940875000000002</v>
      </c>
      <c r="B2467">
        <v>2466</v>
      </c>
      <c r="C2467">
        <v>419.48138</v>
      </c>
      <c r="D2467">
        <v>-60.935772</v>
      </c>
      <c r="E2467">
        <v>754.89197000000001</v>
      </c>
      <c r="F2467">
        <v>796.58014000000003</v>
      </c>
      <c r="H2467">
        <f t="shared" si="84"/>
        <v>587.18667500000004</v>
      </c>
      <c r="I2467">
        <f t="shared" si="85"/>
        <v>367.82218399999999</v>
      </c>
      <c r="J2467">
        <f t="shared" si="86"/>
        <v>-1.8800135000000182</v>
      </c>
    </row>
    <row r="2468" spans="1:10" x14ac:dyDescent="0.25">
      <c r="A2468">
        <v>0.52043609999999996</v>
      </c>
      <c r="B2468">
        <v>2467</v>
      </c>
      <c r="C2468">
        <v>411.10982999999999</v>
      </c>
      <c r="D2468">
        <v>-45.533752</v>
      </c>
      <c r="E2468">
        <v>766.50800000000004</v>
      </c>
      <c r="F2468">
        <v>787.33154000000002</v>
      </c>
      <c r="H2468">
        <f t="shared" si="84"/>
        <v>588.80891500000007</v>
      </c>
      <c r="I2468">
        <f t="shared" si="85"/>
        <v>370.89889399999998</v>
      </c>
      <c r="J2468">
        <f t="shared" si="86"/>
        <v>3.0767099999999914</v>
      </c>
    </row>
    <row r="2469" spans="1:10" x14ac:dyDescent="0.25">
      <c r="A2469">
        <v>0.51233596000000003</v>
      </c>
      <c r="B2469">
        <v>2468</v>
      </c>
      <c r="C2469">
        <v>410.88144</v>
      </c>
      <c r="D2469">
        <v>-42.332157000000002</v>
      </c>
      <c r="E2469">
        <v>764.75476000000003</v>
      </c>
      <c r="F2469">
        <v>774.99530000000004</v>
      </c>
      <c r="H2469">
        <f t="shared" si="84"/>
        <v>587.81809999999996</v>
      </c>
      <c r="I2469">
        <f t="shared" si="85"/>
        <v>366.3315715</v>
      </c>
      <c r="J2469">
        <f t="shared" si="86"/>
        <v>-4.5673224999999888</v>
      </c>
    </row>
    <row r="2470" spans="1:10" x14ac:dyDescent="0.25">
      <c r="A2470">
        <v>0.49189096999999998</v>
      </c>
      <c r="B2470">
        <v>2469</v>
      </c>
      <c r="C2470">
        <v>424.6225</v>
      </c>
      <c r="D2470">
        <v>-41.081969999999998</v>
      </c>
      <c r="E2470">
        <v>757.94740000000002</v>
      </c>
      <c r="F2470">
        <v>776.26279999999997</v>
      </c>
      <c r="H2470">
        <f t="shared" si="84"/>
        <v>591.28494999999998</v>
      </c>
      <c r="I2470">
        <f t="shared" si="85"/>
        <v>367.59041500000001</v>
      </c>
      <c r="J2470">
        <f t="shared" si="86"/>
        <v>1.2588435000000118</v>
      </c>
    </row>
    <row r="2471" spans="1:10" x14ac:dyDescent="0.25">
      <c r="A2471">
        <v>0.47759000000000001</v>
      </c>
      <c r="B2471">
        <v>2470</v>
      </c>
      <c r="C2471" s="1">
        <v>422.08463</v>
      </c>
      <c r="D2471" s="1">
        <v>0.43420937999999998</v>
      </c>
      <c r="E2471" s="1">
        <v>754.06908999999996</v>
      </c>
      <c r="F2471" s="1">
        <v>588.85577000000001</v>
      </c>
      <c r="G2471" s="1"/>
      <c r="H2471">
        <f t="shared" si="84"/>
        <v>588.07686000000001</v>
      </c>
      <c r="I2471">
        <f t="shared" si="85"/>
        <v>294.64498968999999</v>
      </c>
      <c r="J2471">
        <f t="shared" si="86"/>
        <v>-72.945425310000019</v>
      </c>
    </row>
    <row r="2472" spans="1:10" x14ac:dyDescent="0.25">
      <c r="A2472">
        <v>0.37648890000000002</v>
      </c>
      <c r="B2472">
        <v>2471</v>
      </c>
      <c r="C2472">
        <v>425.05374</v>
      </c>
      <c r="D2472">
        <v>-28.086829999999999</v>
      </c>
      <c r="E2472">
        <v>755.31104000000005</v>
      </c>
      <c r="F2472">
        <v>763.40593999999999</v>
      </c>
      <c r="H2472">
        <f t="shared" si="84"/>
        <v>590.18239000000005</v>
      </c>
      <c r="I2472">
        <f t="shared" si="85"/>
        <v>367.65955500000001</v>
      </c>
      <c r="J2472">
        <f t="shared" si="86"/>
        <v>73.014565310000023</v>
      </c>
    </row>
    <row r="2473" spans="1:10" x14ac:dyDescent="0.25">
      <c r="A2473">
        <v>0.26824134999999999</v>
      </c>
      <c r="B2473">
        <v>2472</v>
      </c>
      <c r="C2473">
        <v>422.28552000000002</v>
      </c>
      <c r="D2473">
        <v>14.104196</v>
      </c>
      <c r="E2473">
        <v>753.76260000000002</v>
      </c>
      <c r="F2473">
        <v>578.21325999999999</v>
      </c>
      <c r="H2473">
        <f t="shared" si="84"/>
        <v>588.02405999999996</v>
      </c>
      <c r="I2473">
        <f t="shared" si="85"/>
        <v>296.158728</v>
      </c>
      <c r="J2473">
        <f t="shared" si="86"/>
        <v>-71.500827000000015</v>
      </c>
    </row>
    <row r="2474" spans="1:10" x14ac:dyDescent="0.25">
      <c r="A2474">
        <v>0.27401015000000001</v>
      </c>
      <c r="B2474">
        <v>2473</v>
      </c>
      <c r="C2474">
        <v>425.16187000000002</v>
      </c>
      <c r="D2474">
        <v>19.509126999999999</v>
      </c>
      <c r="E2474">
        <v>752.83136000000002</v>
      </c>
      <c r="F2474">
        <v>572.09209999999996</v>
      </c>
      <c r="H2474">
        <f t="shared" si="84"/>
        <v>588.99661500000002</v>
      </c>
      <c r="I2474">
        <f t="shared" si="85"/>
        <v>295.8006135</v>
      </c>
      <c r="J2474">
        <f t="shared" si="86"/>
        <v>-0.35811449999999923</v>
      </c>
    </row>
    <row r="2475" spans="1:10" x14ac:dyDescent="0.25">
      <c r="A2475">
        <v>0.36032477000000002</v>
      </c>
      <c r="B2475">
        <v>2474</v>
      </c>
      <c r="C2475">
        <v>439.21573000000001</v>
      </c>
      <c r="D2475">
        <v>-49.232019999999999</v>
      </c>
      <c r="E2475">
        <v>744.0616</v>
      </c>
      <c r="F2475">
        <v>779.13819999999998</v>
      </c>
      <c r="H2475">
        <f t="shared" si="84"/>
        <v>591.63866499999995</v>
      </c>
      <c r="I2475">
        <f t="shared" si="85"/>
        <v>364.95308999999997</v>
      </c>
      <c r="J2475">
        <f t="shared" si="86"/>
        <v>69.152476499999977</v>
      </c>
    </row>
    <row r="2476" spans="1:10" x14ac:dyDescent="0.25">
      <c r="A2476">
        <v>0.43630164999999999</v>
      </c>
      <c r="B2476">
        <v>2475</v>
      </c>
      <c r="C2476">
        <v>436.38601999999997</v>
      </c>
      <c r="D2476">
        <v>-38.010399999999997</v>
      </c>
      <c r="E2476">
        <v>747.45630000000006</v>
      </c>
      <c r="F2476">
        <v>777.07227</v>
      </c>
      <c r="H2476">
        <f t="shared" si="84"/>
        <v>591.92115999999999</v>
      </c>
      <c r="I2476">
        <f t="shared" si="85"/>
        <v>369.530935</v>
      </c>
      <c r="J2476">
        <f t="shared" si="86"/>
        <v>4.5778450000000248</v>
      </c>
    </row>
    <row r="2477" spans="1:10" x14ac:dyDescent="0.25">
      <c r="A2477">
        <v>0.43582502000000001</v>
      </c>
      <c r="B2477">
        <v>2476</v>
      </c>
      <c r="C2477">
        <v>424.64760000000001</v>
      </c>
      <c r="D2477">
        <v>15.533086000000001</v>
      </c>
      <c r="E2477">
        <v>751.87009999999998</v>
      </c>
      <c r="F2477">
        <v>565.24289999999996</v>
      </c>
      <c r="H2477">
        <f t="shared" si="84"/>
        <v>588.25884999999994</v>
      </c>
      <c r="I2477">
        <f t="shared" si="85"/>
        <v>290.38799299999999</v>
      </c>
      <c r="J2477">
        <f t="shared" si="86"/>
        <v>-79.142942000000005</v>
      </c>
    </row>
    <row r="2478" spans="1:10" x14ac:dyDescent="0.25">
      <c r="A2478">
        <v>0.4646361</v>
      </c>
      <c r="B2478">
        <v>2477</v>
      </c>
      <c r="C2478">
        <v>435.42450000000002</v>
      </c>
      <c r="D2478">
        <v>-66.046409999999995</v>
      </c>
      <c r="E2478">
        <v>750.36310000000003</v>
      </c>
      <c r="F2478">
        <v>784.34766000000002</v>
      </c>
      <c r="H2478">
        <f t="shared" si="84"/>
        <v>592.89380000000006</v>
      </c>
      <c r="I2478">
        <f t="shared" si="85"/>
        <v>359.15062499999999</v>
      </c>
      <c r="J2478">
        <f t="shared" si="86"/>
        <v>68.762631999999996</v>
      </c>
    </row>
    <row r="2479" spans="1:10" x14ac:dyDescent="0.25">
      <c r="A2479">
        <v>0.4471388</v>
      </c>
      <c r="B2479">
        <v>2478</v>
      </c>
      <c r="C2479">
        <v>450.85672</v>
      </c>
      <c r="D2479">
        <v>-73.019030000000001</v>
      </c>
      <c r="E2479">
        <v>731.95849999999996</v>
      </c>
      <c r="F2479">
        <v>788.15716999999995</v>
      </c>
      <c r="H2479">
        <f t="shared" si="84"/>
        <v>591.40760999999998</v>
      </c>
      <c r="I2479">
        <f t="shared" si="85"/>
        <v>357.56906999999995</v>
      </c>
      <c r="J2479">
        <f t="shared" si="86"/>
        <v>-1.5815550000000371</v>
      </c>
    </row>
    <row r="2480" spans="1:10" x14ac:dyDescent="0.25">
      <c r="A2480">
        <v>0.65566354999999998</v>
      </c>
      <c r="B2480">
        <v>2479</v>
      </c>
      <c r="C2480">
        <v>426.58017000000001</v>
      </c>
      <c r="D2480">
        <v>-49.461131999999999</v>
      </c>
      <c r="E2480">
        <v>752.74210000000005</v>
      </c>
      <c r="F2480">
        <v>758.13379999999995</v>
      </c>
      <c r="H2480">
        <f t="shared" si="84"/>
        <v>589.66113500000006</v>
      </c>
      <c r="I2480">
        <f t="shared" si="85"/>
        <v>354.33633399999997</v>
      </c>
      <c r="J2480">
        <f t="shared" si="86"/>
        <v>-3.2327359999999885</v>
      </c>
    </row>
    <row r="2481" spans="1:10" x14ac:dyDescent="0.25">
      <c r="A2481">
        <v>0.54241709999999999</v>
      </c>
      <c r="B2481">
        <v>2480</v>
      </c>
      <c r="C2481">
        <v>432.77987999999999</v>
      </c>
      <c r="D2481">
        <v>3.8321512000000002</v>
      </c>
      <c r="E2481">
        <v>744.90575999999999</v>
      </c>
      <c r="F2481">
        <v>720.66120000000001</v>
      </c>
      <c r="H2481">
        <f t="shared" si="84"/>
        <v>588.84281999999996</v>
      </c>
      <c r="I2481">
        <f t="shared" si="85"/>
        <v>362.2466756</v>
      </c>
      <c r="J2481">
        <f t="shared" si="86"/>
        <v>7.9103416000000379</v>
      </c>
    </row>
    <row r="2482" spans="1:10" x14ac:dyDescent="0.25">
      <c r="A2482">
        <v>0.8083785</v>
      </c>
      <c r="B2482">
        <v>2481</v>
      </c>
      <c r="C2482">
        <v>442.69614000000001</v>
      </c>
      <c r="D2482">
        <v>-100.911545</v>
      </c>
      <c r="E2482">
        <v>733.51030000000003</v>
      </c>
      <c r="F2482">
        <v>820.67303000000004</v>
      </c>
      <c r="H2482">
        <f t="shared" si="84"/>
        <v>588.10321999999996</v>
      </c>
      <c r="I2482">
        <f t="shared" si="85"/>
        <v>359.8807425</v>
      </c>
      <c r="J2482">
        <f t="shared" si="86"/>
        <v>-2.3659331000000066</v>
      </c>
    </row>
    <row r="2483" spans="1:10" x14ac:dyDescent="0.25">
      <c r="A2483">
        <v>0.90093219999999996</v>
      </c>
      <c r="B2483">
        <v>2482</v>
      </c>
      <c r="C2483">
        <v>443.67986999999999</v>
      </c>
      <c r="D2483">
        <v>-135.72572</v>
      </c>
      <c r="E2483">
        <v>742.25963999999999</v>
      </c>
      <c r="F2483">
        <v>866.25310000000002</v>
      </c>
      <c r="H2483">
        <f t="shared" si="84"/>
        <v>592.96975499999996</v>
      </c>
      <c r="I2483">
        <f t="shared" si="85"/>
        <v>365.26369</v>
      </c>
      <c r="J2483">
        <f t="shared" si="86"/>
        <v>5.3829475000000002</v>
      </c>
    </row>
    <row r="2484" spans="1:10" x14ac:dyDescent="0.25">
      <c r="A2484">
        <v>0.92837349999999996</v>
      </c>
      <c r="B2484">
        <v>2483</v>
      </c>
      <c r="C2484">
        <v>441.45828</v>
      </c>
      <c r="D2484">
        <v>-93.622765000000001</v>
      </c>
      <c r="E2484">
        <v>739.39179999999999</v>
      </c>
      <c r="F2484">
        <v>848.72253000000001</v>
      </c>
      <c r="H2484">
        <f t="shared" si="84"/>
        <v>590.42503999999997</v>
      </c>
      <c r="I2484">
        <f t="shared" si="85"/>
        <v>377.54988250000002</v>
      </c>
      <c r="J2484">
        <f t="shared" si="86"/>
        <v>12.286192500000027</v>
      </c>
    </row>
    <row r="2485" spans="1:10" x14ac:dyDescent="0.25">
      <c r="A2485">
        <v>0.86701640000000002</v>
      </c>
      <c r="B2485">
        <v>2484</v>
      </c>
      <c r="C2485">
        <v>445.90645999999998</v>
      </c>
      <c r="D2485">
        <v>-69.367096000000004</v>
      </c>
      <c r="E2485">
        <v>737.34559999999999</v>
      </c>
      <c r="F2485">
        <v>838.71783000000005</v>
      </c>
      <c r="H2485">
        <f t="shared" si="84"/>
        <v>591.62603000000001</v>
      </c>
      <c r="I2485">
        <f t="shared" si="85"/>
        <v>384.67536700000005</v>
      </c>
      <c r="J2485">
        <f t="shared" si="86"/>
        <v>7.1254845000000273</v>
      </c>
    </row>
    <row r="2486" spans="1:10" x14ac:dyDescent="0.25">
      <c r="A2486">
        <v>0.87772554000000003</v>
      </c>
      <c r="B2486">
        <v>2485</v>
      </c>
      <c r="C2486">
        <v>455.20614999999998</v>
      </c>
      <c r="D2486">
        <v>-70.450130000000001</v>
      </c>
      <c r="E2486">
        <v>765.82556</v>
      </c>
      <c r="F2486">
        <v>825.06910000000005</v>
      </c>
      <c r="H2486">
        <f t="shared" si="84"/>
        <v>610.51585499999999</v>
      </c>
      <c r="I2486">
        <f t="shared" si="85"/>
        <v>377.309485</v>
      </c>
      <c r="J2486">
        <f t="shared" si="86"/>
        <v>-7.365882000000056</v>
      </c>
    </row>
    <row r="2487" spans="1:10" x14ac:dyDescent="0.25">
      <c r="A2487">
        <v>0.72974939999999999</v>
      </c>
      <c r="B2487">
        <v>2486</v>
      </c>
      <c r="C2487">
        <v>425.28924999999998</v>
      </c>
      <c r="D2487">
        <v>-99.008080000000007</v>
      </c>
      <c r="E2487">
        <v>760.62360000000001</v>
      </c>
      <c r="F2487">
        <v>952.82650000000001</v>
      </c>
      <c r="H2487">
        <f t="shared" ref="H2487:H2515" si="87">AVERAGE(C2487,E2487)</f>
        <v>592.95642499999997</v>
      </c>
      <c r="I2487">
        <f t="shared" ref="I2487:I2515" si="88">AVERAGE(D2487,F2487)</f>
        <v>426.90921000000003</v>
      </c>
      <c r="J2487">
        <f t="shared" si="86"/>
        <v>49.599725000000035</v>
      </c>
    </row>
    <row r="2488" spans="1:10" x14ac:dyDescent="0.25">
      <c r="A2488">
        <v>0.91447604000000005</v>
      </c>
      <c r="B2488">
        <v>2487</v>
      </c>
      <c r="C2488">
        <v>420.24813999999998</v>
      </c>
      <c r="D2488">
        <v>-94.197010000000006</v>
      </c>
      <c r="E2488">
        <v>762.39355</v>
      </c>
      <c r="F2488">
        <v>979.16120000000001</v>
      </c>
      <c r="H2488">
        <f t="shared" si="87"/>
        <v>591.32084499999996</v>
      </c>
      <c r="I2488">
        <f t="shared" si="88"/>
        <v>442.48209500000002</v>
      </c>
      <c r="J2488">
        <f t="shared" si="86"/>
        <v>15.572884999999985</v>
      </c>
    </row>
    <row r="2489" spans="1:10" x14ac:dyDescent="0.25">
      <c r="A2489">
        <v>0.88902369999999997</v>
      </c>
      <c r="B2489">
        <v>2488</v>
      </c>
      <c r="C2489">
        <v>413.36822999999998</v>
      </c>
      <c r="D2489">
        <v>-109.35951</v>
      </c>
      <c r="E2489">
        <v>768.2491</v>
      </c>
      <c r="F2489">
        <v>1008.8644</v>
      </c>
      <c r="H2489">
        <f t="shared" si="87"/>
        <v>590.80866500000002</v>
      </c>
      <c r="I2489">
        <f t="shared" si="88"/>
        <v>449.75244500000002</v>
      </c>
      <c r="J2489">
        <f t="shared" si="86"/>
        <v>7.2703500000000076</v>
      </c>
    </row>
    <row r="2490" spans="1:10" x14ac:dyDescent="0.25">
      <c r="A2490">
        <v>0.79246660000000002</v>
      </c>
      <c r="B2490">
        <v>2489</v>
      </c>
      <c r="C2490">
        <v>403.58001999999999</v>
      </c>
      <c r="D2490">
        <v>-43.640889999999999</v>
      </c>
      <c r="E2490">
        <v>778.19949999999994</v>
      </c>
      <c r="F2490">
        <v>951.68615999999997</v>
      </c>
      <c r="H2490">
        <f t="shared" si="87"/>
        <v>590.88976000000002</v>
      </c>
      <c r="I2490">
        <f t="shared" si="88"/>
        <v>454.02263499999998</v>
      </c>
      <c r="J2490">
        <f t="shared" si="86"/>
        <v>4.2701899999999569</v>
      </c>
    </row>
    <row r="2491" spans="1:10" x14ac:dyDescent="0.25">
      <c r="A2491">
        <v>0.90906730000000002</v>
      </c>
      <c r="B2491">
        <v>2490</v>
      </c>
      <c r="C2491">
        <v>380.44889999999998</v>
      </c>
      <c r="D2491">
        <v>-1.1378303000000001</v>
      </c>
      <c r="E2491">
        <v>778.9348</v>
      </c>
      <c r="F2491">
        <v>932.86455999999998</v>
      </c>
      <c r="H2491">
        <f t="shared" si="87"/>
        <v>579.69184999999993</v>
      </c>
      <c r="I2491">
        <f t="shared" si="88"/>
        <v>465.86336484999998</v>
      </c>
      <c r="J2491">
        <f t="shared" si="86"/>
        <v>11.840729850000002</v>
      </c>
    </row>
    <row r="2492" spans="1:10" x14ac:dyDescent="0.25">
      <c r="A2492">
        <v>0.81054824999999997</v>
      </c>
      <c r="B2492">
        <v>2491</v>
      </c>
      <c r="C2492">
        <v>382.51596000000001</v>
      </c>
      <c r="D2492">
        <v>-10.941813</v>
      </c>
      <c r="E2492">
        <v>742.21410000000003</v>
      </c>
      <c r="F2492">
        <v>1051.7496000000001</v>
      </c>
      <c r="H2492">
        <f t="shared" si="87"/>
        <v>562.36503000000005</v>
      </c>
      <c r="I2492">
        <f t="shared" si="88"/>
        <v>520.40389350000009</v>
      </c>
      <c r="J2492">
        <f t="shared" si="86"/>
        <v>54.540528650000113</v>
      </c>
    </row>
    <row r="2493" spans="1:10" x14ac:dyDescent="0.25">
      <c r="A2493">
        <v>0.84941940000000005</v>
      </c>
      <c r="B2493">
        <v>2492</v>
      </c>
      <c r="C2493">
        <v>359.86025999999998</v>
      </c>
      <c r="D2493">
        <v>80.086296000000004</v>
      </c>
      <c r="E2493">
        <v>734.56500000000005</v>
      </c>
      <c r="F2493">
        <v>868.99540000000002</v>
      </c>
      <c r="H2493">
        <f t="shared" si="87"/>
        <v>547.21262999999999</v>
      </c>
      <c r="I2493">
        <f t="shared" si="88"/>
        <v>474.54084799999998</v>
      </c>
      <c r="J2493">
        <f t="shared" si="86"/>
        <v>-45.863045500000112</v>
      </c>
    </row>
    <row r="2494" spans="1:10" x14ac:dyDescent="0.25">
      <c r="A2494">
        <v>0.37657819999999997</v>
      </c>
      <c r="B2494">
        <v>2493</v>
      </c>
      <c r="C2494">
        <v>364.29854999999998</v>
      </c>
      <c r="D2494">
        <v>76.318560000000005</v>
      </c>
      <c r="E2494">
        <v>717.93462999999997</v>
      </c>
      <c r="F2494">
        <v>969.35706000000005</v>
      </c>
      <c r="H2494">
        <f t="shared" si="87"/>
        <v>541.11658999999997</v>
      </c>
      <c r="I2494">
        <f t="shared" si="88"/>
        <v>522.83780999999999</v>
      </c>
      <c r="J2494">
        <f t="shared" si="86"/>
        <v>48.296962000000008</v>
      </c>
    </row>
    <row r="2495" spans="1:10" x14ac:dyDescent="0.25">
      <c r="B2495">
        <v>2494</v>
      </c>
      <c r="C2495" t="s">
        <v>0</v>
      </c>
      <c r="H2495">
        <v>0</v>
      </c>
      <c r="I2495">
        <v>0</v>
      </c>
      <c r="J2495">
        <f t="shared" si="86"/>
        <v>-522.83780999999999</v>
      </c>
    </row>
    <row r="2496" spans="1:10" x14ac:dyDescent="0.25">
      <c r="A2496">
        <v>0.28102374000000002</v>
      </c>
      <c r="B2496">
        <v>2495</v>
      </c>
      <c r="C2496">
        <v>343.52789999999999</v>
      </c>
      <c r="D2496">
        <v>128.87135000000001</v>
      </c>
      <c r="E2496">
        <v>742.23064999999997</v>
      </c>
      <c r="F2496">
        <v>919.49369999999999</v>
      </c>
      <c r="H2496">
        <f t="shared" si="87"/>
        <v>542.87927500000001</v>
      </c>
      <c r="I2496">
        <f t="shared" si="88"/>
        <v>524.18252499999994</v>
      </c>
      <c r="J2496">
        <f t="shared" si="86"/>
        <v>524.18252499999994</v>
      </c>
    </row>
    <row r="2497" spans="1:10" x14ac:dyDescent="0.25">
      <c r="A2497">
        <v>0.25223406999999998</v>
      </c>
      <c r="B2497">
        <v>2496</v>
      </c>
      <c r="C2497">
        <v>343.57506999999998</v>
      </c>
      <c r="D2497">
        <v>208.17582999999999</v>
      </c>
      <c r="E2497">
        <v>733.18849999999998</v>
      </c>
      <c r="F2497">
        <v>855.9579</v>
      </c>
      <c r="H2497">
        <f t="shared" si="87"/>
        <v>538.38178500000004</v>
      </c>
      <c r="I2497">
        <f t="shared" si="88"/>
        <v>532.06686500000001</v>
      </c>
      <c r="J2497">
        <f t="shared" si="86"/>
        <v>7.8843400000000656</v>
      </c>
    </row>
    <row r="2498" spans="1:10" x14ac:dyDescent="0.25">
      <c r="B2498">
        <v>2497</v>
      </c>
      <c r="C2498" t="s">
        <v>0</v>
      </c>
      <c r="H2498">
        <v>0</v>
      </c>
      <c r="I2498">
        <v>0</v>
      </c>
      <c r="J2498">
        <f t="shared" si="86"/>
        <v>-532.06686500000001</v>
      </c>
    </row>
    <row r="2499" spans="1:10" x14ac:dyDescent="0.25">
      <c r="B2499">
        <v>2498</v>
      </c>
      <c r="C2499" t="s">
        <v>0</v>
      </c>
      <c r="H2499">
        <v>0</v>
      </c>
      <c r="I2499">
        <v>0</v>
      </c>
      <c r="J2499">
        <f t="shared" ref="J2499:J2515" si="89">I2499-I2498</f>
        <v>0</v>
      </c>
    </row>
    <row r="2500" spans="1:10" x14ac:dyDescent="0.25">
      <c r="A2500">
        <v>0.32392662999999999</v>
      </c>
      <c r="B2500">
        <v>2499</v>
      </c>
      <c r="C2500">
        <v>258.54539999999997</v>
      </c>
      <c r="D2500">
        <v>100.60742</v>
      </c>
      <c r="E2500">
        <v>744.20714999999996</v>
      </c>
      <c r="F2500">
        <v>1159.0364999999999</v>
      </c>
      <c r="H2500">
        <f t="shared" si="87"/>
        <v>501.37627499999996</v>
      </c>
      <c r="I2500">
        <f t="shared" si="88"/>
        <v>629.82195999999999</v>
      </c>
      <c r="J2500">
        <f t="shared" si="89"/>
        <v>629.82195999999999</v>
      </c>
    </row>
    <row r="2501" spans="1:10" x14ac:dyDescent="0.25">
      <c r="B2501">
        <v>2500</v>
      </c>
      <c r="C2501" t="s">
        <v>0</v>
      </c>
      <c r="H2501">
        <v>0</v>
      </c>
      <c r="I2501">
        <v>0</v>
      </c>
      <c r="J2501">
        <f t="shared" si="89"/>
        <v>-629.82195999999999</v>
      </c>
    </row>
    <row r="2502" spans="1:10" x14ac:dyDescent="0.25">
      <c r="A2502">
        <v>0.40235346999999999</v>
      </c>
      <c r="B2502">
        <v>2501</v>
      </c>
      <c r="C2502">
        <v>283.77370000000002</v>
      </c>
      <c r="D2502">
        <v>256.27404999999999</v>
      </c>
      <c r="E2502">
        <v>707.00429999999994</v>
      </c>
      <c r="F2502">
        <v>864.81349999999998</v>
      </c>
      <c r="H2502">
        <f t="shared" si="87"/>
        <v>495.38900000000001</v>
      </c>
      <c r="I2502">
        <f t="shared" si="88"/>
        <v>560.54377499999998</v>
      </c>
      <c r="J2502">
        <f t="shared" si="89"/>
        <v>560.54377499999998</v>
      </c>
    </row>
    <row r="2503" spans="1:10" x14ac:dyDescent="0.25">
      <c r="A2503">
        <v>0.35668555000000002</v>
      </c>
      <c r="B2503">
        <v>2502</v>
      </c>
      <c r="C2503">
        <v>292.84447999999998</v>
      </c>
      <c r="D2503">
        <v>319.88806</v>
      </c>
      <c r="E2503">
        <v>706.76684999999998</v>
      </c>
      <c r="F2503">
        <v>939.41</v>
      </c>
      <c r="H2503">
        <f t="shared" si="87"/>
        <v>499.80566499999998</v>
      </c>
      <c r="I2503">
        <f t="shared" si="88"/>
        <v>629.64903000000004</v>
      </c>
      <c r="J2503">
        <f t="shared" si="89"/>
        <v>69.105255000000056</v>
      </c>
    </row>
    <row r="2504" spans="1:10" x14ac:dyDescent="0.25">
      <c r="A2504">
        <v>0.46164971999999999</v>
      </c>
      <c r="B2504">
        <v>2503</v>
      </c>
      <c r="C2504">
        <v>271.19382000000002</v>
      </c>
      <c r="D2504">
        <v>265.65613000000002</v>
      </c>
      <c r="E2504">
        <v>704.86710000000005</v>
      </c>
      <c r="F2504">
        <v>993.58594000000005</v>
      </c>
      <c r="H2504">
        <f t="shared" si="87"/>
        <v>488.03046000000006</v>
      </c>
      <c r="I2504">
        <f t="shared" si="88"/>
        <v>629.62103500000001</v>
      </c>
      <c r="J2504">
        <f t="shared" si="89"/>
        <v>-2.7995000000032633E-2</v>
      </c>
    </row>
    <row r="2505" spans="1:10" x14ac:dyDescent="0.25">
      <c r="A2505">
        <v>0.68386860000000005</v>
      </c>
      <c r="B2505">
        <v>2504</v>
      </c>
      <c r="C2505">
        <v>277.25049999999999</v>
      </c>
      <c r="D2505">
        <v>366.30133000000001</v>
      </c>
      <c r="E2505">
        <v>697.62090000000001</v>
      </c>
      <c r="F2505">
        <v>1015.05695</v>
      </c>
      <c r="H2505">
        <f t="shared" si="87"/>
        <v>487.4357</v>
      </c>
      <c r="I2505">
        <f t="shared" si="88"/>
        <v>690.67913999999996</v>
      </c>
      <c r="J2505">
        <f t="shared" si="89"/>
        <v>61.058104999999955</v>
      </c>
    </row>
    <row r="2506" spans="1:10" x14ac:dyDescent="0.25">
      <c r="A2506">
        <v>0.64755063999999996</v>
      </c>
      <c r="B2506">
        <v>2505</v>
      </c>
      <c r="C2506">
        <v>257.07492000000002</v>
      </c>
      <c r="D2506">
        <v>369.19186000000002</v>
      </c>
      <c r="E2506">
        <v>694.89750000000004</v>
      </c>
      <c r="F2506">
        <v>1032.0315000000001</v>
      </c>
      <c r="H2506">
        <f t="shared" si="87"/>
        <v>475.98621000000003</v>
      </c>
      <c r="I2506">
        <f t="shared" si="88"/>
        <v>700.61167999999998</v>
      </c>
      <c r="J2506">
        <f t="shared" si="89"/>
        <v>9.9325400000000172</v>
      </c>
    </row>
    <row r="2507" spans="1:10" x14ac:dyDescent="0.25">
      <c r="A2507">
        <v>0.79353340000000006</v>
      </c>
      <c r="B2507">
        <v>2506</v>
      </c>
      <c r="C2507">
        <v>247.03575000000001</v>
      </c>
      <c r="D2507">
        <v>383.99655000000001</v>
      </c>
      <c r="E2507">
        <v>704.67755</v>
      </c>
      <c r="F2507">
        <v>1043.002</v>
      </c>
      <c r="H2507">
        <f t="shared" si="87"/>
        <v>475.85665</v>
      </c>
      <c r="I2507">
        <f t="shared" si="88"/>
        <v>713.49927500000001</v>
      </c>
      <c r="J2507">
        <f t="shared" si="89"/>
        <v>12.887595000000033</v>
      </c>
    </row>
    <row r="2508" spans="1:10" x14ac:dyDescent="0.25">
      <c r="A2508">
        <v>0.75779843000000002</v>
      </c>
      <c r="B2508">
        <v>2507</v>
      </c>
      <c r="C2508">
        <v>223.28112999999999</v>
      </c>
      <c r="D2508">
        <v>416.15955000000002</v>
      </c>
      <c r="E2508">
        <v>696.16089999999997</v>
      </c>
      <c r="F2508">
        <v>1039.5542</v>
      </c>
      <c r="H2508">
        <f t="shared" si="87"/>
        <v>459.72101499999997</v>
      </c>
      <c r="I2508">
        <f t="shared" si="88"/>
        <v>727.85687500000006</v>
      </c>
      <c r="J2508">
        <f t="shared" si="89"/>
        <v>14.357600000000048</v>
      </c>
    </row>
    <row r="2509" spans="1:10" x14ac:dyDescent="0.25">
      <c r="B2509">
        <v>2508</v>
      </c>
      <c r="C2509" t="s">
        <v>0</v>
      </c>
      <c r="H2509">
        <v>0</v>
      </c>
      <c r="I2509">
        <v>0</v>
      </c>
      <c r="J2509">
        <f t="shared" si="89"/>
        <v>-727.85687500000006</v>
      </c>
    </row>
    <row r="2510" spans="1:10" x14ac:dyDescent="0.25">
      <c r="A2510">
        <v>0.64593449999999997</v>
      </c>
      <c r="B2510">
        <v>2509</v>
      </c>
      <c r="C2510">
        <v>137.87676999999999</v>
      </c>
      <c r="D2510">
        <v>463.69067000000001</v>
      </c>
      <c r="E2510">
        <v>655.16436999999996</v>
      </c>
      <c r="F2510">
        <v>1016.7107999999999</v>
      </c>
      <c r="H2510">
        <f t="shared" si="87"/>
        <v>396.52056999999996</v>
      </c>
      <c r="I2510">
        <f t="shared" si="88"/>
        <v>740.20073500000001</v>
      </c>
      <c r="J2510">
        <f t="shared" si="89"/>
        <v>740.20073500000001</v>
      </c>
    </row>
    <row r="2511" spans="1:10" x14ac:dyDescent="0.25">
      <c r="A2511">
        <v>0.35597676</v>
      </c>
      <c r="B2511">
        <v>2510</v>
      </c>
      <c r="C2511">
        <v>68.350440000000006</v>
      </c>
      <c r="D2511">
        <v>497.4495</v>
      </c>
      <c r="E2511">
        <v>582.10564999999997</v>
      </c>
      <c r="F2511">
        <v>1075.3982000000001</v>
      </c>
      <c r="H2511">
        <f t="shared" si="87"/>
        <v>325.22804500000001</v>
      </c>
      <c r="I2511">
        <f t="shared" si="88"/>
        <v>786.42385000000002</v>
      </c>
      <c r="J2511">
        <f t="shared" si="89"/>
        <v>46.223115000000007</v>
      </c>
    </row>
    <row r="2512" spans="1:10" x14ac:dyDescent="0.25">
      <c r="A2512">
        <v>0.91763883999999996</v>
      </c>
      <c r="B2512">
        <v>2511</v>
      </c>
      <c r="C2512">
        <v>-13.074120499999999</v>
      </c>
      <c r="D2512">
        <v>525.48900000000003</v>
      </c>
      <c r="E2512">
        <v>611.45294000000001</v>
      </c>
      <c r="F2512">
        <v>1085.3467000000001</v>
      </c>
      <c r="H2512">
        <f t="shared" si="87"/>
        <v>299.18940974999998</v>
      </c>
      <c r="I2512">
        <f t="shared" si="88"/>
        <v>805.41785000000004</v>
      </c>
      <c r="J2512">
        <f t="shared" si="89"/>
        <v>18.994000000000028</v>
      </c>
    </row>
    <row r="2513" spans="1:10" x14ac:dyDescent="0.25">
      <c r="A2513">
        <v>0.52000550000000001</v>
      </c>
      <c r="B2513">
        <v>2512</v>
      </c>
      <c r="C2513">
        <v>-25.715879999999999</v>
      </c>
      <c r="D2513">
        <v>541.52386000000001</v>
      </c>
      <c r="E2513">
        <v>521.69994999999994</v>
      </c>
      <c r="F2513">
        <v>1097.4099000000001</v>
      </c>
      <c r="H2513">
        <f t="shared" si="87"/>
        <v>247.99203499999999</v>
      </c>
      <c r="I2513">
        <f t="shared" si="88"/>
        <v>819.46688000000006</v>
      </c>
      <c r="J2513">
        <f t="shared" si="89"/>
        <v>14.049030000000016</v>
      </c>
    </row>
    <row r="2514" spans="1:10" x14ac:dyDescent="0.25">
      <c r="B2514">
        <v>2513</v>
      </c>
      <c r="C2514" t="s">
        <v>0</v>
      </c>
      <c r="H2514">
        <v>0</v>
      </c>
      <c r="I2514">
        <v>0</v>
      </c>
      <c r="J2514">
        <f t="shared" si="89"/>
        <v>-819.46688000000006</v>
      </c>
    </row>
    <row r="2515" spans="1:10" x14ac:dyDescent="0.25">
      <c r="A2515">
        <v>0.39510753999999998</v>
      </c>
      <c r="B2515">
        <v>2514</v>
      </c>
      <c r="C2515">
        <v>3.1284683000000002</v>
      </c>
      <c r="D2515">
        <v>532.87274000000002</v>
      </c>
      <c r="E2515">
        <v>425.87024000000002</v>
      </c>
      <c r="F2515">
        <v>1082.8424</v>
      </c>
      <c r="H2515">
        <f t="shared" si="87"/>
        <v>214.49935415000002</v>
      </c>
      <c r="I2515">
        <f t="shared" si="88"/>
        <v>807.85757000000001</v>
      </c>
      <c r="J2515">
        <f t="shared" si="89"/>
        <v>807.85757000000001</v>
      </c>
    </row>
  </sheetData>
  <autoFilter ref="A1:I2527" xr:uid="{00000000-0009-0000-0000-000000000000}"/>
  <phoneticPr fontId="18" type="noConversion"/>
  <conditionalFormatting sqref="J2:J2515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許祐瑋</cp:lastModifiedBy>
  <dcterms:created xsi:type="dcterms:W3CDTF">2023-05-04T07:18:15Z</dcterms:created>
  <dcterms:modified xsi:type="dcterms:W3CDTF">2023-05-08T12:37:50Z</dcterms:modified>
</cp:coreProperties>
</file>