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FFFFFF"/>
      <sz val="29"/>
    </font>
    <font/>
    <font>
      <name val="Arial"/>
      <b val="1"/>
      <color rgb="FFFFFFFF"/>
      <sz val="14"/>
    </font>
    <font>
      <name val="Arial"/>
      <color theme="1"/>
      <sz val="15"/>
    </font>
    <font>
      <name val="Arial"/>
      <color theme="1"/>
      <sz val="14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color rgb="FF000000"/>
      <sz val="10"/>
    </font>
  </fonts>
  <fills count="8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  <fill>
      <patternFill patternType="solid">
        <fgColor rgb="FFBCBEC4"/>
        <bgColor rgb="FFBCBEC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3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4" fillId="4" borderId="11" applyAlignment="1" pivotButton="0" quotePrefix="0" xfId="0">
      <alignment horizontal="center" vertical="center" wrapText="1"/>
    </xf>
    <xf numFmtId="0" fontId="2" fillId="0" borderId="11" pivotButton="0" quotePrefix="0" xfId="0"/>
    <xf numFmtId="0" fontId="2" fillId="0" borderId="12" pivotButton="0" quotePrefix="0" xfId="0"/>
    <xf numFmtId="0" fontId="5" fillId="4" borderId="6" applyAlignment="1" pivotButton="0" quotePrefix="0" xfId="0">
      <alignment horizontal="center" vertical="center" wrapText="1"/>
    </xf>
    <xf numFmtId="0" fontId="5" fillId="4" borderId="13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vertical="center" wrapText="1"/>
    </xf>
    <xf numFmtId="0" fontId="7" fillId="5" borderId="14" applyAlignment="1" pivotButton="0" quotePrefix="0" xfId="0">
      <alignment vertical="center"/>
    </xf>
    <xf numFmtId="0" fontId="7" fillId="5" borderId="14" applyAlignment="1" pivotButton="0" quotePrefix="0" xfId="0">
      <alignment vertical="center" wrapText="1"/>
    </xf>
    <xf numFmtId="0" fontId="7" fillId="6" borderId="14" applyAlignment="1" pivotButton="0" quotePrefix="0" xfId="0">
      <alignment vertical="center" wrapText="1"/>
    </xf>
    <xf numFmtId="0" fontId="7" fillId="7" borderId="14" applyAlignment="1" pivotButton="0" quotePrefix="0" xfId="0">
      <alignment vertical="center" wrapText="1"/>
    </xf>
    <xf numFmtId="0" fontId="7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7" fillId="0" borderId="16" applyAlignment="1" pivotButton="0" quotePrefix="0" xfId="0">
      <alignment vertical="center" wrapText="1"/>
    </xf>
    <xf numFmtId="0" fontId="7" fillId="5" borderId="16" applyAlignment="1" pivotButton="0" quotePrefix="0" xfId="0">
      <alignment vertical="center" wrapText="1"/>
    </xf>
    <xf numFmtId="0" fontId="7" fillId="7" borderId="16" applyAlignment="1" pivotButton="0" quotePrefix="0" xfId="0">
      <alignment vertical="center" wrapText="1"/>
    </xf>
    <xf numFmtId="0" fontId="7" fillId="0" borderId="16" applyAlignment="1" pivotButton="0" quotePrefix="0" xfId="0">
      <alignment vertical="center"/>
    </xf>
    <xf numFmtId="0" fontId="7" fillId="6" borderId="14" applyAlignment="1" pivotButton="0" quotePrefix="0" xfId="0">
      <alignment vertical="center"/>
    </xf>
    <xf numFmtId="0" fontId="7" fillId="7" borderId="16" applyAlignment="1" pivotButton="0" quotePrefix="0" xfId="0">
      <alignment vertical="center"/>
    </xf>
    <xf numFmtId="0" fontId="7" fillId="7" borderId="16" applyAlignment="1" pivotButton="0" quotePrefix="0" xfId="0">
      <alignment vertical="center" wrapText="1"/>
    </xf>
    <xf numFmtId="0" fontId="6" fillId="0" borderId="16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0" fontId="7" fillId="6" borderId="14" applyAlignment="1" pivotButton="0" quotePrefix="0" xfId="0">
      <alignment vertical="center"/>
    </xf>
    <xf numFmtId="0" fontId="7" fillId="7" borderId="14" applyAlignment="1" pivotButton="0" quotePrefix="0" xfId="0">
      <alignment vertical="center"/>
    </xf>
    <xf numFmtId="0" fontId="8" fillId="0" borderId="14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/>
    </xf>
    <xf numFmtId="0" fontId="8" fillId="7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4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6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vertical="center" wrapText="1"/>
    </xf>
    <xf numFmtId="0" fontId="7" fillId="5" borderId="16" applyAlignment="1" pivotButton="0" quotePrefix="0" xfId="0">
      <alignment vertical="center" wrapText="1"/>
    </xf>
    <xf numFmtId="0" fontId="7" fillId="5" borderId="14" applyAlignment="1" pivotButton="0" quotePrefix="0" xfId="0">
      <alignment vertical="center" wrapText="1"/>
    </xf>
    <xf numFmtId="0" fontId="7" fillId="7" borderId="1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100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" customHeight="1"/>
  <cols>
    <col width="10" customWidth="1" style="47" min="1" max="1"/>
    <col width="44.25" customWidth="1" style="47" min="2" max="2"/>
    <col width="16.25" customWidth="1" style="47" min="3" max="3"/>
    <col width="24.13" customWidth="1" style="47" min="4" max="4"/>
    <col width="36.63" customWidth="1" style="47" min="5" max="5"/>
    <col width="36.75" customWidth="1" style="47" min="6" max="6"/>
    <col width="31.75" customWidth="1" style="47" min="7" max="7"/>
    <col width="23.63" customWidth="1" style="47" min="8" max="8"/>
    <col width="31.13" customWidth="1" style="47" min="9" max="9"/>
    <col width="22.25" customWidth="1" style="47" min="10" max="10"/>
    <col width="38.25" customWidth="1" style="47" min="11" max="11"/>
    <col width="46.63" customWidth="1" style="47" min="12" max="12"/>
    <col width="44.63" customWidth="1" style="47" min="13" max="13"/>
    <col width="89.13" customWidth="1" style="47" min="14" max="14"/>
    <col width="26.63" customWidth="1" style="47" min="15" max="15"/>
    <col width="40.25" customWidth="1" style="47" min="16" max="16"/>
    <col width="21.88" customWidth="1" style="47" min="17" max="17"/>
    <col width="12.75" customWidth="1" style="47" min="18" max="18"/>
    <col width="14.88" customWidth="1" style="47" min="19" max="19"/>
  </cols>
  <sheetData>
    <row r="1" ht="68.25" customHeight="1" s="47">
      <c r="A1" s="1" t="inlineStr">
        <is>
          <t>API Domain</t>
        </is>
      </c>
      <c r="B1" s="48" t="n"/>
      <c r="C1" s="48" t="n"/>
      <c r="D1" s="1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9" t="inlineStr">
        <is>
          <t>공통 에러</t>
        </is>
      </c>
      <c r="R1" s="48" t="n"/>
      <c r="S1" s="50" t="n"/>
    </row>
    <row r="2" ht="94.5" customHeight="1" s="47">
      <c r="A2" s="1" t="inlineStr">
        <is>
          <t>배포된 서버의 도메인을 입력하세요.</t>
        </is>
      </c>
      <c r="B2" s="48" t="n"/>
      <c r="C2" s="48" t="n"/>
      <c r="D2" s="51" t="n"/>
      <c r="Q2" s="52" t="inlineStr">
        <is>
          <t>400 VALIDATION_ERROR: 필수 필드 누락/형식 오류
401 AUTH_INVALID_TOKEN: 토큰 누락/만료
403 AUTH_FORBIDDEN: 권한 없는 리소스 접근
404 RESOURCE_NOT_FOUND: 대상 리소스 없음
409 STATE_CONFLICT: 처리 상태 미충족
413 FILE_TOO_LARGE: 파일 크기 제한 초과
422 OCR_LOW_CONFIDENCE: OCR 신뢰도 임계값 미달
429 RATE_LIMITED: 요청 과다
500 INTERNAL_ERROR: 서버 내부 오류
502 UPSTREAM_OCR_ERROR: 외부 OCR API 실패
503 QUEUE_UNAVAILABLE: 비동기 큐 등록 실패
504 UPSTREAM_TIMEOUT: 외부 LLM/OCR 타임아웃</t>
        </is>
      </c>
      <c r="S2" s="53" t="n"/>
    </row>
    <row r="3" ht="15.75" customHeight="1" s="47">
      <c r="A3" s="54" t="n"/>
      <c r="B3" s="54" t="inlineStr">
        <is>
          <t>Request URL</t>
        </is>
      </c>
      <c r="C3" s="54" t="inlineStr">
        <is>
          <t>HTTP 
Method</t>
        </is>
      </c>
      <c r="D3" s="54" t="inlineStr">
        <is>
          <t>Short Discription</t>
        </is>
      </c>
      <c r="E3" s="54" t="inlineStr">
        <is>
          <t>Header</t>
        </is>
      </c>
      <c r="F3" s="55" t="n"/>
      <c r="G3" s="54" t="inlineStr">
        <is>
          <t>Path Parameter</t>
        </is>
      </c>
      <c r="H3" s="55" t="n"/>
      <c r="I3" s="56" t="inlineStr">
        <is>
          <t>Query Parameter</t>
        </is>
      </c>
      <c r="J3" s="57" t="n"/>
      <c r="K3" s="58" t="inlineStr">
        <is>
          <t>Request Body</t>
        </is>
      </c>
      <c r="L3" s="55" t="n"/>
      <c r="M3" s="54" t="inlineStr">
        <is>
          <t>Response Body</t>
        </is>
      </c>
      <c r="N3" s="59" t="n"/>
      <c r="O3" s="59" t="n"/>
      <c r="P3" s="55" t="n"/>
      <c r="Q3" s="54" t="inlineStr">
        <is>
          <t>Status Code</t>
        </is>
      </c>
      <c r="R3" s="54" t="inlineStr">
        <is>
          <t>담당자</t>
        </is>
      </c>
      <c r="S3" s="54" t="inlineStr">
        <is>
          <t>완료 상태</t>
        </is>
      </c>
    </row>
    <row r="4" ht="15.75" customHeight="1" s="47">
      <c r="A4" s="60" t="n"/>
      <c r="B4" s="60" t="n"/>
      <c r="C4" s="60" t="n"/>
      <c r="D4" s="60" t="n"/>
      <c r="E4" s="17" t="inlineStr">
        <is>
          <t>Schema</t>
        </is>
      </c>
      <c r="F4" s="17" t="inlineStr">
        <is>
          <t>Example</t>
        </is>
      </c>
      <c r="G4" s="17" t="inlineStr">
        <is>
          <t>Schema</t>
        </is>
      </c>
      <c r="H4" s="18" t="inlineStr">
        <is>
          <t>Example</t>
        </is>
      </c>
      <c r="I4" s="19" t="inlineStr">
        <is>
          <t>Schema</t>
        </is>
      </c>
      <c r="J4" s="19" t="inlineStr">
        <is>
          <t>Example</t>
        </is>
      </c>
      <c r="K4" s="20" t="inlineStr">
        <is>
          <t>Schema</t>
        </is>
      </c>
      <c r="L4" s="17" t="inlineStr">
        <is>
          <t>Example</t>
        </is>
      </c>
      <c r="M4" s="17" t="inlineStr">
        <is>
          <t>Success Response Schema</t>
        </is>
      </c>
      <c r="N4" s="17" t="inlineStr">
        <is>
          <t>Success Response Example</t>
        </is>
      </c>
      <c r="O4" s="17" t="inlineStr">
        <is>
          <t>Error Response Schema</t>
        </is>
      </c>
      <c r="P4" s="17" t="inlineStr">
        <is>
          <t>Error Response Example</t>
        </is>
      </c>
      <c r="Q4" s="60" t="n"/>
      <c r="R4" s="60" t="n"/>
      <c r="S4" s="60" t="n"/>
    </row>
    <row r="5" ht="168" customHeight="1" s="47">
      <c r="A5" s="61" t="inlineStr">
        <is>
          <t>V1</t>
        </is>
      </c>
      <c r="B5" s="62" t="inlineStr">
        <is>
          <t>api/v1/auth/signup</t>
        </is>
      </c>
      <c r="C5" s="61" t="inlineStr">
        <is>
          <t>POST</t>
        </is>
      </c>
      <c r="D5" s="61" t="inlineStr">
        <is>
          <t>회원가입</t>
        </is>
      </c>
      <c r="E5" s="23" t="inlineStr">
        <is>
          <t>-</t>
        </is>
      </c>
      <c r="F5" s="23" t="inlineStr">
        <is>
          <t>-</t>
        </is>
      </c>
      <c r="G5" s="64" t="inlineStr">
        <is>
          <t>-</t>
        </is>
      </c>
      <c r="H5" s="64" t="inlineStr">
        <is>
          <t>-</t>
        </is>
      </c>
      <c r="I5" s="23" t="inlineStr">
        <is>
          <t>-</t>
        </is>
      </c>
      <c r="J5" s="23" t="inlineStr">
        <is>
          <t>-</t>
        </is>
      </c>
      <c r="K5" s="25" t="inlineStr">
        <is>
          <t>[SignUpRequest]
- email: string(email) (필수) - 로그인 ID
- password: string (필수) - 비밀번호 정책 충족
- name: string (필수) - 실명
- gender: enum(`MALE`,`FEMALE`) (필수) - 성별
- birth_date: string(date) (필수) - 생년월일
- phone_number: string (필수) - 휴대폰 번호</t>
        </is>
      </c>
      <c r="L5" s="62" t="inlineStr">
        <is>
          <t>{
  "email": "user@example.com",
  "password": "sample",
  "name": "sample",
  "gender": "MALE",
  "birth_date": "2026-02-26",
  "phone_number": "sample"
}</t>
        </is>
      </c>
      <c r="M5" s="65" t="inlineStr">
        <is>
          <t>201:
201 {"detail":"회원가입이 성공적으로 완료되었습니다."}</t>
        </is>
      </c>
      <c r="N5" s="65" t="inlineStr">
        <is>
          <t>201:
201 {"detail":"회원가입이 성공적으로 완료되었습니다."}</t>
        </is>
      </c>
      <c r="O5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- 409: STATE_CONFLICT (상태 충돌 또는 처리 선행조건 미충족)
- 422: OCR_LOW_CONFIDENCE (OCR 신뢰도 임계값 미달 또는 검증 실패)
- 500: INTERNAL_ERROR (서버 내부 오류)</t>
        </is>
      </c>
      <c r="P5" s="65" t="inlineStr">
        <is>
          <t>400: {"detail": "필수 필드 누락/형식 오류"}
409: {"detail": "상태 충돌 또는 처리 선행조건 미충족"}
422: {"detail": "OCR 신뢰도 임계값 미달 또는 검증 실패"}
500: {"detail": "서버 내부 오류"}</t>
        </is>
      </c>
      <c r="Q5" s="62" t="inlineStr">
        <is>
          <t>{
  201: Success,
  400: VALIDATION_ERROR,
  409: STATE_CONFLICT,
  422: OCR_LOW_CONFIDENCE,
  500: INTERNAL_ERROR
}</t>
        </is>
      </c>
      <c r="R5" s="27" t="inlineStr">
        <is>
          <t>-</t>
        </is>
      </c>
      <c r="S5" s="61" t="inlineStr">
        <is>
          <t>개발완료</t>
        </is>
      </c>
    </row>
    <row r="6" ht="168" customHeight="1" s="47">
      <c r="A6" s="37" t="inlineStr">
        <is>
          <t>V1</t>
        </is>
      </c>
      <c r="B6" s="30" t="inlineStr">
        <is>
          <t>api/v1/auth/login</t>
        </is>
      </c>
      <c r="C6" s="37" t="inlineStr">
        <is>
          <t>POST</t>
        </is>
      </c>
      <c r="D6" s="37" t="inlineStr">
        <is>
          <t>로그인</t>
        </is>
      </c>
      <c r="E6" s="23" t="inlineStr">
        <is>
          <t>-</t>
        </is>
      </c>
      <c r="F6" s="23" t="inlineStr">
        <is>
          <t>-</t>
        </is>
      </c>
      <c r="G6" s="63" t="inlineStr">
        <is>
          <t>-</t>
        </is>
      </c>
      <c r="H6" s="63" t="inlineStr">
        <is>
          <t>-</t>
        </is>
      </c>
      <c r="I6" s="23" t="inlineStr">
        <is>
          <t>-</t>
        </is>
      </c>
      <c r="J6" s="23" t="inlineStr">
        <is>
          <t>-</t>
        </is>
      </c>
      <c r="K6" s="36" t="inlineStr">
        <is>
          <t>[LoginRequest]
- email: string(email) (필수) - 로그인 ID
- password: string (필수) - 비밀번호</t>
        </is>
      </c>
      <c r="L6" s="36" t="inlineStr">
        <is>
          <t>{
  "email": "user@example.com",
  "password": "sample"
}</t>
        </is>
      </c>
      <c r="M6" s="36" t="inlineStr">
        <is>
          <t>200:
[LoginResponse]
- access_token: string (필수) - JWT access token</t>
        </is>
      </c>
      <c r="N6" s="36" t="inlineStr">
        <is>
          <t>200:
{
  "access_token": "sample"
}</t>
        </is>
      </c>
      <c r="O6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- 422: OCR_LOW_CONFIDENCE (OCR 신뢰도 임계값 미달 또는 검증 실패)
- 500: INTERNAL_ERROR (서버 내부 오류)</t>
        </is>
      </c>
      <c r="P6" s="36" t="inlineStr">
        <is>
          <t>400: {"detail": "필수 필드 누락/형식 오류"}
401: {"detail": "토큰 누락/만료/인증 실패"}
422: {"detail": "OCR 신뢰도 임계값 미달 또는 검증 실패"}
500: {"detail": "서버 내부 오류"}</t>
        </is>
      </c>
      <c r="Q6" s="30" t="inlineStr">
        <is>
          <t>{
  200: Success,
  400: VALIDATION_ERROR,
  401: AUTH_INVALID_TOKEN,
  422: OCR_LOW_CONFIDENCE,
  500: INTERNAL_ERROR
}</t>
        </is>
      </c>
      <c r="R6" s="33" t="inlineStr">
        <is>
          <t>-</t>
        </is>
      </c>
      <c r="S6" s="61" t="inlineStr">
        <is>
          <t>개발완료</t>
        </is>
      </c>
    </row>
    <row r="7" ht="168" customHeight="1" s="47">
      <c r="A7" s="61" t="inlineStr">
        <is>
          <t>V1</t>
        </is>
      </c>
      <c r="B7" s="62" t="inlineStr">
        <is>
          <t>api/v1/auth/token/refresh</t>
        </is>
      </c>
      <c r="C7" s="61" t="inlineStr">
        <is>
          <t>GET</t>
        </is>
      </c>
      <c r="D7" s="61" t="inlineStr">
        <is>
          <t>액세스 토큰 재발급</t>
        </is>
      </c>
      <c r="E7" s="39" t="inlineStr">
        <is>
          <t>Cookie: refresh_token=&lt;token&gt; (필수)</t>
        </is>
      </c>
      <c r="F7" s="39" t="inlineStr">
        <is>
          <t>Cookie: refresh_token=eyJhbGciOi...</t>
        </is>
      </c>
      <c r="G7" s="64" t="inlineStr">
        <is>
          <t>-</t>
        </is>
      </c>
      <c r="H7" s="64" t="inlineStr">
        <is>
          <t>-</t>
        </is>
      </c>
      <c r="I7" s="23" t="inlineStr">
        <is>
          <t>-</t>
        </is>
      </c>
      <c r="J7" s="23" t="inlineStr">
        <is>
          <t>-</t>
        </is>
      </c>
      <c r="K7" s="64" t="inlineStr">
        <is>
          <t>-</t>
        </is>
      </c>
      <c r="L7" s="64" t="inlineStr">
        <is>
          <t>-</t>
        </is>
      </c>
      <c r="M7" s="65" t="inlineStr">
        <is>
          <t>200:
200 {"access_token":"..."}</t>
        </is>
      </c>
      <c r="N7" s="65" t="inlineStr">
        <is>
          <t>200:
200 {"access_token":"..."}</t>
        </is>
      </c>
      <c r="O7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7" s="65" t="inlineStr">
        <is>
          <t>400: {"detail": "필수 필드 누락/형식 오류"}
401: {"detail": "토큰 누락/만료/인증 실패"}
500: {"detail": "서버 내부 오류"}</t>
        </is>
      </c>
      <c r="Q7" s="62" t="inlineStr">
        <is>
          <t>{
  200: Success,
  400: VALIDATION_ERROR,
  401: AUTH_INVALID_TOKEN,
  500: INTERNAL_ERROR
}</t>
        </is>
      </c>
      <c r="R7" s="27" t="inlineStr">
        <is>
          <t>-</t>
        </is>
      </c>
      <c r="S7" s="61" t="inlineStr">
        <is>
          <t>개발완료</t>
        </is>
      </c>
    </row>
    <row r="8" ht="168" customHeight="1" s="47">
      <c r="A8" s="37" t="inlineStr">
        <is>
          <t>V1</t>
        </is>
      </c>
      <c r="B8" s="30" t="inlineStr">
        <is>
          <t>api/v1/users/me</t>
        </is>
      </c>
      <c r="C8" s="37" t="inlineStr">
        <is>
          <t>GET</t>
        </is>
      </c>
      <c r="D8" s="37" t="inlineStr">
        <is>
          <t>내 정보 조회</t>
        </is>
      </c>
      <c r="E8" s="35" t="inlineStr">
        <is>
          <t>Authorization: Bearer &lt;access_token&gt; (필수)</t>
        </is>
      </c>
      <c r="F8" s="35" t="inlineStr">
        <is>
          <t>Authorization: Bearer eyJhbGciOi...</t>
        </is>
      </c>
      <c r="G8" s="63" t="inlineStr">
        <is>
          <t>-</t>
        </is>
      </c>
      <c r="H8" s="6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63" t="inlineStr">
        <is>
          <t>-</t>
        </is>
      </c>
      <c r="L8" s="63" t="inlineStr">
        <is>
          <t>-</t>
        </is>
      </c>
      <c r="M8" s="36" t="inlineStr">
        <is>
          <t>200:
[UserInfo]
- id: string (필수) - 사용자 ID
- name: string (필수) - 이름
- email: string (필수) - 이메일
- phone_number: string (필수) - 휴대폰 번호
- birthday: string(date) (필수) - 생년월일
- gender: enum (필수) - 성별
- created_at: string(datetime) (필수) - 가입시각</t>
        </is>
      </c>
      <c r="N8" s="36" t="inlineStr">
        <is>
          <t>200:
{
  "id": "sample",
  "name": "sample",
  "email": "user@example.com",
  "phone_number": "sample",
  "birthday": "2026-02-26",
  "gender": "VALUE",
  "created_at": "2026-02-26T09:00:00Z"
}</t>
        </is>
      </c>
      <c r="O8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8" s="36" t="inlineStr">
        <is>
          <t>400: {"detail": "필수 필드 누락/형식 오류"}
401: {"detail": "토큰 누락/만료/인증 실패"}
500: {"detail": "서버 내부 오류"}</t>
        </is>
      </c>
      <c r="Q8" s="30" t="inlineStr">
        <is>
          <t>{
  200: Success,
  400: VALIDATION_ERROR,
  401: AUTH_INVALID_TOKEN,
  500: INTERNAL_ERROR
}</t>
        </is>
      </c>
      <c r="R8" s="33" t="inlineStr">
        <is>
          <t>-</t>
        </is>
      </c>
      <c r="S8" s="61" t="inlineStr">
        <is>
          <t>개발완료</t>
        </is>
      </c>
    </row>
    <row r="9" ht="168" customHeight="1" s="47">
      <c r="A9" s="61" t="inlineStr">
        <is>
          <t>V1</t>
        </is>
      </c>
      <c r="B9" s="62" t="inlineStr">
        <is>
          <t>api/v1/users/me</t>
        </is>
      </c>
      <c r="C9" s="61" t="inlineStr">
        <is>
          <t>PATCH</t>
        </is>
      </c>
      <c r="D9" s="61" t="inlineStr">
        <is>
          <t>내 정보 수정</t>
        </is>
      </c>
      <c r="E9" s="39" t="inlineStr">
        <is>
          <t>Authorization: Bearer &lt;access_token&gt; (필수)</t>
        </is>
      </c>
      <c r="F9" s="39" t="inlineStr">
        <is>
          <t>Authorization: Bearer eyJhbGciOi...</t>
        </is>
      </c>
      <c r="G9" s="64" t="inlineStr">
        <is>
          <t>-</t>
        </is>
      </c>
      <c r="H9" s="64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62" t="inlineStr">
        <is>
          <t>[UserUpdateRequest]
- name/email/phone_number/birthday/gender: mixed (선택) - 부분 업데이트(PATCH)</t>
        </is>
      </c>
      <c r="L9" s="62" t="inlineStr">
        <is>
          <t>{
  "name/email/phone_number/birthday/gender": "user@example.com"
}</t>
        </is>
      </c>
      <c r="M9" s="65" t="inlineStr">
        <is>
          <t>200:
[UserInfo]
- id: string (필수) - 사용자 ID
- name: string (필수) - 이름
- email: string (필수) - 이메일
- phone_number: string (필수) - 휴대폰 번호
- birthday: string(date) (필수) - 생년월일
- gender: enum (필수) - 성별
- created_at: string(datetime) (필수) - 가입시각</t>
        </is>
      </c>
      <c r="N9" s="65" t="inlineStr">
        <is>
          <t>200:
{
  "id": "sample",
  "name": "sample",
  "email": "user@example.com",
  "phone_number": "sample",
  "birthday": "2026-02-26",
  "gender": "VALUE",
  "created_at": "2026-02-26T09:00:00Z"
}</t>
        </is>
      </c>
      <c r="O9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9" s="65" t="inlineStr">
        <is>
          <t>400: {"detail": "필수 필드 누락/형식 오류"}
401: {"detail": "토큰 누락/만료/인증 실패"}
500: {"detail": "서버 내부 오류"}</t>
        </is>
      </c>
      <c r="Q9" s="62" t="inlineStr">
        <is>
          <t>{
  200: Success,
  400: VALIDATION_ERROR,
  401: AUTH_INVALID_TOKEN,
  500: INTERNAL_ERROR
}</t>
        </is>
      </c>
      <c r="R9" s="27" t="inlineStr">
        <is>
          <t>-</t>
        </is>
      </c>
      <c r="S9" s="61" t="inlineStr">
        <is>
          <t>개발완료</t>
        </is>
      </c>
    </row>
    <row r="10" ht="168" customHeight="1" s="47">
      <c r="A10" s="61" t="inlineStr">
        <is>
          <t>V1</t>
        </is>
      </c>
      <c r="B10" s="62" t="inlineStr">
        <is>
          <t>api/v1/users/me</t>
        </is>
      </c>
      <c r="C10" s="61" t="inlineStr">
        <is>
          <t>DELETE</t>
        </is>
      </c>
      <c r="D10" s="61" t="inlineStr">
        <is>
          <t>회원 탈퇴(소프트 삭제)</t>
        </is>
      </c>
      <c r="E10" s="39" t="inlineStr">
        <is>
          <t>Authorization: Bearer &lt;access_token&gt; (필수)</t>
        </is>
      </c>
      <c r="F10" s="39" t="inlineStr">
        <is>
          <t>Authorization: Bearer eyJhbGciOi...</t>
        </is>
      </c>
      <c r="G10" s="39" t="inlineStr">
        <is>
          <t>-</t>
        </is>
      </c>
      <c r="H10" s="39" t="inlineStr">
        <is>
          <t>-</t>
        </is>
      </c>
      <c r="I10" s="63" t="inlineStr">
        <is>
          <t>-</t>
        </is>
      </c>
      <c r="J10" s="63" t="inlineStr">
        <is>
          <t>-</t>
        </is>
      </c>
      <c r="K10" s="64" t="inlineStr">
        <is>
          <t>-</t>
        </is>
      </c>
      <c r="L10" s="64" t="inlineStr">
        <is>
          <t>-</t>
        </is>
      </c>
      <c r="M10" s="65" t="inlineStr">
        <is>
          <t>204:
204 No Content</t>
        </is>
      </c>
      <c r="N10" s="65" t="inlineStr">
        <is>
          <t>204:
204 No Content</t>
        </is>
      </c>
      <c r="O1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10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10" s="62" t="inlineStr">
        <is>
          <t>{
  204: Success,
  400: VALIDATION_ERROR,
  401: AUTH_INVALID_TOKEN,
  404: RESOURCE_NOT_FOUND,
  500: INTERNAL_ERROR
}</t>
        </is>
      </c>
      <c r="R10" s="27" t="inlineStr">
        <is>
          <t>-</t>
        </is>
      </c>
      <c r="S10" s="61" t="inlineStr">
        <is>
          <t>개발완료</t>
        </is>
      </c>
    </row>
    <row r="11" ht="168" customHeight="1" s="47">
      <c r="A11" s="37" t="inlineStr">
        <is>
          <t>V1</t>
        </is>
      </c>
      <c r="B11" s="30" t="inlineStr">
        <is>
          <t>api/v1/profiles/health</t>
        </is>
      </c>
      <c r="C11" s="37" t="inlineStr">
        <is>
          <t>PUT</t>
        </is>
      </c>
      <c r="D11" s="37" t="inlineStr">
        <is>
          <t>건강 프로필 저장/갱신</t>
        </is>
      </c>
      <c r="E11" s="35" t="inlineStr">
        <is>
          <t>Authorization: Bearer &lt;access_token&gt; (필수)</t>
        </is>
      </c>
      <c r="F11" s="35" t="inlineStr">
        <is>
          <t>Authorization: Bearer eyJhbGciOi...</t>
        </is>
      </c>
      <c r="G11" s="63" t="inlineStr">
        <is>
          <t>-</t>
        </is>
      </c>
      <c r="H11" s="6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36" t="inlineStr">
        <is>
          <t>[HealthProfileUpsertRequest]
- basic_info: object (필수) - 신체 기초 정보/알러지
- lifestyle_input: object (선택) - 운동/디지털/기호품
- sleep_input: object (선택) - 수면 패턴
- nutrition_input: object (선택) - 영양/식사 정보
[HealthProfile]
- id/user_id: string (필수) - 건강 프로필 식별자
- basic_info/lifestyle_input/sleep_input/nutrition_input: object (필수) - 저장된 프로필 입력 구조
- created_at/updated_at: string(datetime) (필수) - 생성/수정 시각
[basic_info]
- height_cm: float (필수) - 키(cm)
- weight_kg: float (필수) - 체중(kg)
- drug_allergies: string[] (선택) - 약물 알러지</t>
        </is>
      </c>
      <c r="L11" s="36" t="inlineStr">
        <is>
          <t>{
  "basic_info": {},
  "lifestyle_input": {},
  "sleep_input": {},
  "nutrition_input": {}
}
{
  "id/user_id": "sample",
  "basic_info/lifestyle_input/sleep_input/nutrition_input": {},
  "created_at/updated_at": "2026-02-26T09:00:00Z"
}
{
  "height_cm": 0.0,
  "weight_kg": 0.0
}</t>
        </is>
      </c>
      <c r="M11" s="36" t="inlineStr">
        <is>
          <t>200:
[HealthProfile]
- id/user_id: string (필수) - 건강 프로필 식별자
- basic_info/lifestyle_input/sleep_input/nutrition_input: object (필수) - 저장된 프로필 입력 구조
- created_at/updated_at: string(datetime) (필수) - 생성/수정 시각</t>
        </is>
      </c>
      <c r="N11" s="36" t="inlineStr">
        <is>
          <t>200:
{
  "id/user_id": "sample",
  "basic_info/lifestyle_input/sleep_input/nutrition_input": {},
  "created_at/updated_at": "2026-02-26T09:00:00Z"
}</t>
        </is>
      </c>
      <c r="O11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11" s="36" t="inlineStr">
        <is>
          <t>400: {"detail": "필수 필드 누락/형식 오류"}
401: {"detail": "토큰 누락/만료/인증 실패"}
500: {"detail": "서버 내부 오류"}</t>
        </is>
      </c>
      <c r="Q11" s="30" t="inlineStr">
        <is>
          <t>{
  200: Success,
  400: VALIDATION_ERROR,
  401: AUTH_INVALID_TOKEN,
  500: INTERNAL_ERROR
}</t>
        </is>
      </c>
      <c r="R11" s="33" t="inlineStr">
        <is>
          <t>-</t>
        </is>
      </c>
      <c r="S11" s="61" t="inlineStr">
        <is>
          <t>개발완료</t>
        </is>
      </c>
    </row>
    <row r="12" ht="168" customHeight="1" s="47">
      <c r="A12" s="61" t="inlineStr">
        <is>
          <t>V1</t>
        </is>
      </c>
      <c r="B12" s="62" t="inlineStr">
        <is>
          <t>api/v1/profiles/health</t>
        </is>
      </c>
      <c r="C12" s="61" t="inlineStr">
        <is>
          <t>GET</t>
        </is>
      </c>
      <c r="D12" s="61" t="inlineStr">
        <is>
          <t>건강 프로필 조회</t>
        </is>
      </c>
      <c r="E12" s="39" t="inlineStr">
        <is>
          <t>Authorization: Bearer &lt;access_token&gt; (필수)</t>
        </is>
      </c>
      <c r="F12" s="39" t="inlineStr">
        <is>
          <t>Authorization: Bearer eyJhbGciOi...</t>
        </is>
      </c>
      <c r="G12" s="64" t="inlineStr">
        <is>
          <t>-</t>
        </is>
      </c>
      <c r="H12" s="64" t="inlineStr">
        <is>
          <t>-</t>
        </is>
      </c>
      <c r="I12" s="23" t="inlineStr">
        <is>
          <t>-</t>
        </is>
      </c>
      <c r="J12" s="23" t="inlineStr">
        <is>
          <t>-</t>
        </is>
      </c>
      <c r="K12" s="64" t="inlineStr">
        <is>
          <t>-</t>
        </is>
      </c>
      <c r="L12" s="64" t="inlineStr">
        <is>
          <t>-</t>
        </is>
      </c>
      <c r="M12" s="65" t="inlineStr">
        <is>
          <t>200:
[HealthProfile]
- id/user_id: string (필수) - 건강 프로필 식별자
- basic_info/lifestyle_input/sleep_input/nutrition_input: object (필수) - 저장된 프로필 입력 구조
- created_at/updated_at: string(datetime) (필수) - 생성/수정 시각</t>
        </is>
      </c>
      <c r="N12" s="65" t="inlineStr">
        <is>
          <t>200:
{
  "id/user_id": "sample",
  "basic_info/lifestyle_input/sleep_input/nutrition_input": {},
  "created_at/updated_at": "2026-02-26T09:00:00Z"
}</t>
        </is>
      </c>
      <c r="O12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12" s="65" t="inlineStr">
        <is>
          <t>400: {"detail": "필수 필드 누락/형식 오류"}
401: {"detail": "토큰 누락/만료/인증 실패"}
500: {"detail": "서버 내부 오류"}</t>
        </is>
      </c>
      <c r="Q12" s="62" t="inlineStr">
        <is>
          <t>{
  200: Success,
  400: VALIDATION_ERROR,
  401: AUTH_INVALID_TOKEN,
  500: INTERNAL_ERROR
}</t>
        </is>
      </c>
      <c r="R12" s="27" t="inlineStr">
        <is>
          <t>-</t>
        </is>
      </c>
      <c r="S12" s="61" t="inlineStr">
        <is>
          <t>개발완료</t>
        </is>
      </c>
    </row>
    <row r="13" ht="168" customHeight="1" s="47">
      <c r="A13" s="37" t="inlineStr">
        <is>
          <t>V1</t>
        </is>
      </c>
      <c r="B13" s="30" t="inlineStr">
        <is>
          <t>api/v1/ocr/documents/upload</t>
        </is>
      </c>
      <c r="C13" s="37" t="inlineStr">
        <is>
          <t>POST</t>
        </is>
      </c>
      <c r="D13" s="37" t="inlineStr">
        <is>
          <t>OCR 문서 업로드</t>
        </is>
      </c>
      <c r="E13" s="35" t="inlineStr">
        <is>
          <t>Authorization: Bearer &lt;access_token&gt; (필수)</t>
        </is>
      </c>
      <c r="F13" s="35" t="inlineStr">
        <is>
          <t>Authorization: Bearer eyJhbGciOi...</t>
        </is>
      </c>
      <c r="G13" s="63" t="inlineStr">
        <is>
          <t>-</t>
        </is>
      </c>
      <c r="H13" s="63" t="inlineStr">
        <is>
          <t>-</t>
        </is>
      </c>
      <c r="I13" s="23" t="inlineStr">
        <is>
          <t>-</t>
        </is>
      </c>
      <c r="J13" s="23" t="inlineStr">
        <is>
          <t>-</t>
        </is>
      </c>
      <c r="K13" s="36" t="inlineStr">
        <is>
          <t>[multipart/form-data]
- document_type: enum (필수)
- file: binary (필수)</t>
        </is>
      </c>
      <c r="L13" s="36" t="inlineStr">
        <is>
          <t>Content-Type: multipart/form-data
document_type=PRESCRIPTION
file=@prescription.jpg</t>
        </is>
      </c>
      <c r="M13" s="36" t="inlineStr">
        <is>
          <t>201:
[OcrDocument]
- id: string (필수) - 업로드 문서 ID
- document_type: enum (필수) - 문서 타입
- file_name: string (필수) - 업로드 파일명
- file_path: string (필수) - 현재 구현 응답에 포함되는 저장 상대경로(원본 파일 폐기 이후에도 메타데이터로 유지)
- mime_type: string (필수) - 파일 MIME 타입
- file_size: int (필수) - 파일 크기(byte)
- uploaded_at: string(datetime) (필수) - 업로드 시각</t>
        </is>
      </c>
      <c r="N13" s="36" t="inlineStr">
        <is>
          <t>201:
{
  "id": "sample",
  "document_type": "VALUE",
  "file_name": "sample",
  "file_path": "sample",
  "mime_type": "sample",
  "file_size": 1,
  "uploaded_at": "2026-02-26T09:00:00Z"
}</t>
        </is>
      </c>
      <c r="O13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- 413: FILE_TOO_LARGE (파일 크기 제한 초과)
- 500: INTERNAL_ERROR (서버 내부 오류)</t>
        </is>
      </c>
      <c r="P13" s="36" t="inlineStr">
        <is>
          <t>400: {"detail": "필수 필드 누락/형식 오류"}
401: {"detail": "토큰 누락/만료/인증 실패"}
413: {"detail": "파일 크기 제한 초과"}
500: {"detail": "서버 내부 오류"}</t>
        </is>
      </c>
      <c r="Q13" s="30" t="inlineStr">
        <is>
          <t>{
  201: Success,
  400: VALIDATION_ERROR,
  401: AUTH_INVALID_TOKEN,
  413: FILE_TOO_LARGE,
  500: INTERNAL_ERROR
}</t>
        </is>
      </c>
      <c r="R13" s="33" t="inlineStr">
        <is>
          <t>-</t>
        </is>
      </c>
      <c r="S13" s="61" t="inlineStr">
        <is>
          <t>개발완료</t>
        </is>
      </c>
    </row>
    <row r="14" ht="168" customHeight="1" s="47">
      <c r="A14" s="61" t="inlineStr">
        <is>
          <t>V1</t>
        </is>
      </c>
      <c r="B14" s="62" t="inlineStr">
        <is>
          <t>api/v1/ocr/jobs</t>
        </is>
      </c>
      <c r="C14" s="61" t="inlineStr">
        <is>
          <t>POST</t>
        </is>
      </c>
      <c r="D14" s="61" t="inlineStr">
        <is>
          <t>OCR 작업 생성</t>
        </is>
      </c>
      <c r="E14" s="39" t="inlineStr">
        <is>
          <t>Authorization: Bearer &lt;access_token&gt; (필수)</t>
        </is>
      </c>
      <c r="F14" s="39" t="inlineStr">
        <is>
          <t>Authorization: Bearer eyJhbGciOi...</t>
        </is>
      </c>
      <c r="G14" s="64" t="inlineStr">
        <is>
          <t>-</t>
        </is>
      </c>
      <c r="H14" s="64" t="inlineStr">
        <is>
          <t>-</t>
        </is>
      </c>
      <c r="I14" s="64" t="inlineStr">
        <is>
          <t>-</t>
        </is>
      </c>
      <c r="J14" s="64" t="inlineStr">
        <is>
          <t>-</t>
        </is>
      </c>
      <c r="K14" s="62" t="inlineStr">
        <is>
          <t>{"document_id": string}</t>
        </is>
      </c>
      <c r="L14" s="62" t="inlineStr">
        <is>
          <t>{"document_id": string}</t>
        </is>
      </c>
      <c r="M14" s="65" t="inlineStr">
        <is>
          <t>202:
[OcrJobCreateResponse]
- job_id/status/retry_count/max_retries/queued_at: mixed (필수) - 작업 생성 직후 반환 메타데이터(`job_id`는 string)</t>
        </is>
      </c>
      <c r="N14" s="65" t="inlineStr">
        <is>
          <t>202:
{
  "job_id/status/retry_count/max_retries/queued_at": "..."
}</t>
        </is>
      </c>
      <c r="O14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- 409: STATE_CONFLICT (상태 충돌 또는 처리 선행조건 미충족)
- 500: INTERNAL_ERROR (서버 내부 오류)
- 503: QUEUE_UNAVAILABLE (비동기 큐 등록 실패)</t>
        </is>
      </c>
      <c r="P14" s="65" t="inlineStr">
        <is>
          <t>400: {"detail": "필수 필드 누락/형식 오류"}
401: {"detail": "토큰 누락/만료/인증 실패"}
409: {"detail": "상태 충돌 또는 처리 선행조건 미충족"}
500: {"detail": "서버 내부 오류"}
503: {"detail": "비동기 큐 등록 실패"}</t>
        </is>
      </c>
      <c r="Q14" s="62" t="inlineStr">
        <is>
          <t>{
  202: Success,
  400: VALIDATION_ERROR,
  401: AUTH_INVALID_TOKEN,
  409: STATE_CONFLICT,
  500: INTERNAL_ERROR,
  503: QUEUE_UNAVAILABLE
}</t>
        </is>
      </c>
      <c r="R14" s="27" t="inlineStr">
        <is>
          <t>-</t>
        </is>
      </c>
      <c r="S14" s="61" t="inlineStr">
        <is>
          <t>개발완료</t>
        </is>
      </c>
    </row>
    <row r="15" ht="168" customHeight="1" s="47">
      <c r="A15" s="37" t="inlineStr">
        <is>
          <t>V1</t>
        </is>
      </c>
      <c r="B15" s="30" t="inlineStr">
        <is>
          <t>api/v1/ocr/jobs/{job_id}</t>
        </is>
      </c>
      <c r="C15" s="37" t="inlineStr">
        <is>
          <t>GET</t>
        </is>
      </c>
      <c r="D15" s="37" t="inlineStr">
        <is>
          <t>OCR 작업 상태 조회</t>
        </is>
      </c>
      <c r="E15" s="35" t="inlineStr">
        <is>
          <t>Authorization: Bearer &lt;access_token&gt; (필수)</t>
        </is>
      </c>
      <c r="F15" s="35" t="inlineStr">
        <is>
          <t>Authorization: Bearer eyJhbGciOi...</t>
        </is>
      </c>
      <c r="G15" s="63" t="inlineStr">
        <is>
          <t>-</t>
        </is>
      </c>
      <c r="H15" s="63" t="inlineStr">
        <is>
          <t>-</t>
        </is>
      </c>
      <c r="I15" s="63" t="inlineStr">
        <is>
          <t>-</t>
        </is>
      </c>
      <c r="J15" s="63" t="inlineStr">
        <is>
          <t>-</t>
        </is>
      </c>
      <c r="K15" s="63" t="inlineStr">
        <is>
          <t>-</t>
        </is>
      </c>
      <c r="L15" s="63" t="inlineStr">
        <is>
          <t>-</t>
        </is>
      </c>
      <c r="M15" s="36" t="inlineStr">
        <is>
          <t>200:
[OcrJobStatus]
- job_id: string (필수) - OCR job ID
- document_id: string (필수) - 원본 문서 ID
- status: enum(`QUEUED`,`PROCESSING`,`SUCCEEDED`,`FAILED`) (필수) - 상태
- retry_count/max_retries: int (필수) - 재시도 정보
- failure_code/error_message: string | null (선택(nullable)) - 실패 정보
- queued_at: string(datetime) (필수) - 큐 등록 시각
- started_at/completed_at: string(datetime) | null (선택(nullable)) - 처리 시작/완료 시각 메타데이터</t>
        </is>
      </c>
      <c r="N15" s="36" t="inlineStr">
        <is>
          <t>200:
{
  "job_id": "sample",
  "document_id": "sample",
  "status": "QUEUED",
  "retry_count/max_retries": 1,
  "failure_code/error_message": "sample",
  "queued_at": "2026-02-26T09:00:00Z",
  "started_at/completed_at": "2026-02-26T09:00:00Z"
}</t>
        </is>
      </c>
      <c r="O15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15" s="36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15" s="30" t="inlineStr">
        <is>
          <t>{
  200: Success,
  400: VALIDATION_ERROR,
  401: AUTH_INVALID_TOKEN,
  404: RESOURCE_NOT_FOUND,
  409: STATE_CONFLICT,
  500: INTERNAL_ERROR,
  503: QUEUE_UNAVAILABLE
}</t>
        </is>
      </c>
      <c r="R15" s="33" t="inlineStr">
        <is>
          <t>-</t>
        </is>
      </c>
      <c r="S15" s="61" t="inlineStr">
        <is>
          <t>개발완료</t>
        </is>
      </c>
    </row>
    <row r="16" ht="168" customHeight="1" s="47">
      <c r="A16" s="61" t="inlineStr">
        <is>
          <t>V1</t>
        </is>
      </c>
      <c r="B16" s="62" t="inlineStr">
        <is>
          <t>api/v1/ocr/jobs/{job_id}/result</t>
        </is>
      </c>
      <c r="C16" s="61" t="inlineStr">
        <is>
          <t>GET</t>
        </is>
      </c>
      <c r="D16" s="61" t="inlineStr">
        <is>
          <t>OCR 결과 조회</t>
        </is>
      </c>
      <c r="E16" s="39" t="inlineStr">
        <is>
          <t>Authorization: Bearer &lt;access_token&gt; (필수)</t>
        </is>
      </c>
      <c r="F16" s="39" t="inlineStr">
        <is>
          <t>Authorization: Bearer eyJhbGciOi...</t>
        </is>
      </c>
      <c r="G16" s="39" t="inlineStr">
        <is>
          <t>path params:
- job_id: string (필수)</t>
        </is>
      </c>
      <c r="H16" s="39" t="inlineStr">
        <is>
          <t>job_id=1001</t>
        </is>
      </c>
      <c r="I16" s="64" t="inlineStr">
        <is>
          <t>-</t>
        </is>
      </c>
      <c r="J16" s="64" t="inlineStr">
        <is>
          <t>-</t>
        </is>
      </c>
      <c r="K16" s="64" t="inlineStr">
        <is>
          <t>-</t>
        </is>
      </c>
      <c r="L16" s="64" t="inlineStr">
        <is>
          <t>-</t>
        </is>
      </c>
      <c r="M16" s="65" t="inlineStr">
        <is>
          <t>200:
[OcrJobResult]
- job_id: string (필수) - OCR job ID
- extracted_text: string (필수) - OCR 추출 원문(베이스라인 구현)
- structured_data: object (필수) - 베이스라인 구조화 결과(JSON)
- created_at/updated_at: string(datetime) (필수) - 결과 생성/수정 시각</t>
        </is>
      </c>
      <c r="N16" s="65" t="inlineStr">
        <is>
          <t>200:
{
  "job_id": "sample",
  "extracted_text": "sample",
  "structured_data": {},
  "created_at/updated_at": "2026-02-26T09:00:00Z"
}</t>
        </is>
      </c>
      <c r="O16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16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16" s="62" t="inlineStr">
        <is>
          <t>{
  200: Success,
  400: VALIDATION_ERROR,
  401: AUTH_INVALID_TOKEN,
  404: RESOURCE_NOT_FOUND,
  409: STATE_CONFLICT,
  500: INTERNAL_ERROR,
  503: QUEUE_UNAVAILABLE
}</t>
        </is>
      </c>
      <c r="R16" s="27" t="inlineStr">
        <is>
          <t>-</t>
        </is>
      </c>
      <c r="S16" s="61" t="inlineStr">
        <is>
          <t>개발완료</t>
        </is>
      </c>
    </row>
    <row r="17" ht="168" customHeight="1" s="47">
      <c r="A17" s="37" t="inlineStr">
        <is>
          <t>V1</t>
        </is>
      </c>
      <c r="B17" s="30" t="inlineStr">
        <is>
          <t>api/v1/ocr/jobs/{job_id}/confirm</t>
        </is>
      </c>
      <c r="C17" s="37" t="inlineStr">
        <is>
          <t>PATCH</t>
        </is>
      </c>
      <c r="D17" s="37" t="inlineStr">
        <is>
          <t>OCR 수정 확정</t>
        </is>
      </c>
      <c r="E17" s="35" t="inlineStr">
        <is>
          <t>Authorization: Bearer &lt;access_token&gt; (필수)</t>
        </is>
      </c>
      <c r="F17" s="35" t="inlineStr">
        <is>
          <t>Authorization: Bearer eyJhbGciOi...</t>
        </is>
      </c>
      <c r="G17" s="38" t="inlineStr">
        <is>
          <t>path params:
- job_id: string (필수)</t>
        </is>
      </c>
      <c r="H17" s="38" t="inlineStr">
        <is>
          <t>job_id=1001</t>
        </is>
      </c>
      <c r="I17" s="63" t="inlineStr">
        <is>
          <t>-</t>
        </is>
      </c>
      <c r="J17" s="63" t="inlineStr">
        <is>
          <t>-</t>
        </is>
      </c>
      <c r="K17" s="36" t="inlineStr">
        <is>
          <t>[OcrReviewConfirmRequest]
- confirmed: bool (필수) - 자동 인식 결과 확정 여부
- corrected_medications: OcrMedicationItem[] (선택) - 사용자 수정값
- comment: string (선택) - 수정 사유/메모</t>
        </is>
      </c>
      <c r="L17" s="36" t="inlineStr">
        <is>
          <t>{
  "confirmed": true,
  "corrected_medications": "sample",
  "comment": "sample"
}</t>
        </is>
      </c>
      <c r="M17" s="36" t="inlineStr">
        <is>
          <t>200:
[OcrResult(계획)]
- raw_text: string (필수) - OCR 원문
- raw_blocks: OcrRawBlock[] (선택) - 검수 UI용 좌표 정보(저신뢰/사용자 검토 케이스 우선 저장)
- extracted_medications: OcrMedicationItem[] (필수) - 구조화 약물 결과
- overall_confidence: float (선택) - 전체 신뢰도
- needs_user_review: bool (필수) - 사용자 검토 필요 여부</t>
        </is>
      </c>
      <c r="N17" s="36" t="inlineStr">
        <is>
          <t>200:
{
  "raw_text": "sample",
  "raw_blocks": "sample",
  "extracted_medications": "sample",
  "overall_confidence": 0.0,
  "needs_user_review": true
}</t>
        </is>
      </c>
      <c r="O17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17" s="36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17" s="30" t="inlineStr">
        <is>
          <t>{
  200: Success,
  400: VALIDATION_ERROR,
  401: AUTH_INVALID_TOKEN,
  404: RESOURCE_NOT_FOUND,
  409: STATE_CONFLICT,
  500: INTERNAL_ERROR,
  503: QUEUE_UNAVAILABLE
}</t>
        </is>
      </c>
      <c r="R17" s="33" t="inlineStr">
        <is>
          <t>-</t>
        </is>
      </c>
      <c r="S17" s="61" t="inlineStr">
        <is>
          <t>개발완료</t>
        </is>
      </c>
    </row>
    <row r="18" ht="168" customHeight="1" s="47">
      <c r="A18" s="61" t="inlineStr">
        <is>
          <t>V1</t>
        </is>
      </c>
      <c r="B18" s="62" t="inlineStr">
        <is>
          <t>api/v1/medications/search</t>
        </is>
      </c>
      <c r="C18" s="61" t="inlineStr">
        <is>
          <t>GET</t>
        </is>
      </c>
      <c r="D18" s="61" t="inlineStr">
        <is>
          <t>약물명 자동완성 검색</t>
        </is>
      </c>
      <c r="E18" s="39" t="inlineStr">
        <is>
          <t>Authorization: Bearer &lt;access_token&gt; (필수)</t>
        </is>
      </c>
      <c r="F18" s="39" t="inlineStr">
        <is>
          <t>Authorization: Bearer eyJhbGciOi...</t>
        </is>
      </c>
      <c r="G18" s="64" t="inlineStr">
        <is>
          <t>-</t>
        </is>
      </c>
      <c r="H18" s="64" t="inlineStr">
        <is>
          <t>-</t>
        </is>
      </c>
      <c r="I18" s="39" t="inlineStr">
        <is>
          <t>query params:
- q: string</t>
        </is>
      </c>
      <c r="J18" s="39" t="inlineStr">
        <is>
          <t>q=메틸페니데이트</t>
        </is>
      </c>
      <c r="K18" s="64" t="inlineStr">
        <is>
          <t>-</t>
        </is>
      </c>
      <c r="L18" s="64" t="inlineStr">
        <is>
          <t>-</t>
        </is>
      </c>
      <c r="M18" s="65" t="inlineStr">
        <is>
          <t>200:
[MedicationSearchResponse]
- items: MedicationSearchItem[] (필수) - 약물명 검색 추천 목록</t>
        </is>
      </c>
      <c r="N18" s="65" t="inlineStr">
        <is>
          <t>200:
{
  "items": "sample"
}</t>
        </is>
      </c>
      <c r="O18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18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18" s="62" t="inlineStr">
        <is>
          <t>{
  200: Success,
  400: VALIDATION_ERROR,
  401: AUTH_INVALID_TOKEN,
  404: RESOURCE_NOT_FOUND,
  500: INTERNAL_ERROR
}</t>
        </is>
      </c>
      <c r="R18" s="27" t="inlineStr">
        <is>
          <t>-</t>
        </is>
      </c>
      <c r="S18" s="61" t="inlineStr">
        <is>
          <t>개발완료</t>
        </is>
      </c>
    </row>
    <row r="19" ht="168" customHeight="1" s="47">
      <c r="A19" s="37" t="inlineStr">
        <is>
          <t>V1</t>
        </is>
      </c>
      <c r="B19" s="30" t="inlineStr">
        <is>
          <t>api/v1/guides/jobs</t>
        </is>
      </c>
      <c r="C19" s="37" t="inlineStr">
        <is>
          <t>POST</t>
        </is>
      </c>
      <c r="D19" s="37" t="inlineStr">
        <is>
          <t>가이드 작업 생성</t>
        </is>
      </c>
      <c r="E19" s="35" t="inlineStr">
        <is>
          <t>Authorization: Bearer &lt;access_token&gt; (필수)</t>
        </is>
      </c>
      <c r="F19" s="35" t="inlineStr">
        <is>
          <t>Authorization: Bearer eyJhbGciOi...</t>
        </is>
      </c>
      <c r="G19" s="63" t="inlineStr">
        <is>
          <t>-</t>
        </is>
      </c>
      <c r="H19" s="6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36" t="inlineStr">
        <is>
          <t>{"ocr_job_id": string}</t>
        </is>
      </c>
      <c r="L19" s="36" t="inlineStr">
        <is>
          <t>{"ocr_job_id": string}</t>
        </is>
      </c>
      <c r="M19" s="36" t="inlineStr">
        <is>
          <t>202:
[GuideJobCreateResponse]
- job_id/status/retry_count/max_retries/queued_at: mixed (필수) - 작업 생성 직후 반환 메타데이터(`job_id`는 string)</t>
        </is>
      </c>
      <c r="N19" s="36" t="inlineStr">
        <is>
          <t>202:
{
  "job_id/status/retry_count/max_retries/queued_at": "..."
}</t>
        </is>
      </c>
      <c r="O19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- 409: STATE_CONFLICT (상태 충돌 또는 처리 선행조건 미충족)
- 500: INTERNAL_ERROR (서버 내부 오류)
- 503: QUEUE_UNAVAILABLE (비동기 큐 등록 실패)</t>
        </is>
      </c>
      <c r="P19" s="36" t="inlineStr">
        <is>
          <t>400: {"detail": "필수 필드 누락/형식 오류"}
401: {"detail": "토큰 누락/만료/인증 실패"}
409: {"detail": "상태 충돌 또는 처리 선행조건 미충족"}
500: {"detail": "서버 내부 오류"}
503: {"detail": "비동기 큐 등록 실패"}</t>
        </is>
      </c>
      <c r="Q19" s="30" t="inlineStr">
        <is>
          <t>{
  202: Success,
  400: VALIDATION_ERROR,
  401: AUTH_INVALID_TOKEN,
  409: STATE_CONFLICT,
  500: INTERNAL_ERROR,
  503: QUEUE_UNAVAILABLE
}</t>
        </is>
      </c>
      <c r="R19" s="33" t="inlineStr">
        <is>
          <t>-</t>
        </is>
      </c>
      <c r="S19" s="61" t="inlineStr">
        <is>
          <t>개발완료</t>
        </is>
      </c>
    </row>
    <row r="20" ht="168" customHeight="1" s="47">
      <c r="A20" s="61" t="inlineStr">
        <is>
          <t>V1</t>
        </is>
      </c>
      <c r="B20" s="62" t="inlineStr">
        <is>
          <t>api/v1/guides/jobs/{job_id}</t>
        </is>
      </c>
      <c r="C20" s="61" t="inlineStr">
        <is>
          <t>GET</t>
        </is>
      </c>
      <c r="D20" s="61" t="inlineStr">
        <is>
          <t>가이드 작업 상태 조회</t>
        </is>
      </c>
      <c r="E20" s="39" t="inlineStr">
        <is>
          <t>Authorization: Bearer &lt;access_token&gt; (필수)</t>
        </is>
      </c>
      <c r="F20" s="39" t="inlineStr">
        <is>
          <t>Authorization: Bearer eyJhbGciOi...</t>
        </is>
      </c>
      <c r="G20" s="39" t="inlineStr">
        <is>
          <t>path params:
- job_id: string (필수)</t>
        </is>
      </c>
      <c r="H20" s="39" t="inlineStr">
        <is>
          <t>job_id=1001</t>
        </is>
      </c>
      <c r="I20" s="64" t="inlineStr">
        <is>
          <t>-</t>
        </is>
      </c>
      <c r="J20" s="64" t="inlineStr">
        <is>
          <t>-</t>
        </is>
      </c>
      <c r="K20" s="64" t="inlineStr">
        <is>
          <t>-</t>
        </is>
      </c>
      <c r="L20" s="64" t="inlineStr">
        <is>
          <t>-</t>
        </is>
      </c>
      <c r="M20" s="65" t="inlineStr">
        <is>
          <t>200:
[GuideJobStatus]
- job_id: string (필수) - 가이드 job ID
- ocr_job_id: string (필수) - 원천 OCR job ID
- status: enum(`QUEUED`,`PROCESSING`,`SUCCEEDED`,`FAILED`) (필수) - 상태
- retry_count/max_retries: int (필수) - 재시도 정보
- failure_code/error_message: string | null (선택(nullable)) - 실패 정보
- queued_at: string(datetime) (필수) - 큐 등록 시각
- started_at/completed_at: string(datetime) | null (선택(nullable)) - 처리 시작/완료 시각 메타데이터</t>
        </is>
      </c>
      <c r="N20" s="65" t="inlineStr">
        <is>
          <t>200:
{
  "job_id": "sample",
  "ocr_job_id": "sample",
  "status": "QUEUED",
  "retry_count/max_retries": 1,
  "failure_code/error_message": "sample",
  "queued_at": "2026-02-26T09:00:00Z",
  "started_at/completed_at": "2026-02-26T09:00:00Z"
}</t>
        </is>
      </c>
      <c r="O2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20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20" s="62" t="inlineStr">
        <is>
          <t>{
  200: Success,
  400: VALIDATION_ERROR,
  401: AUTH_INVALID_TOKEN,
  404: RESOURCE_NOT_FOUND,
  409: STATE_CONFLICT,
  500: INTERNAL_ERROR,
  503: QUEUE_UNAVAILABLE
}</t>
        </is>
      </c>
      <c r="R20" s="27" t="inlineStr">
        <is>
          <t>-</t>
        </is>
      </c>
      <c r="S20" s="61" t="inlineStr">
        <is>
          <t>개발완료</t>
        </is>
      </c>
    </row>
    <row r="21" ht="168" customHeight="1" s="47">
      <c r="A21" s="37" t="inlineStr">
        <is>
          <t>V1</t>
        </is>
      </c>
      <c r="B21" s="30" t="inlineStr">
        <is>
          <t>api/v1/guides/jobs/{job_id}/result</t>
        </is>
      </c>
      <c r="C21" s="37" t="inlineStr">
        <is>
          <t>GET</t>
        </is>
      </c>
      <c r="D21" s="37" t="inlineStr">
        <is>
          <t>가이드 결과 조회</t>
        </is>
      </c>
      <c r="E21" s="35" t="inlineStr">
        <is>
          <t>Authorization: Bearer &lt;access_token&gt; (필수)</t>
        </is>
      </c>
      <c r="F21" s="35" t="inlineStr">
        <is>
          <t>Authorization: Bearer eyJhbGciOi...</t>
        </is>
      </c>
      <c r="G21" s="38" t="inlineStr">
        <is>
          <t>path params:
- job_id: string (필수)</t>
        </is>
      </c>
      <c r="H21" s="38" t="inlineStr">
        <is>
          <t>job_id=1001</t>
        </is>
      </c>
      <c r="I21" s="63" t="inlineStr">
        <is>
          <t>-</t>
        </is>
      </c>
      <c r="J21" s="63" t="inlineStr">
        <is>
          <t>-</t>
        </is>
      </c>
      <c r="K21" s="63" t="inlineStr">
        <is>
          <t>-</t>
        </is>
      </c>
      <c r="L21" s="63" t="inlineStr">
        <is>
          <t>-</t>
        </is>
      </c>
      <c r="M21" s="36" t="inlineStr">
        <is>
          <t>200:
[GuideJobResult]
- job_id: string (필수) - 가이드 job ID
- medication_guidance/lifestyle_guidance: string (필수) - 베이스라인 가이드 텍스트
- risk_level: enum(`LOW`,`MEDIUM`,`HIGH`) (필수) - 가이드 위험도
- safety_notice: string (필수) - 의료진 상담 고지
- source_references: GuideSourceReference[] (선택) - 가이드 근거 출처 목록 (REQ-005)
- adherence_rate_percent: float (선택) - 최근 일정 이행률(0~100, REQ-008)
- structured_data: object (필수) - 생성 메타데이터(JSON)
- created_at/updated_at: string(datetime) (필수) - 결과 생성/수정 시각
[GuideSourceReference]
- title: string (필수) - 근거 문서 제목
- source: string (필수) - 출처 기관/저널/문서명
- url: string(url) (선택) - 근거 링크
- published_at: string(date) (선택) - 발행일</t>
        </is>
      </c>
      <c r="N21" s="36" t="inlineStr">
        <is>
          <t>200:
{
  "job_id": "sample",
  "medication_guidance/lifestyle_guidance": "sample",
  "risk_level": "LOW",
  "safety_notice": "sample",
  "source_references": [
    {
      "title": "sample",
      "source": "sample",
      "url": "https://example.org",
      "published_at": "2026-02-26"
    }
  ],
  "adherence_rate_percent": 87.5,
  "structured_data": {},
  "created_at/updated_at": "2026-02-26T09:00:00Z"
}</t>
        </is>
      </c>
      <c r="O21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21" s="36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21" s="30" t="inlineStr">
        <is>
          <t>{
  200: Success,
  400: VALIDATION_ERROR,
  401: AUTH_INVALID_TOKEN,
  404: RESOURCE_NOT_FOUND,
  409: STATE_CONFLICT,
  500: INTERNAL_ERROR,
  503: QUEUE_UNAVAILABLE
}</t>
        </is>
      </c>
      <c r="R21" s="33" t="inlineStr">
        <is>
          <t>-</t>
        </is>
      </c>
      <c r="S21" s="61" t="inlineStr">
        <is>
          <t>개발완료</t>
        </is>
      </c>
    </row>
    <row r="22" ht="168" customHeight="1" s="47">
      <c r="A22" s="61" t="inlineStr">
        <is>
          <t>V1</t>
        </is>
      </c>
      <c r="B22" s="62" t="inlineStr">
        <is>
          <t>api/v1/guides/jobs/{job_id}/refresh</t>
        </is>
      </c>
      <c r="C22" s="61" t="inlineStr">
        <is>
          <t>POST</t>
        </is>
      </c>
      <c r="D22" s="61" t="inlineStr">
        <is>
          <t>가이드 재생성 작업 생성</t>
        </is>
      </c>
      <c r="E22" s="39" t="inlineStr">
        <is>
          <t>Authorization: Bearer &lt;access_token&gt; (필수)</t>
        </is>
      </c>
      <c r="F22" s="39" t="inlineStr">
        <is>
          <t>Authorization: Bearer eyJhbGciOi...</t>
        </is>
      </c>
      <c r="G22" s="39" t="inlineStr">
        <is>
          <t>path params:
- job_id: string (필수)</t>
        </is>
      </c>
      <c r="H22" s="39" t="inlineStr">
        <is>
          <t>job_id=1001</t>
        </is>
      </c>
      <c r="I22" s="63" t="inlineStr">
        <is>
          <t>-</t>
        </is>
      </c>
      <c r="J22" s="63" t="inlineStr">
        <is>
          <t>-</t>
        </is>
      </c>
      <c r="K22" s="62" t="inlineStr">
        <is>
          <t>[GuideRefreshRequest]
- reason: string (선택) - 갱신 트리거 사유(`weekly`, `user_input_changed`)</t>
        </is>
      </c>
      <c r="L22" s="62" t="inlineStr">
        <is>
          <t>{
  "reason": "sample"
}</t>
        </is>
      </c>
      <c r="M22" s="65" t="inlineStr">
        <is>
          <t>202:
[GuideRefreshResponse]
- refreshed_job_id/status: mixed (필수) - 재생성된 가이드 작업 ID 및 상태</t>
        </is>
      </c>
      <c r="N22" s="65" t="inlineStr">
        <is>
          <t>202:
{
  "refreshed_job_id/status": "..."
}</t>
        </is>
      </c>
      <c r="O22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22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22" s="62" t="inlineStr">
        <is>
          <t>{
  202: Success,
  400: VALIDATION_ERROR,
  401: AUTH_INVALID_TOKEN,
  404: RESOURCE_NOT_FOUND,
  409: STATE_CONFLICT,
  500: INTERNAL_ERROR,
  503: QUEUE_UNAVAILABLE
}</t>
        </is>
      </c>
      <c r="R22" s="27" t="inlineStr">
        <is>
          <t>-</t>
        </is>
      </c>
      <c r="S22" s="61" t="inlineStr">
        <is>
          <t>개발완료</t>
        </is>
      </c>
    </row>
    <row r="23" ht="168" customHeight="1" s="47">
      <c r="A23" s="37" t="inlineStr">
        <is>
          <t>V1</t>
        </is>
      </c>
      <c r="B23" s="30" t="inlineStr">
        <is>
          <t>api/v1/analysis/summary</t>
        </is>
      </c>
      <c r="C23" s="37" t="inlineStr">
        <is>
          <t>GET</t>
        </is>
      </c>
      <c r="D23" s="37" t="inlineStr">
        <is>
          <t>분석 요약 조회</t>
        </is>
      </c>
      <c r="E23" s="35" t="inlineStr">
        <is>
          <t>Authorization: Bearer &lt;access_token&gt; (필수)</t>
        </is>
      </c>
      <c r="F23" s="35" t="inlineStr">
        <is>
          <t>Authorization: Bearer eyJhbGciOi...</t>
        </is>
      </c>
      <c r="G23" s="64" t="inlineStr">
        <is>
          <t>-</t>
        </is>
      </c>
      <c r="H23" s="64" t="inlineStr">
        <is>
          <t>-</t>
        </is>
      </c>
      <c r="I23" s="23" t="inlineStr">
        <is>
          <t>-</t>
        </is>
      </c>
      <c r="J23" s="23" t="inlineStr">
        <is>
          <t>-</t>
        </is>
      </c>
      <c r="K23" s="63" t="inlineStr">
        <is>
          <t>-</t>
        </is>
      </c>
      <c r="L23" s="63" t="inlineStr">
        <is>
          <t>-</t>
        </is>
      </c>
      <c r="M23" s="36" t="inlineStr">
        <is>
          <t>200:
[AnalysisSummary]
- basic_info: object (필수) - 기본 신체/알러지 입력 분석
- lifestyle_analysis: object (필수) - 운동/디지털/카페인/흡연/음주 분석 결과
- sleep_analysis: object (필수) - 수면 패턴 분석 결과
- nutrition_analysis: object (필수) - 영양/식욕/식사 규칙성 분석 결과
- risk_flags: RiskFlag[] (선택) - 위험 징후 플래그 목록 (REQ-014)
- allergy_alerts: AllergyAlert[] (선택) - 약물 알러지 충돌 경고 목록 (REQ-015)
[RiskFlag]
- code: string (필수) - 위험 코드
- level: enum(`LOW`,`MEDIUM`,`HIGH`) (필수) - 위험도
- message: string (필수) - 사용자 경고 문구
[AllergyAlert]
- medication_name: string (필수) - 충돌 약물명
- allergy_substance: string (필수) - 사용자 알러지 정보
- severity: enum(`LOW`,`MEDIUM`,`HIGH`) (필수) - 충돌 심각도
- message: string (필수) - 사용자 경고 문구</t>
        </is>
      </c>
      <c r="N23" s="36" t="inlineStr">
        <is>
          <t>200:
{
  "basic_info": {},
  "lifestyle_analysis": {},
  "sleep_analysis": {},
  "nutrition_analysis": {},
  "risk_flags": [
    {
      "code": "ALCOHOL_RISK",
      "level": "MEDIUM",
      "message": "sample"
    }
  ],
  "allergy_alerts": [
    {
      "medication_name": "sample",
      "allergy_substance": "sample",
      "severity": "HIGH",
      "message": "sample"
    }
  ]
}</t>
        </is>
      </c>
      <c r="O23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23" s="36" t="inlineStr">
        <is>
          <t>400: {"detail": "필수 필드 누락/형식 오류"}
401: {"detail": "토큰 누락/만료/인증 실패"}
500: {"detail": "서버 내부 오류"}</t>
        </is>
      </c>
      <c r="Q23" s="30" t="inlineStr">
        <is>
          <t>{
  200: Success,
  400: VALIDATION_ERROR,
  401: AUTH_INVALID_TOKEN,
  500: INTERNAL_ERROR
}</t>
        </is>
      </c>
      <c r="R23" s="33" t="inlineStr">
        <is>
          <t>-</t>
        </is>
      </c>
      <c r="S23" s="61" t="inlineStr">
        <is>
          <t>개발완료</t>
        </is>
      </c>
    </row>
    <row r="24" ht="168" customHeight="1" s="47">
      <c r="A24" s="61" t="inlineStr">
        <is>
          <t>V1</t>
        </is>
      </c>
      <c r="B24" s="62" t="inlineStr">
        <is>
          <t>api/v1/schedules/daily</t>
        </is>
      </c>
      <c r="C24" s="61" t="inlineStr">
        <is>
          <t>GET</t>
        </is>
      </c>
      <c r="D24" s="61" t="inlineStr">
        <is>
          <t>일일 일정 조회</t>
        </is>
      </c>
      <c r="E24" s="39" t="inlineStr">
        <is>
          <t>Authorization: Bearer &lt;access_token&gt; (필수)</t>
        </is>
      </c>
      <c r="F24" s="39" t="inlineStr">
        <is>
          <t>Authorization: Bearer eyJhbGciOi...</t>
        </is>
      </c>
      <c r="G24" s="64" t="inlineStr">
        <is>
          <t>-</t>
        </is>
      </c>
      <c r="H24" s="64" t="inlineStr">
        <is>
          <t>-</t>
        </is>
      </c>
      <c r="I24" s="23" t="inlineStr">
        <is>
          <t>query params:
- date: string(date) (필수) - 조회 기준일
- timezone: string (선택) - 사용자 타임존</t>
        </is>
      </c>
      <c r="J24" s="23" t="inlineStr">
        <is>
          <t>date=2026-02-27&amp;timezone=Asia/Seoul</t>
        </is>
      </c>
      <c r="K24" s="64" t="inlineStr">
        <is>
          <t>-</t>
        </is>
      </c>
      <c r="L24" s="64" t="inlineStr">
        <is>
          <t>-</t>
        </is>
      </c>
      <c r="M24" s="65" t="inlineStr">
        <is>
          <t>200:
[DailyScheduleResponse]
- date: string(date) (필수) - 조회 기준일
- items: ScheduleItem[] (필수) - 시계열 일정 목록
[ScheduleItem]
- item_id: string (필수) - 일정 항목 ID
- category: enum(`MEDICATION`,`MEAL`,`SLEEP`) (필수) - 일정 분류
- title: string (필수) - 일정 제목
- scheduled_at: string(datetime) (필수) - 예정 시각
- status: enum(`PENDING`,`DONE`,`SKIPPED`) (필수) - 이행 상태
- completed_at: string(datetime) (선택(nullable)) - 완료 시각</t>
        </is>
      </c>
      <c r="N24" s="65" t="inlineStr">
        <is>
          <t>200:
{
  "date": "2026-02-27",
  "items": [
    {
      "item_id": "sample",
      "category": "MEDICATION",
      "title": "sample",
      "scheduled_at": "2026-02-27T08:00:00Z",
      "status": "PENDING",
      "completed_at": null
    }
  ]
}</t>
        </is>
      </c>
      <c r="O24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4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24" s="62" t="inlineStr">
        <is>
          <t>{
  200: Success,
  400: VALIDATION_ERROR,
  401: AUTH_INVALID_TOKEN,
  404: RESOURCE_NOT_FOUND,
  500: INTERNAL_ERROR
}</t>
        </is>
      </c>
      <c r="R24" s="27" t="inlineStr">
        <is>
          <t>-</t>
        </is>
      </c>
      <c r="S24" s="61" t="inlineStr">
        <is>
          <t>개발완료</t>
        </is>
      </c>
    </row>
    <row r="25" ht="168" customHeight="1" s="47">
      <c r="A25" s="61" t="inlineStr">
        <is>
          <t>V1</t>
        </is>
      </c>
      <c r="B25" s="62" t="inlineStr">
        <is>
          <t>api/v1/schedules/items/{item_id}/status</t>
        </is>
      </c>
      <c r="C25" s="61" t="inlineStr">
        <is>
          <t>PATCH</t>
        </is>
      </c>
      <c r="D25" s="61" t="inlineStr">
        <is>
          <t>일정 항목 상태 업데이트</t>
        </is>
      </c>
      <c r="E25" s="39" t="inlineStr">
        <is>
          <t>Authorization: Bearer &lt;access_token&gt; (필수)</t>
        </is>
      </c>
      <c r="F25" s="39" t="inlineStr">
        <is>
          <t>Authorization: Bearer eyJhbGciOi...</t>
        </is>
      </c>
      <c r="G25" s="64" t="inlineStr">
        <is>
          <t>path params:
- item_id: string (필수) - 일정 항목 ID</t>
        </is>
      </c>
      <c r="H25" s="64" t="inlineStr">
        <is>
          <t>item_id=sample</t>
        </is>
      </c>
      <c r="I25" s="23" t="inlineStr">
        <is>
          <t>-</t>
        </is>
      </c>
      <c r="J25" s="23" t="inlineStr">
        <is>
          <t>-</t>
        </is>
      </c>
      <c r="K25" s="64" t="inlineStr">
        <is>
          <t>[ScheduleItemStatusUpdateRequest]
- status: enum(`DONE`,`SKIPPED`,`PENDING`) (필수) - 변경할 이행 상태
- completed_at: string(datetime) (선택(nullable)) - 완료 처리 시각</t>
        </is>
      </c>
      <c r="L25" s="64" t="inlineStr">
        <is>
          <t>{
  "status": "DONE",
  "completed_at": "2026-02-27T08:05:00Z"
}</t>
        </is>
      </c>
      <c r="M25" s="65" t="inlineStr">
        <is>
          <t>200:
[ScheduleItem]
- item_id: string (필수) - 일정 항목 ID
- category: enum(`MEDICATION`,`MEAL`,`SLEEP`) (필수) - 일정 분류
- title: string (필수) - 일정 제목
- scheduled_at: string(datetime) (필수) - 예정 시각
- status: enum(`PENDING`,`DONE`,`SKIPPED`) (필수) - 이행 상태
- completed_at: string(datetime) (선택(nullable)) - 완료 시각</t>
        </is>
      </c>
      <c r="N25" s="65" t="inlineStr">
        <is>
          <t>200:
{
  "item_id": "sample",
  "category": "MEDICATION",
  "title": "sample",
  "scheduled_at": "2026-02-27T08:00:00Z",
  "status": "DONE",
  "completed_at": "2026-02-27T08:05:00Z"
}</t>
        </is>
      </c>
      <c r="O25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5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</t>
        </is>
      </c>
      <c r="Q25" s="62" t="inlineStr">
        <is>
          <t>{
  200: Success,
  400: VALIDATION_ERROR,
  401: AUTH_INVALID_TOKEN,
  404: RESOURCE_NOT_FOUND,
  409: STATE_CONFLICT,
  500: INTERNAL_ERROR
}</t>
        </is>
      </c>
      <c r="R25" s="27" t="inlineStr">
        <is>
          <t>-</t>
        </is>
      </c>
      <c r="S25" s="61" t="inlineStr">
        <is>
          <t>개발완료</t>
        </is>
      </c>
    </row>
    <row r="26" ht="168" customHeight="1" s="47">
      <c r="A26" s="61" t="inlineStr">
        <is>
          <t>V1</t>
        </is>
      </c>
      <c r="B26" s="62" t="inlineStr">
        <is>
          <t>api/v1/chat/prompt-options</t>
        </is>
      </c>
      <c r="C26" s="61" t="inlineStr">
        <is>
          <t>GET</t>
        </is>
      </c>
      <c r="D26" s="61" t="inlineStr">
        <is>
          <t>챗봇 객관식 프롬프트 조회</t>
        </is>
      </c>
      <c r="E26" s="39" t="inlineStr">
        <is>
          <t>Authorization: Bearer &lt;access_token&gt; (필수)</t>
        </is>
      </c>
      <c r="F26" s="39" t="inlineStr">
        <is>
          <t>Authorization: Bearer eyJhbGciOi...</t>
        </is>
      </c>
      <c r="G26" s="64" t="inlineStr">
        <is>
          <t>-</t>
        </is>
      </c>
      <c r="H26" s="64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64" t="inlineStr">
        <is>
          <t>-</t>
        </is>
      </c>
      <c r="L26" s="64" t="inlineStr">
        <is>
          <t>-</t>
        </is>
      </c>
      <c r="M26" s="65" t="inlineStr">
        <is>
          <t>200:
[ChatPromptOptionsResponse]
- items: ChatPromptOption[] (필수) - 챗봇 진입 시 제공할 프롬프트 목록
[ChatPromptOption]
- id: string (필수) - 객관식 프롬프트 식별자
- label: string (필수) - 사용자 노출 문구
- category: string (선택) - 분류(`medication`, `side_effect`, `lifestyle`, `free`)</t>
        </is>
      </c>
      <c r="N26" s="65" t="inlineStr">
        <is>
          <t>200:
{
  "items": "sample"
}
{
  "id": "sample",
  "label": "sample",
  "category": "sample"
}</t>
        </is>
      </c>
      <c r="O26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6" s="65" t="inlineStr">
        <is>
          <t>400: {"detail": "필수 필드 누락/형식 오류"}
401: {"detail": "토큰 누락/만료/인증 실패"}
429: {"detail": "요청 과다"}
500: {"detail": "서버 내부 오류"}
504: {"detail": "외부 API 타임아웃"}</t>
        </is>
      </c>
      <c r="Q26" s="62" t="inlineStr">
        <is>
          <t>{
  200: Success,
  400: VALIDATION_ERROR,
  401: AUTH_INVALID_TOKEN,
  429: RATE_LIMITED,
  500: INTERNAL_ERROR,
  504: UPSTREAM_TIMEOUT
}</t>
        </is>
      </c>
      <c r="R26" s="27" t="inlineStr">
        <is>
          <t>-</t>
        </is>
      </c>
      <c r="S26" s="61" t="inlineStr">
        <is>
          <t>개발완료</t>
        </is>
      </c>
    </row>
    <row r="27" ht="168" customHeight="1" s="47">
      <c r="A27" s="37" t="inlineStr">
        <is>
          <t>V1</t>
        </is>
      </c>
      <c r="B27" s="30" t="inlineStr">
        <is>
          <t>api/v1/chat/sessions</t>
        </is>
      </c>
      <c r="C27" s="37" t="inlineStr">
        <is>
          <t>POST</t>
        </is>
      </c>
      <c r="D27" s="37" t="inlineStr">
        <is>
          <t>챗봇 세션 생성</t>
        </is>
      </c>
      <c r="E27" s="35" t="inlineStr">
        <is>
          <t>Authorization: Bearer &lt;access_token&gt; (필수)</t>
        </is>
      </c>
      <c r="F27" s="35" t="inlineStr">
        <is>
          <t>Authorization: Bearer eyJhbGciOi...</t>
        </is>
      </c>
      <c r="G27" s="63" t="inlineStr">
        <is>
          <t>-</t>
        </is>
      </c>
      <c r="H27" s="6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36" t="inlineStr">
        <is>
          <t>{"title": string}</t>
        </is>
      </c>
      <c r="L27" s="36" t="inlineStr">
        <is>
          <t>{"title": string}</t>
        </is>
      </c>
      <c r="M27" s="36" t="inlineStr">
        <is>
          <t>201:
[ChatSession]
- id: string (필수) - 세션 ID
- status: enum(`ACTIVE`,`CLOSED`) (필수) - 세션 상태
- last_activity_at: string(datetime) (선택) - 마지막 활동 시각
- auto_close_after_minutes: int (선택) - 자동 종료 기준(분)</t>
        </is>
      </c>
      <c r="N27" s="36" t="inlineStr">
        <is>
          <t>201:
{
  "id": "sample",
  "status": "ACTIVE",
  "last_activity_at": "2026-02-26T09:00:00Z",
  "auto_close_after_minutes": 1
}</t>
        </is>
      </c>
      <c r="O27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7" s="36" t="inlineStr">
        <is>
          <t>400: {"detail": "필수 필드 누락/형식 오류"}
401: {"detail": "토큰 누락/만료/인증 실패"}
429: {"detail": "요청 과다"}
500: {"detail": "서버 내부 오류"}
504: {"detail": "외부 API 타임아웃"}</t>
        </is>
      </c>
      <c r="Q27" s="30" t="inlineStr">
        <is>
          <t>{
  201: Success,
  400: VALIDATION_ERROR,
  401: AUTH_INVALID_TOKEN,
  429: RATE_LIMITED,
  500: INTERNAL_ERROR,
  504: UPSTREAM_TIMEOUT
}</t>
        </is>
      </c>
      <c r="R27" s="33" t="inlineStr">
        <is>
          <t>-</t>
        </is>
      </c>
      <c r="S27" s="61" t="inlineStr">
        <is>
          <t>개발완료</t>
        </is>
      </c>
    </row>
    <row r="28" ht="168" customHeight="1" s="47">
      <c r="A28" s="61" t="inlineStr">
        <is>
          <t>V1</t>
        </is>
      </c>
      <c r="B28" s="62" t="inlineStr">
        <is>
          <t>api/v1/chat/sessions/{session_id}/messages</t>
        </is>
      </c>
      <c r="C28" s="61" t="inlineStr">
        <is>
          <t>GET</t>
        </is>
      </c>
      <c r="D28" s="61" t="inlineStr">
        <is>
          <t>세션 메시지 목록 조회</t>
        </is>
      </c>
      <c r="E28" s="39" t="inlineStr">
        <is>
          <t>Authorization: Bearer &lt;access_token&gt; (필수)</t>
        </is>
      </c>
      <c r="F28" s="39" t="inlineStr">
        <is>
          <t>Authorization: Bearer eyJhbGciOi...</t>
        </is>
      </c>
      <c r="G28" s="39" t="inlineStr">
        <is>
          <t>path params:
- session_id: string (필수)</t>
        </is>
      </c>
      <c r="H28" s="39" t="inlineStr">
        <is>
          <t>session_id=1001</t>
        </is>
      </c>
      <c r="I28" s="39" t="inlineStr">
        <is>
          <t>query params:
- limit: int
- offset: int</t>
        </is>
      </c>
      <c r="J28" s="39" t="inlineStr">
        <is>
          <t>limit=20&amp;offset=0</t>
        </is>
      </c>
      <c r="K28" s="64" t="inlineStr">
        <is>
          <t>-</t>
        </is>
      </c>
      <c r="L28" s="64" t="inlineStr">
        <is>
          <t>-</t>
        </is>
      </c>
      <c r="M28" s="65" t="inlineStr">
        <is>
          <t>200:
[PaginationMeta]
- limit: int (필수) - 페이지 크기
- offset: int (필수) - 시작 오프셋
- total: int (필수) - 전체 개수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N28" s="65" t="inlineStr">
        <is>
          <t>200:
{
  "limit": 1,
  "offset": 1,
  "total": 1
}
{
  "id": "sample",
  "role": "USER",
  "status": "COMPLETED",
  "content": "sample",
  "last_token_seq": 42,
  "references": "sample",
  "needs_clarification": true,
  "updated_at": "2026-02-27T10:00:00Z"
}</t>
        </is>
      </c>
      <c r="O28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- 429: RATE_LIMITED (요청 과다)
- 500: INTERNAL_ERROR (서버 내부 오류)
- 504: UPSTREAM_TIMEOUT (외부 API 타임아웃)</t>
        </is>
      </c>
      <c r="P28" s="65" t="inlineStr">
        <is>
          <t>400: {"detail": "필수 필드 누락/형식 오류"}
401: {"detail": "토큰 누락/만료/인증 실패"}
404: {"detail": "대상 리소스 없음"}
429: {"detail": "요청 과다"}
500: {"detail": "서버 내부 오류"}
504: {"detail": "외부 API 타임아웃"}</t>
        </is>
      </c>
      <c r="Q28" s="62" t="inlineStr">
        <is>
          <t>{
  200: Success,
  400: VALIDATION_ERROR,
  401: AUTH_INVALID_TOKEN,
  404: RESOURCE_NOT_FOUND,
  429: RATE_LIMITED,
  500: INTERNAL_ERROR,
  504: UPSTREAM_TIMEOUT
}</t>
        </is>
      </c>
      <c r="R28" s="27" t="inlineStr">
        <is>
          <t>-</t>
        </is>
      </c>
      <c r="S28" s="61" t="inlineStr">
        <is>
          <t>개발완료</t>
        </is>
      </c>
    </row>
    <row r="29" ht="168" customHeight="1" s="47">
      <c r="A29" s="37" t="inlineStr">
        <is>
          <t>V1</t>
        </is>
      </c>
      <c r="B29" s="30" t="inlineStr">
        <is>
          <t>api/v1/chat/sessions/{session_id}/messages</t>
        </is>
      </c>
      <c r="C29" s="37" t="inlineStr">
        <is>
          <t>POST</t>
        </is>
      </c>
      <c r="D29" s="37" t="inlineStr">
        <is>
          <t>세션 메시지 전송/응답</t>
        </is>
      </c>
      <c r="E29" s="35" t="inlineStr">
        <is>
          <t>Authorization: Bearer &lt;access_token&gt; (필수)</t>
        </is>
      </c>
      <c r="F29" s="35" t="inlineStr">
        <is>
          <t>Authorization: Bearer eyJhbGciOi...</t>
        </is>
      </c>
      <c r="G29" s="38" t="inlineStr">
        <is>
          <t>path params:
- session_id: string (필수)</t>
        </is>
      </c>
      <c r="H29" s="38" t="inlineStr">
        <is>
          <t>session_id=1001</t>
        </is>
      </c>
      <c r="I29" s="64" t="inlineStr">
        <is>
          <t>-</t>
        </is>
      </c>
      <c r="J29" s="64" t="inlineStr">
        <is>
          <t>-</t>
        </is>
      </c>
      <c r="K29" s="36" t="inlineStr">
        <is>
          <t>[ChatMessageSendRequest]
- message: string (필수) - 사용자 질문
- stream: bool (선택) - SSE 여부(기본 true)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L29" s="36" t="inlineStr">
        <is>
          <t>{
  "message": "sample",
  "stream": true
}
{
  "id": "sample",
  "role": "USER",
  "status": "COMPLETED",
  "content": "sample",
  "last_token_seq": 42,
  "references": "sample",
  "needs_clarification": true,
  "updated_at": "2026-02-27T10:00:00Z"
}</t>
        </is>
      </c>
      <c r="M29" s="36" t="inlineStr">
        <is>
          <t>200: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N29" s="36" t="inlineStr">
        <is>
          <t>200:
{
  "id": "sample",
  "role": "USER",
  "status": "COMPLETED",
  "content": "sample",
  "last_token_seq": 42,
  "references": "sample",
  "needs_clarification": true,
  "updated_at": "2026-02-27T10:00:00Z"
}</t>
        </is>
      </c>
      <c r="O29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- 429: RATE_LIMITED (요청 과다)
- 500: INTERNAL_ERROR (서버 내부 오류)
- 504: UPSTREAM_TIMEOUT (외부 API 타임아웃)</t>
        </is>
      </c>
      <c r="P29" s="36" t="inlineStr">
        <is>
          <t>400: {"detail": "필수 필드 누락/형식 오류"}
401: {"detail": "토큰 누락/만료/인증 실패"}
404: {"detail": "대상 리소스 없음"}
429: {"detail": "요청 과다"}
500: {"detail": "서버 내부 오류"}
504: {"detail": "외부 API 타임아웃"}</t>
        </is>
      </c>
      <c r="Q29" s="30" t="inlineStr">
        <is>
          <t>{
  200: Success,
  400: VALIDATION_ERROR,
  401: AUTH_INVALID_TOKEN,
  404: RESOURCE_NOT_FOUND,
  429: RATE_LIMITED,
  500: INTERNAL_ERROR,
  504: UPSTREAM_TIMEOUT
}</t>
        </is>
      </c>
      <c r="R29" s="33" t="inlineStr">
        <is>
          <t>-</t>
        </is>
      </c>
      <c r="S29" s="61" t="inlineStr">
        <is>
          <t>개발완료</t>
        </is>
      </c>
    </row>
    <row r="30" ht="168" customHeight="1" s="47">
      <c r="A30" s="61" t="inlineStr">
        <is>
          <t>V1</t>
        </is>
      </c>
      <c r="B30" s="62" t="inlineStr">
        <is>
          <t>api/v1/chat/sessions/{session_id}/stream</t>
        </is>
      </c>
      <c r="C30" s="61" t="inlineStr">
        <is>
          <t>POST</t>
        </is>
      </c>
      <c r="D30" s="61" t="inlineStr">
        <is>
          <t>세션 메시지 스트리밍 응답</t>
        </is>
      </c>
      <c r="E30" s="39" t="inlineStr">
        <is>
          <t>Authorization: Bearer &lt;access_token&gt; (필수)</t>
        </is>
      </c>
      <c r="F30" s="39" t="inlineStr">
        <is>
          <t>Authorization: Bearer eyJhbGciOi...</t>
        </is>
      </c>
      <c r="G30" s="39" t="inlineStr">
        <is>
          <t>path params:
- session_id: string (필수)</t>
        </is>
      </c>
      <c r="H30" s="39" t="inlineStr">
        <is>
          <t>session_id=1001</t>
        </is>
      </c>
      <c r="I30" s="63" t="inlineStr">
        <is>
          <t>-</t>
        </is>
      </c>
      <c r="J30" s="63" t="inlineStr">
        <is>
          <t>-</t>
        </is>
      </c>
      <c r="K30" s="62" t="inlineStr">
        <is>
          <t>[ChatMessageSendRequest]
- message: string (필수) - 사용자 질문
- stream: bool (선택) - SSE 여부(기본 true)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L30" s="62" t="inlineStr">
        <is>
          <t>{
  "message": "sample",
  "stream": true
}
{
  "id": "sample",
  "role": "USER",
  "status": "COMPLETED",
  "content": "sample",
  "last_token_seq": 42,
  "references": "sample",
  "needs_clarification": true,
  "updated_at": "2026-02-27T10:00:00Z"
}</t>
        </is>
      </c>
      <c r="M30" s="65" t="inlineStr">
        <is>
          <t>200:
[ChatStreamEvent]
- event: string (필수) - `token`, `reference`, `done`, `error`
- data: object (필수) - 이벤트 payload (token 이벤트의 경우 token_seq 포함 가능)</t>
        </is>
      </c>
      <c r="N30" s="65" t="inlineStr">
        <is>
          <t>200:
{
  "event": "token",
  "data": {
    "text": "sample",
    "token_seq": 42
  }
}</t>
        </is>
      </c>
      <c r="O3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- 429: RATE_LIMITED (요청 과다)
- 500: INTERNAL_ERROR (서버 내부 오류)
- 504: UPSTREAM_TIMEOUT (외부 API 타임아웃)</t>
        </is>
      </c>
      <c r="P30" s="65" t="inlineStr">
        <is>
          <t>400: {"detail": "필수 필드 누락/형식 오류"}
401: {"detail": "토큰 누락/만료/인증 실패"}
404: {"detail": "대상 리소스 없음"}
429: {"detail": "요청 과다"}
500: {"detail": "서버 내부 오류"}
504: {"detail": "외부 API 타임아웃"}</t>
        </is>
      </c>
      <c r="Q30" s="62" t="inlineStr">
        <is>
          <t>{
  200: Success,
  400: VALIDATION_ERROR,
  401: AUTH_INVALID_TOKEN,
  404: RESOURCE_NOT_FOUND,
  429: RATE_LIMITED,
  500: INTERNAL_ERROR,
  504: UPSTREAM_TIMEOUT
}</t>
        </is>
      </c>
      <c r="R30" s="27" t="inlineStr">
        <is>
          <t>-</t>
        </is>
      </c>
      <c r="S30" s="61" t="inlineStr">
        <is>
          <t>개발완료</t>
        </is>
      </c>
    </row>
    <row r="31" ht="168" customHeight="1" s="47">
      <c r="A31" s="61" t="inlineStr">
        <is>
          <t>V1</t>
        </is>
      </c>
      <c r="B31" s="62" t="inlineStr">
        <is>
          <t>api/v1/chat/sessions/{session_id}</t>
        </is>
      </c>
      <c r="C31" s="61" t="inlineStr">
        <is>
          <t>DELETE</t>
        </is>
      </c>
      <c r="D31" s="61" t="inlineStr">
        <is>
          <t>챗봇 세션 삭제</t>
        </is>
      </c>
      <c r="E31" s="39" t="inlineStr">
        <is>
          <t>Authorization: Bearer &lt;access_token&gt; (필수)</t>
        </is>
      </c>
      <c r="F31" s="39" t="inlineStr">
        <is>
          <t>Authorization: Bearer eyJhbGciOi...</t>
        </is>
      </c>
      <c r="G31" s="39" t="inlineStr">
        <is>
          <t>path params:
- session_id: string (필수)</t>
        </is>
      </c>
      <c r="H31" s="39" t="inlineStr">
        <is>
          <t>session_id=1001</t>
        </is>
      </c>
      <c r="I31" s="63" t="inlineStr">
        <is>
          <t>-</t>
        </is>
      </c>
      <c r="J31" s="63" t="inlineStr">
        <is>
          <t>-</t>
        </is>
      </c>
      <c r="K31" s="64" t="inlineStr">
        <is>
          <t>-</t>
        </is>
      </c>
      <c r="L31" s="64" t="inlineStr">
        <is>
          <t>-</t>
        </is>
      </c>
      <c r="M31" s="65" t="inlineStr">
        <is>
          <t>204:
204 No Content</t>
        </is>
      </c>
      <c r="N31" s="65" t="inlineStr">
        <is>
          <t>204:
204 No Content</t>
        </is>
      </c>
      <c r="O31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세션 없음)
- 429: RATE_LIMITED (요청 과다)
- 500: INTERNAL_ERROR (서버 내부 오류)</t>
        </is>
      </c>
      <c r="P31" s="65" t="inlineStr">
        <is>
          <t>400: {"detail": "필수 필드 누락/형식 오류"}
401: {"detail": "토큰 누락/만료/인증 실패"}
404: {"detail": "대상 세션 없음"}
429: {"detail": "요청 과다"}
500: {"detail": "서버 내부 오류"}</t>
        </is>
      </c>
      <c r="Q31" s="62" t="inlineStr">
        <is>
          <t>{
  204: Success,
  400: VALIDATION_ERROR,
  401: AUTH_INVALID_TOKEN,
  404: RESOURCE_NOT_FOUND,
  429: RATE_LIMITED,
  500: INTERNAL_ERROR
}</t>
        </is>
      </c>
      <c r="R31" s="27" t="inlineStr">
        <is>
          <t>-</t>
        </is>
      </c>
      <c r="S31" s="61" t="inlineStr">
        <is>
          <t>개발완료</t>
        </is>
      </c>
    </row>
    <row r="32" ht="168" customHeight="1" s="47">
      <c r="A32" s="37" t="inlineStr">
        <is>
          <t>V1</t>
        </is>
      </c>
      <c r="B32" s="30" t="inlineStr">
        <is>
          <t>api/v1/notifications</t>
        </is>
      </c>
      <c r="C32" s="37" t="inlineStr">
        <is>
          <t>GET</t>
        </is>
      </c>
      <c r="D32" s="37" t="inlineStr">
        <is>
          <t>알림 목록 조회</t>
        </is>
      </c>
      <c r="E32" s="35" t="inlineStr">
        <is>
          <t>Authorization: Bearer &lt;access_token&gt; (필수)</t>
        </is>
      </c>
      <c r="F32" s="35" t="inlineStr">
        <is>
          <t>Authorization: Bearer eyJhbGciOi...</t>
        </is>
      </c>
      <c r="G32" s="64" t="inlineStr">
        <is>
          <t>-</t>
        </is>
      </c>
      <c r="H32" s="64" t="inlineStr">
        <is>
          <t>-</t>
        </is>
      </c>
      <c r="I32" s="39" t="inlineStr">
        <is>
          <t>query params:
- limit: int
- offset: int
- is_read: bool</t>
        </is>
      </c>
      <c r="J32" s="39" t="inlineStr">
        <is>
          <t>limit=20&amp;offset=0&amp;is_read=true</t>
        </is>
      </c>
      <c r="K32" s="63" t="inlineStr">
        <is>
          <t>-</t>
        </is>
      </c>
      <c r="L32" s="63" t="inlineStr">
        <is>
          <t>-</t>
        </is>
      </c>
      <c r="M32" s="36" t="inlineStr">
        <is>
          <t>200:
[Notification]
- id/type/title/message/is_read/created_at: mixed (필수) - 알림 기본 필드(`id`는 string)
- read_at/payload: mixed (선택(nullable)) - 읽음 시각/부가정보</t>
        </is>
      </c>
      <c r="N32" s="36" t="inlineStr">
        <is>
          <t>200:
{
  "id/type/title/message/is_read/created_at": "...",
  "read_at/payload": "..."
}</t>
        </is>
      </c>
      <c r="O32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2" s="36" t="inlineStr">
        <is>
          <t>400: {"detail": "필수 필드 누락/형식 오류"}
401: {"detail": "토큰 누락/만료/인증 실패"}
500: {"detail": "서버 내부 오류"}</t>
        </is>
      </c>
      <c r="Q32" s="30" t="inlineStr">
        <is>
          <t>{
  200: Success,
  400: VALIDATION_ERROR,
  401: AUTH_INVALID_TOKEN,
  500: INTERNAL_ERROR
}</t>
        </is>
      </c>
      <c r="R32" s="33" t="inlineStr">
        <is>
          <t>-</t>
        </is>
      </c>
      <c r="S32" s="61" t="inlineStr">
        <is>
          <t>개발완료</t>
        </is>
      </c>
    </row>
    <row r="33" ht="168" customHeight="1" s="47">
      <c r="A33" s="61" t="inlineStr">
        <is>
          <t>V1</t>
        </is>
      </c>
      <c r="B33" s="62" t="inlineStr">
        <is>
          <t>api/v1/notifications/unread-count</t>
        </is>
      </c>
      <c r="C33" s="61" t="inlineStr">
        <is>
          <t>GET</t>
        </is>
      </c>
      <c r="D33" s="61" t="inlineStr">
        <is>
          <t>미읽음 알림 개수 조회</t>
        </is>
      </c>
      <c r="E33" s="39" t="inlineStr">
        <is>
          <t>Authorization: Bearer &lt;access_token&gt; (필수)</t>
        </is>
      </c>
      <c r="F33" s="39" t="inlineStr">
        <is>
          <t>Authorization: Bearer eyJhbGciOi...</t>
        </is>
      </c>
      <c r="G33" s="63" t="inlineStr">
        <is>
          <t>-</t>
        </is>
      </c>
      <c r="H33" s="63" t="inlineStr">
        <is>
          <t>-</t>
        </is>
      </c>
      <c r="I33" s="64" t="inlineStr">
        <is>
          <t>-</t>
        </is>
      </c>
      <c r="J33" s="64" t="inlineStr">
        <is>
          <t>-</t>
        </is>
      </c>
      <c r="K33" s="64" t="inlineStr">
        <is>
          <t>-</t>
        </is>
      </c>
      <c r="L33" s="64" t="inlineStr">
        <is>
          <t>-</t>
        </is>
      </c>
      <c r="M33" s="65" t="inlineStr">
        <is>
          <t>200:
200 {"unread_count": int}</t>
        </is>
      </c>
      <c r="N33" s="65" t="inlineStr">
        <is>
          <t>200:
200 {"unread_count": int}</t>
        </is>
      </c>
      <c r="O33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3" s="65" t="inlineStr">
        <is>
          <t>400: {"detail": "필수 필드 누락/형식 오류"}
401: {"detail": "토큰 누락/만료/인증 실패"}
500: {"detail": "서버 내부 오류"}</t>
        </is>
      </c>
      <c r="Q33" s="62" t="inlineStr">
        <is>
          <t>{
  200: Success,
  400: VALIDATION_ERROR,
  401: AUTH_INVALID_TOKEN,
  500: INTERNAL_ERROR
}</t>
        </is>
      </c>
      <c r="R33" s="27" t="inlineStr">
        <is>
          <t>-</t>
        </is>
      </c>
      <c r="S33" s="61" t="inlineStr">
        <is>
          <t>개발완료</t>
        </is>
      </c>
    </row>
    <row r="34" ht="168" customHeight="1" s="47">
      <c r="A34" s="37" t="inlineStr">
        <is>
          <t>V1</t>
        </is>
      </c>
      <c r="B34" s="30" t="inlineStr">
        <is>
          <t>api/v1/notifications/{notification_id}/read</t>
        </is>
      </c>
      <c r="C34" s="37" t="inlineStr">
        <is>
          <t>PATCH</t>
        </is>
      </c>
      <c r="D34" s="37" t="inlineStr">
        <is>
          <t>알림 단건 읽음 처리</t>
        </is>
      </c>
      <c r="E34" s="35" t="inlineStr">
        <is>
          <t>Authorization: Bearer &lt;access_token&gt; (필수)</t>
        </is>
      </c>
      <c r="F34" s="35" t="inlineStr">
        <is>
          <t>Authorization: Bearer eyJhbGciOi...</t>
        </is>
      </c>
      <c r="G34" s="38" t="inlineStr">
        <is>
          <t>path params:
- notification_id: string (필수)</t>
        </is>
      </c>
      <c r="H34" s="38" t="inlineStr">
        <is>
          <t>notification_id=1001</t>
        </is>
      </c>
      <c r="I34" s="63" t="inlineStr">
        <is>
          <t>-</t>
        </is>
      </c>
      <c r="J34" s="63" t="inlineStr">
        <is>
          <t>-</t>
        </is>
      </c>
      <c r="K34" s="36" t="inlineStr">
        <is>
          <t>요청 본문 없음</t>
        </is>
      </c>
      <c r="L34" s="36" t="inlineStr">
        <is>
          <t>{}</t>
        </is>
      </c>
      <c r="M34" s="36" t="inlineStr">
        <is>
          <t>200:
[Notification]
- id/type/title/message/is_read/created_at: mixed (필수) - 알림 기본 필드(`id`는 string)
- read_at/payload: mixed (선택(nullable)) - 읽음 시각/부가정보</t>
        </is>
      </c>
      <c r="N34" s="36" t="inlineStr">
        <is>
          <t>200:
{
  "id/type/title/message/is_read/created_at": "...",
  "read_at/payload": "..."
}</t>
        </is>
      </c>
      <c r="O34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34" s="36" t="inlineStr">
        <is>
          <t>400: {"detail": "필수 필드 누락/형식 오류"}
401: {"detail": "토큰 누락/만료/인증 실패"}
404: {"detail": "대상 리소스 없음"}
500: {"detail": "서버 내부 오류"}</t>
        </is>
      </c>
      <c r="Q34" s="30" t="inlineStr">
        <is>
          <t>{
  200: Success,
  400: VALIDATION_ERROR,
  401: AUTH_INVALID_TOKEN,
  404: RESOURCE_NOT_FOUND,
  500: INTERNAL_ERROR
}</t>
        </is>
      </c>
      <c r="R34" s="33" t="inlineStr">
        <is>
          <t>-</t>
        </is>
      </c>
      <c r="S34" s="61" t="inlineStr">
        <is>
          <t>개발완료</t>
        </is>
      </c>
    </row>
    <row r="35" ht="168" customHeight="1" s="47">
      <c r="A35" s="61" t="inlineStr">
        <is>
          <t>V1</t>
        </is>
      </c>
      <c r="B35" s="62" t="inlineStr">
        <is>
          <t>api/v1/notifications/read-all</t>
        </is>
      </c>
      <c r="C35" s="61" t="inlineStr">
        <is>
          <t>PATCH</t>
        </is>
      </c>
      <c r="D35" s="61" t="inlineStr">
        <is>
          <t>알림 전체 읽음 처리</t>
        </is>
      </c>
      <c r="E35" s="39" t="inlineStr">
        <is>
          <t>Authorization: Bearer &lt;access_token&gt; (필수)</t>
        </is>
      </c>
      <c r="F35" s="39" t="inlineStr">
        <is>
          <t>Authorization: Bearer eyJhbGciOi...</t>
        </is>
      </c>
      <c r="G35" s="64" t="inlineStr">
        <is>
          <t>-</t>
        </is>
      </c>
      <c r="H35" s="64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62" t="inlineStr">
        <is>
          <t>요청 본문 없음</t>
        </is>
      </c>
      <c r="L35" s="62" t="inlineStr">
        <is>
          <t>{}</t>
        </is>
      </c>
      <c r="M35" s="65" t="inlineStr">
        <is>
          <t>200:
200 {"updated_count": int}</t>
        </is>
      </c>
      <c r="N35" s="65" t="inlineStr">
        <is>
          <t>200:
200 {"updated_count": int}</t>
        </is>
      </c>
      <c r="O35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5" s="65" t="inlineStr">
        <is>
          <t>400: {"detail": "필수 필드 누락/형식 오류"}
401: {"detail": "토큰 누락/만료/인증 실패"}
500: {"detail": "서버 내부 오류"}</t>
        </is>
      </c>
      <c r="Q35" s="62" t="inlineStr">
        <is>
          <t>{
  200: Success,
  400: VALIDATION_ERROR,
  401: AUTH_INVALID_TOKEN,
  500: INTERNAL_ERROR
}</t>
        </is>
      </c>
      <c r="R35" s="27" t="inlineStr">
        <is>
          <t>-</t>
        </is>
      </c>
      <c r="S35" s="61" t="inlineStr">
        <is>
          <t>개발완료</t>
        </is>
      </c>
    </row>
    <row r="36" ht="168" customHeight="1" s="47">
      <c r="A36" s="37" t="inlineStr">
        <is>
          <t>V1</t>
        </is>
      </c>
      <c r="B36" s="30" t="inlineStr">
        <is>
          <t>api/v1/reminders</t>
        </is>
      </c>
      <c r="C36" s="37" t="inlineStr">
        <is>
          <t>POST</t>
        </is>
      </c>
      <c r="D36" s="37" t="inlineStr">
        <is>
          <t>복약 리마인더 생성</t>
        </is>
      </c>
      <c r="E36" s="35" t="inlineStr">
        <is>
          <t>Authorization: Bearer &lt;access_token&gt; (필수)</t>
        </is>
      </c>
      <c r="F36" s="35" t="inlineStr">
        <is>
          <t>Authorization: Bearer eyJhbGciOi...</t>
        </is>
      </c>
      <c r="G36" s="64" t="inlineStr">
        <is>
          <t>-</t>
        </is>
      </c>
      <c r="H36" s="64" t="inlineStr">
        <is>
          <t>-</t>
        </is>
      </c>
      <c r="I36" s="23" t="inlineStr">
        <is>
          <t>-</t>
        </is>
      </c>
      <c r="J36" s="23" t="inlineStr">
        <is>
          <t>-</t>
        </is>
      </c>
      <c r="K36" s="36" t="inlineStr">
        <is>
          <t>[MedicationReminderUpsertRequest]
- medication_name: string (필수) - 약물명
- dose: string (선택) - 복용량 텍스트
- schedule_times: string[](`HH:MM`) (필수) - 알림 시각 배열
- start_date/end_date: string(date) (선택) - 적용 기간
- enabled: bool (선택) - 알림 활성화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L36" s="36" t="inlineStr">
        <is>
          <t>{
  "medication_name": "sample",
  "dose": "sample",
  "schedule_times": "08:00",
  "start_date/end_date": "2026-02-26",
  "enabled": true
}
{
  "id": "sample",
  "medication_name": "sample",
  "dose": "sample",
  "schedule_times": "08:00",
  "start_date/end_date": "2026-02-26",
  "enabled": true,
  "created_at/updated_at": "2026-02-26T09:00:00Z"
}</t>
        </is>
      </c>
      <c r="M36" s="36" t="inlineStr">
        <is>
          <t>201: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36" s="36" t="inlineStr">
        <is>
          <t>201:
{
  "id": "sample",
  "medication_name": "sample",
  "dose": "sample",
  "schedule_times": "08:00",
  "start_date/end_date": "2026-02-26",
  "enabled": true,
  "created_at/updated_at": "2026-02-26T09:00:00Z"
}</t>
        </is>
      </c>
      <c r="O36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6" s="36" t="inlineStr">
        <is>
          <t>400: {"detail": "필수 필드 누락/형식 오류"}
401: {"detail": "토큰 누락/만료/인증 실패"}
500: {"detail": "서버 내부 오류"}</t>
        </is>
      </c>
      <c r="Q36" s="30" t="inlineStr">
        <is>
          <t>{
  201: Success,
  400: VALIDATION_ERROR,
  401: AUTH_INVALID_TOKEN,
  500: INTERNAL_ERROR
}</t>
        </is>
      </c>
      <c r="R36" s="33" t="inlineStr">
        <is>
          <t>-</t>
        </is>
      </c>
      <c r="S36" s="61" t="inlineStr">
        <is>
          <t>개발완료</t>
        </is>
      </c>
    </row>
    <row r="37" ht="168" customHeight="1" s="47">
      <c r="A37" s="61" t="inlineStr">
        <is>
          <t>V1</t>
        </is>
      </c>
      <c r="B37" s="62" t="inlineStr">
        <is>
          <t>api/v1/reminders</t>
        </is>
      </c>
      <c r="C37" s="61" t="inlineStr">
        <is>
          <t>GET</t>
        </is>
      </c>
      <c r="D37" s="61" t="inlineStr">
        <is>
          <t>복약 리마인더 조회</t>
        </is>
      </c>
      <c r="E37" s="39" t="inlineStr">
        <is>
          <t>Authorization: Bearer &lt;access_token&gt; (필수)</t>
        </is>
      </c>
      <c r="F37" s="39" t="inlineStr">
        <is>
          <t>Authorization: Bearer eyJhbGciOi...</t>
        </is>
      </c>
      <c r="G37" s="63" t="inlineStr">
        <is>
          <t>-</t>
        </is>
      </c>
      <c r="H37" s="63" t="inlineStr">
        <is>
          <t>-</t>
        </is>
      </c>
      <c r="I37" s="39" t="inlineStr">
        <is>
          <t>query params:
- enabled: bool</t>
        </is>
      </c>
      <c r="J37" s="39" t="inlineStr">
        <is>
          <t>enabled=true</t>
        </is>
      </c>
      <c r="K37" s="64" t="inlineStr">
        <is>
          <t>-</t>
        </is>
      </c>
      <c r="L37" s="64" t="inlineStr">
        <is>
          <t>-</t>
        </is>
      </c>
      <c r="M37" s="65" t="inlineStr">
        <is>
          <t>200: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37" s="65" t="inlineStr">
        <is>
          <t>200:
{
  "id": "sample",
  "medication_name": "sample",
  "dose": "sample",
  "schedule_times": "08:00",
  "start_date/end_date": "2026-02-26",
  "enabled": true,
  "created_at/updated_at": "2026-02-26T09:00:00Z"
}</t>
        </is>
      </c>
      <c r="O37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7" s="65" t="inlineStr">
        <is>
          <t>400: {"detail": "필수 필드 누락/형식 오류"}
401: {"detail": "토큰 누락/만료/인증 실패"}
500: {"detail": "서버 내부 오류"}</t>
        </is>
      </c>
      <c r="Q37" s="62" t="inlineStr">
        <is>
          <t>{
  200: Success,
  400: VALIDATION_ERROR,
  401: AUTH_INVALID_TOKEN,
  500: INTERNAL_ERROR
}</t>
        </is>
      </c>
      <c r="R37" s="27" t="inlineStr">
        <is>
          <t>-</t>
        </is>
      </c>
      <c r="S37" s="61" t="inlineStr">
        <is>
          <t>개발완료</t>
        </is>
      </c>
    </row>
    <row r="38" ht="168" customHeight="1" s="47">
      <c r="A38" s="37" t="inlineStr">
        <is>
          <t>V1</t>
        </is>
      </c>
      <c r="B38" s="30" t="inlineStr">
        <is>
          <t>api/v1/reminders/{reminder_id}</t>
        </is>
      </c>
      <c r="C38" s="37" t="inlineStr">
        <is>
          <t>PATCH</t>
        </is>
      </c>
      <c r="D38" s="37" t="inlineStr">
        <is>
          <t>복약 리마인더 수정</t>
        </is>
      </c>
      <c r="E38" s="35" t="inlineStr">
        <is>
          <t>Authorization: Bearer &lt;access_token&gt; (필수)</t>
        </is>
      </c>
      <c r="F38" s="35" t="inlineStr">
        <is>
          <t>Authorization: Bearer eyJhbGciOi...</t>
        </is>
      </c>
      <c r="G38" s="38" t="inlineStr">
        <is>
          <t>path params:
- reminder_id: string (필수)</t>
        </is>
      </c>
      <c r="H38" s="38" t="inlineStr">
        <is>
          <t>reminder_id=1001</t>
        </is>
      </c>
      <c r="I38" s="64" t="inlineStr">
        <is>
          <t>-</t>
        </is>
      </c>
      <c r="J38" s="64" t="inlineStr">
        <is>
          <t>-</t>
        </is>
      </c>
      <c r="K38" s="36" t="inlineStr">
        <is>
          <t>[MedicationReminderUpsertRequest]
- medication_name: string (필수) - 약물명
- dose: string (선택) - 복용량 텍스트
- schedule_times: string[](`HH:MM`) (필수) - 알림 시각 배열
- start_date/end_date: string(date) (선택) - 적용 기간
- enabled: bool (선택) - 알림 활성화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L38" s="36" t="inlineStr">
        <is>
          <t>{
  "medication_name": "sample",
  "dose": "sample",
  "schedule_times": "08:00",
  "start_date/end_date": "2026-02-26",
  "enabled": true
}
{
  "id": "sample",
  "medication_name": "sample",
  "dose": "sample",
  "schedule_times": "08:00",
  "start_date/end_date": "2026-02-26",
  "enabled": true,
  "created_at/updated_at": "2026-02-26T09:00:00Z"
}</t>
        </is>
      </c>
      <c r="M38" s="36" t="inlineStr">
        <is>
          <t>200: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38" s="36" t="inlineStr">
        <is>
          <t>200:
{
  "id": "sample",
  "medication_name": "sample",
  "dose": "sample",
  "schedule_times": "08:00",
  "start_date/end_date": "2026-02-26",
  "enabled": true,
  "created_at/updated_at": "2026-02-26T09:00:00Z"
}</t>
        </is>
      </c>
      <c r="O38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38" s="36" t="inlineStr">
        <is>
          <t>400: {"detail": "필수 필드 누락/형식 오류"}
401: {"detail": "토큰 누락/만료/인증 실패"}
404: {"detail": "대상 리소스 없음"}
500: {"detail": "서버 내부 오류"}</t>
        </is>
      </c>
      <c r="Q38" s="30" t="inlineStr">
        <is>
          <t>{
  200: Success,
  400: VALIDATION_ERROR,
  401: AUTH_INVALID_TOKEN,
  404: RESOURCE_NOT_FOUND,
  500: INTERNAL_ERROR
}</t>
        </is>
      </c>
      <c r="R38" s="33" t="inlineStr">
        <is>
          <t>-</t>
        </is>
      </c>
      <c r="S38" s="61" t="inlineStr">
        <is>
          <t>개발완료</t>
        </is>
      </c>
    </row>
    <row r="39" ht="168" customHeight="1" s="47">
      <c r="A39" s="61" t="inlineStr">
        <is>
          <t>V1</t>
        </is>
      </c>
      <c r="B39" s="62" t="inlineStr">
        <is>
          <t>api/v1/reminders/{reminder_id}</t>
        </is>
      </c>
      <c r="C39" s="61" t="inlineStr">
        <is>
          <t>DELETE</t>
        </is>
      </c>
      <c r="D39" s="61" t="inlineStr">
        <is>
          <t>복약 리마인더 삭제</t>
        </is>
      </c>
      <c r="E39" s="39" t="inlineStr">
        <is>
          <t>Authorization: Bearer &lt;access_token&gt; (필수)</t>
        </is>
      </c>
      <c r="F39" s="39" t="inlineStr">
        <is>
          <t>Authorization: Bearer eyJhbGciOi...</t>
        </is>
      </c>
      <c r="G39" s="39" t="inlineStr">
        <is>
          <t>path params:
- reminder_id: string (필수)</t>
        </is>
      </c>
      <c r="H39" s="39" t="inlineStr">
        <is>
          <t>reminder_id=1001</t>
        </is>
      </c>
      <c r="I39" s="63" t="inlineStr">
        <is>
          <t>-</t>
        </is>
      </c>
      <c r="J39" s="63" t="inlineStr">
        <is>
          <t>-</t>
        </is>
      </c>
      <c r="K39" s="64" t="inlineStr">
        <is>
          <t>-</t>
        </is>
      </c>
      <c r="L39" s="64" t="inlineStr">
        <is>
          <t>-</t>
        </is>
      </c>
      <c r="M39" s="65" t="inlineStr">
        <is>
          <t>204:
204 No Content</t>
        </is>
      </c>
      <c r="N39" s="65" t="inlineStr">
        <is>
          <t>204:
204 No Content</t>
        </is>
      </c>
      <c r="O39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39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39" s="62" t="inlineStr">
        <is>
          <t>{
  204: Success,
  400: VALIDATION_ERROR,
  401: AUTH_INVALID_TOKEN,
  404: RESOURCE_NOT_FOUND,
  500: INTERNAL_ERROR
}</t>
        </is>
      </c>
      <c r="R39" s="27" t="inlineStr">
        <is>
          <t>-</t>
        </is>
      </c>
      <c r="S39" s="61" t="inlineStr">
        <is>
          <t>개발완료</t>
        </is>
      </c>
    </row>
    <row r="40" ht="168" customHeight="1" s="47">
      <c r="A40" s="61" t="inlineStr">
        <is>
          <t>V1</t>
        </is>
      </c>
      <c r="B40" s="62" t="inlineStr">
        <is>
          <t>api/v1/reminders/medication-dday</t>
        </is>
      </c>
      <c r="C40" s="61" t="inlineStr">
        <is>
          <t>GET</t>
        </is>
      </c>
      <c r="D40" s="61" t="inlineStr">
        <is>
          <t>약 소진 D-day 조회</t>
        </is>
      </c>
      <c r="E40" s="40" t="inlineStr">
        <is>
          <t>Authorization: Bearer &lt;access_token&gt; (필수)</t>
        </is>
      </c>
      <c r="F40" s="40" t="inlineStr">
        <is>
          <t>Authorization: Bearer eyJhbGciOi...</t>
        </is>
      </c>
      <c r="G40" s="64" t="inlineStr">
        <is>
          <t>-</t>
        </is>
      </c>
      <c r="H40" s="64" t="inlineStr">
        <is>
          <t>-</t>
        </is>
      </c>
      <c r="I40" s="39" t="inlineStr">
        <is>
          <t>query params:
- days: int</t>
        </is>
      </c>
      <c r="J40" s="39" t="inlineStr">
        <is>
          <t>days=7</t>
        </is>
      </c>
      <c r="K40" s="64" t="inlineStr">
        <is>
          <t>-</t>
        </is>
      </c>
      <c r="L40" s="64" t="inlineStr">
        <is>
          <t>-</t>
        </is>
      </c>
      <c r="M40" s="65" t="inlineStr">
        <is>
          <t>200:
[DdayReminder]
- medication_name: string (필수) - 약물명
- remaining_days: int (필수) - 소진까지 남은 일수
- estimated_depletion_date: string(date) (필수) - 소진 예상일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40" s="65" t="inlineStr">
        <is>
          <t>200:
{
  "medication_name": "sample",
  "remaining_days": 1,
  "estimated_depletion_date": "2026-02-26"
}
{
  "id": "sample",
  "medication_name": "sample",
  "dose": "sample",
  "schedule_times": "08:00",
  "start_date/end_date": "2026-02-26",
  "enabled": true,
  "created_at/updated_at": "2026-02-26T09:00:00Z"
}</t>
        </is>
      </c>
      <c r="O4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40" s="65" t="inlineStr">
        <is>
          <t>400: {"detail": "필수 필드 누락/형식 오류"}
401: {"detail": "토큰 누락/만료/인증 실패"}
500: {"detail": "서버 내부 오류"}</t>
        </is>
      </c>
      <c r="Q40" s="62" t="inlineStr">
        <is>
          <t>{
  200: Success,
  400: VALIDATION_ERROR,
  401: AUTH_INVALID_TOKEN,
  500: INTERNAL_ERROR
}</t>
        </is>
      </c>
      <c r="R40" s="27" t="inlineStr">
        <is>
          <t>-</t>
        </is>
      </c>
      <c r="S40" s="61" t="inlineStr">
        <is>
          <t>개발완료</t>
        </is>
      </c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</row>
    <row r="41" ht="168" customHeight="1" s="47">
      <c r="A41" s="42" t="n"/>
      <c r="B41" s="43" t="n"/>
      <c r="C41" s="42" t="n"/>
      <c r="D41" s="42" t="n"/>
      <c r="E41" s="44" t="n"/>
      <c r="F41" s="44" t="n"/>
      <c r="G41" s="43" t="n"/>
      <c r="H41" s="43" t="n"/>
      <c r="I41" s="44" t="n"/>
      <c r="J41" s="44" t="n"/>
      <c r="K41" s="43" t="n"/>
      <c r="L41" s="43" t="n"/>
      <c r="M41" s="43" t="n"/>
      <c r="N41" s="43" t="n"/>
      <c r="O41" s="43" t="n"/>
      <c r="P41" s="43" t="n"/>
      <c r="Q41" s="43" t="n"/>
      <c r="R41" s="44" t="n"/>
      <c r="S41" s="42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168" customHeight="1" s="47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</row>
    <row r="43" ht="84" customHeight="1" s="47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</row>
    <row r="44" ht="15.75" customHeight="1" s="47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</row>
    <row r="45" ht="15.75" customHeight="1" s="47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</row>
    <row r="46" ht="15.75" customHeight="1" s="47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</row>
    <row r="47" ht="15.75" customHeight="1" s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</row>
    <row r="48" ht="15.75" customHeight="1" s="47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</row>
    <row r="49" ht="15.75" customHeight="1" s="47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</row>
    <row r="50" ht="15.75" customHeight="1" s="47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</row>
    <row r="51" ht="15.75" customHeight="1" s="47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</row>
    <row r="52" ht="15.75" customHeight="1" s="47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</row>
    <row r="53" ht="15.75" customHeight="1" s="47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</row>
    <row r="54" ht="15.75" customHeight="1" s="47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</row>
    <row r="55" ht="15.75" customHeight="1" s="47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</row>
    <row r="56" ht="15.75" customHeight="1" s="47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</row>
    <row r="57" ht="15.75" customHeight="1" s="4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</row>
    <row r="58" ht="15.75" customHeight="1" s="47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</row>
    <row r="59" ht="15.75" customHeight="1" s="47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</row>
    <row r="60" ht="15.75" customHeight="1" s="47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</row>
    <row r="61" ht="15.75" customHeight="1" s="47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</row>
    <row r="62" ht="15.75" customHeight="1" s="47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</row>
    <row r="63" ht="15.75" customHeight="1" s="47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</row>
    <row r="64" ht="15.75" customHeight="1" s="47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</row>
    <row r="65" ht="15.75" customHeight="1" s="47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</row>
    <row r="66" ht="15.75" customHeight="1" s="47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</row>
    <row r="67" ht="15.75" customHeight="1" s="4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</row>
    <row r="68" ht="15.75" customHeight="1" s="47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</row>
    <row r="69" ht="15.75" customHeight="1" s="47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</row>
    <row r="70" ht="15.75" customHeight="1" s="47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</row>
    <row r="71" ht="15.75" customHeight="1" s="47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</row>
    <row r="72" ht="15.75" customHeight="1" s="47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</row>
    <row r="73" ht="15.75" customHeight="1" s="47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</row>
    <row r="74" ht="15.75" customHeight="1" s="47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</row>
    <row r="75" ht="15.75" customHeight="1" s="47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</row>
    <row r="76" ht="15.75" customHeight="1" s="47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</row>
    <row r="77" ht="15.75" customHeight="1" s="4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</row>
    <row r="78" ht="15.75" customHeight="1" s="47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</row>
    <row r="79" ht="15.75" customHeight="1" s="47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</row>
    <row r="80" ht="15.75" customHeight="1" s="47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</row>
    <row r="81" ht="15.75" customHeight="1" s="47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</row>
    <row r="82" ht="15.75" customHeight="1" s="47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</row>
    <row r="83" ht="15.75" customHeight="1" s="47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</row>
    <row r="84" ht="15.75" customHeight="1" s="47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</row>
    <row r="85" ht="15.75" customHeight="1" s="47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</row>
    <row r="86" ht="15.75" customHeight="1" s="47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</row>
    <row r="87" ht="15.75" customHeight="1" s="4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</row>
    <row r="88" ht="15.75" customHeight="1" s="47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</row>
    <row r="89" ht="15.75" customHeight="1" s="47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</row>
    <row r="90" ht="15.75" customHeight="1" s="47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</row>
    <row r="91" ht="15.75" customHeight="1" s="47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</row>
    <row r="92" ht="15.75" customHeight="1" s="47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</row>
    <row r="93" ht="15.75" customHeight="1" s="47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</row>
    <row r="94" ht="15.75" customHeight="1" s="47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</row>
    <row r="95" ht="15.75" customHeight="1" s="47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</row>
    <row r="96" ht="15.75" customHeight="1" s="47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</row>
    <row r="97" ht="15.75" customHeight="1" s="4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</row>
    <row r="98" ht="15.75" customHeight="1" s="47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</row>
    <row r="99" ht="15.75" customHeight="1" s="47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</row>
    <row r="100" ht="15.75" customHeight="1" s="47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</row>
    <row r="101" ht="15.75" customHeight="1" s="47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</row>
    <row r="102" ht="15.75" customHeight="1" s="47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</row>
    <row r="103" ht="15.75" customHeight="1" s="47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</row>
    <row r="104" ht="15.75" customHeight="1" s="47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</row>
    <row r="105" ht="15.75" customHeight="1" s="47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</row>
    <row r="106" ht="15.75" customHeight="1" s="47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</row>
    <row r="107" ht="15.75" customHeight="1" s="4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</row>
    <row r="108" ht="15.75" customHeight="1" s="47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</row>
    <row r="109" ht="15.75" customHeight="1" s="47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</row>
    <row r="110" ht="15.75" customHeight="1" s="47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</row>
    <row r="111" ht="15.75" customHeight="1" s="47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</row>
    <row r="112" ht="15.75" customHeight="1" s="47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</row>
    <row r="113" ht="15.75" customHeight="1" s="47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</row>
    <row r="114" ht="15.75" customHeight="1" s="47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</row>
    <row r="115" ht="15.75" customHeight="1" s="47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</row>
    <row r="116" ht="15.75" customHeight="1" s="47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</row>
    <row r="117" ht="15.75" customHeight="1" s="4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</row>
    <row r="118" ht="15.75" customHeight="1" s="47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</row>
    <row r="119" ht="15.75" customHeight="1" s="47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</row>
    <row r="120" ht="15.75" customHeight="1" s="47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</row>
    <row r="121" ht="15.75" customHeight="1" s="47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</row>
    <row r="122" ht="15.75" customHeight="1" s="47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</row>
    <row r="123" ht="15.75" customHeight="1" s="47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</row>
    <row r="124" ht="15.75" customHeight="1" s="47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</row>
    <row r="125" ht="15.75" customHeight="1" s="47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</row>
    <row r="126" ht="15.75" customHeight="1" s="47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</row>
    <row r="127" ht="15.75" customHeight="1" s="4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</row>
    <row r="128" ht="15.75" customHeight="1" s="47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</row>
    <row r="129" ht="15.75" customHeight="1" s="47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</row>
    <row r="130" ht="15.75" customHeight="1" s="47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</row>
    <row r="131" ht="15.75" customHeight="1" s="47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</row>
    <row r="132" ht="15.75" customHeight="1" s="47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</row>
    <row r="133" ht="15.75" customHeight="1" s="47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</row>
    <row r="134" ht="15.75" customHeight="1" s="47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</row>
    <row r="135" ht="15.75" customHeight="1" s="47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</row>
    <row r="136" ht="15.75" customHeight="1" s="47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</row>
    <row r="137" ht="15.75" customHeight="1" s="4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</row>
    <row r="138" ht="15.75" customHeight="1" s="47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</row>
    <row r="139" ht="15.75" customHeight="1" s="47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</row>
    <row r="140" ht="15.75" customHeight="1" s="47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</row>
    <row r="141" ht="15.75" customHeight="1" s="47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</row>
    <row r="142" ht="15.75" customHeight="1" s="47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</row>
    <row r="143" ht="15.75" customHeight="1" s="47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</row>
    <row r="144" ht="15.75" customHeight="1" s="47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</row>
    <row r="145" ht="15.75" customHeight="1" s="47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</row>
    <row r="146" ht="15.75" customHeight="1" s="47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</row>
    <row r="147" ht="15.75" customHeight="1" s="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</row>
    <row r="148" ht="15.75" customHeight="1" s="47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</row>
    <row r="149" ht="15.75" customHeight="1" s="47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</row>
    <row r="150" ht="15.75" customHeight="1" s="47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</row>
    <row r="151" ht="15.75" customHeight="1" s="47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</row>
    <row r="152" ht="15.75" customHeight="1" s="47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</row>
    <row r="153" ht="15.75" customHeight="1" s="47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</row>
    <row r="154" ht="15.75" customHeight="1" s="47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</row>
    <row r="155" ht="15.75" customHeight="1" s="47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</row>
    <row r="156" ht="15.75" customHeight="1" s="47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</row>
    <row r="157" ht="15.75" customHeight="1" s="4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</row>
    <row r="158" ht="15.75" customHeight="1" s="47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</row>
    <row r="159" ht="15.75" customHeight="1" s="47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</row>
    <row r="160" ht="15.75" customHeight="1" s="47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</row>
    <row r="161" ht="15.75" customHeight="1" s="47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</row>
    <row r="162" ht="15.75" customHeight="1" s="47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</row>
    <row r="163" ht="15.75" customHeight="1" s="47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</row>
    <row r="164" ht="15.75" customHeight="1" s="47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</row>
    <row r="165" ht="15.75" customHeight="1" s="47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</row>
    <row r="166" ht="15.75" customHeight="1" s="47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</row>
    <row r="167" ht="15.75" customHeight="1" s="4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</row>
    <row r="168" ht="15.75" customHeight="1" s="47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</row>
    <row r="169" ht="15.75" customHeight="1" s="47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</row>
    <row r="170" ht="15.75" customHeight="1" s="47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</row>
    <row r="171" ht="15.75" customHeight="1" s="47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</row>
    <row r="172" ht="15.75" customHeight="1" s="47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</row>
    <row r="173" ht="15.75" customHeight="1" s="47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</row>
    <row r="174" ht="15.75" customHeight="1" s="47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</row>
    <row r="175" ht="15.75" customHeight="1" s="47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</row>
    <row r="176" ht="15.75" customHeight="1" s="47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</row>
    <row r="177" ht="15.75" customHeight="1" s="4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</row>
    <row r="178" ht="15.75" customHeight="1" s="47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</row>
    <row r="179" ht="15.75" customHeight="1" s="47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</row>
    <row r="180" ht="15.75" customHeight="1" s="47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</row>
    <row r="181" ht="15.75" customHeight="1" s="47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</row>
    <row r="182" ht="15.75" customHeight="1" s="47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</row>
    <row r="183" ht="15.75" customHeight="1" s="47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</row>
    <row r="184" ht="15.75" customHeight="1" s="47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</row>
    <row r="185" ht="15.75" customHeight="1" s="47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</row>
    <row r="186" ht="15.75" customHeight="1" s="47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</row>
    <row r="187" ht="15.75" customHeight="1" s="4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</row>
    <row r="188" ht="15.75" customHeight="1" s="47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</row>
    <row r="189" ht="15.75" customHeight="1" s="47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</row>
    <row r="190" ht="15.75" customHeight="1" s="47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</row>
    <row r="191" ht="15.75" customHeight="1" s="47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</row>
    <row r="192" ht="15.75" customHeight="1" s="47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</row>
    <row r="193" ht="15.75" customHeight="1" s="47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</row>
    <row r="194" ht="15.75" customHeight="1" s="47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</row>
    <row r="195" ht="15.75" customHeight="1" s="47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</row>
    <row r="196" ht="15.75" customHeight="1" s="47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</row>
    <row r="197" ht="15.75" customHeight="1" s="4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</row>
    <row r="198" ht="15.75" customHeight="1" s="47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</row>
    <row r="199" ht="15.75" customHeight="1" s="47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</row>
    <row r="200" ht="15.75" customHeight="1" s="47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</row>
    <row r="201" ht="15.75" customHeight="1" s="47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</row>
    <row r="202" ht="15.75" customHeight="1" s="47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</row>
    <row r="203" ht="15.75" customHeight="1" s="47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</row>
    <row r="204" ht="15.75" customHeight="1" s="47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</row>
    <row r="205" ht="15.75" customHeight="1" s="47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</row>
    <row r="206" ht="15.75" customHeight="1" s="47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</row>
    <row r="207" ht="15.75" customHeight="1" s="47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</row>
    <row r="208" ht="15.75" customHeight="1" s="47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</row>
    <row r="209" ht="15.75" customHeight="1" s="47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</row>
    <row r="210" ht="15.75" customHeight="1" s="47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</row>
    <row r="211" ht="15.75" customHeight="1" s="47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</row>
    <row r="212" ht="15.75" customHeight="1" s="47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</row>
    <row r="213" ht="15.75" customHeight="1" s="47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</row>
    <row r="214" ht="15.75" customHeight="1" s="47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</row>
    <row r="215" ht="15.75" customHeight="1" s="47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</row>
    <row r="216" ht="15.75" customHeight="1" s="47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</row>
    <row r="217" ht="15.75" customHeight="1" s="47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</row>
    <row r="218" ht="15.75" customHeight="1" s="47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</row>
    <row r="219" ht="15.75" customHeight="1" s="47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</row>
    <row r="220" ht="15.75" customHeight="1" s="47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</row>
    <row r="221" ht="15.75" customHeight="1" s="47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</row>
    <row r="222" ht="15.75" customHeight="1" s="47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</row>
    <row r="223" ht="15.75" customHeight="1" s="47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</row>
    <row r="224" ht="15.75" customHeight="1" s="47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</row>
    <row r="225" ht="15.75" customHeight="1" s="47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</row>
    <row r="226" ht="15.75" customHeight="1" s="47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</row>
    <row r="227" ht="15.75" customHeight="1" s="47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</row>
    <row r="228" ht="15.75" customHeight="1" s="47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</row>
    <row r="229" ht="15.75" customHeight="1" s="47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</row>
    <row r="230" ht="15.75" customHeight="1" s="47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</row>
    <row r="231" ht="15.75" customHeight="1" s="47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</row>
    <row r="232" ht="15.75" customHeight="1" s="47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</row>
    <row r="233" ht="15.75" customHeight="1" s="47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</row>
    <row r="234" ht="15.75" customHeight="1" s="47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</row>
    <row r="235" ht="15.75" customHeight="1" s="47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</row>
    <row r="236" ht="15.75" customHeight="1" s="47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</row>
    <row r="237" ht="15.75" customHeight="1" s="47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</row>
    <row r="238" ht="15.75" customHeight="1" s="47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</row>
    <row r="239" ht="15.75" customHeight="1" s="47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</row>
    <row r="240" ht="15.75" customHeight="1" s="47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</row>
    <row r="241" ht="15.75" customHeight="1" s="47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</row>
    <row r="242" ht="15.75" customHeight="1" s="47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</row>
    <row r="243" ht="15.75" customHeight="1" s="47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</row>
    <row r="244" ht="15.75" customHeight="1" s="47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</row>
    <row r="245" ht="15.75" customHeight="1" s="47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</row>
    <row r="246" ht="15.75" customHeight="1" s="47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</row>
    <row r="247" ht="15.75" customHeight="1" s="47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</row>
    <row r="248" ht="15.75" customHeight="1" s="47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</row>
    <row r="249" ht="15.75" customHeight="1" s="47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</row>
    <row r="250" ht="15.75" customHeight="1" s="47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</row>
    <row r="251" ht="15.75" customHeight="1" s="47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</row>
    <row r="252" ht="15.75" customHeight="1" s="47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</row>
    <row r="253" ht="15.75" customHeight="1" s="47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</row>
    <row r="254" ht="15.75" customHeight="1" s="47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</row>
    <row r="255" ht="15.75" customHeight="1" s="47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</row>
    <row r="256" ht="15.75" customHeight="1" s="47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</row>
    <row r="257" ht="15.75" customHeight="1" s="47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</row>
    <row r="258" ht="15.75" customHeight="1" s="47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</row>
    <row r="259" ht="15.75" customHeight="1" s="47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</row>
    <row r="260" ht="15.75" customHeight="1" s="47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</row>
    <row r="261" ht="15.75" customHeight="1" s="47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</row>
    <row r="262" ht="15.75" customHeight="1" s="47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</row>
    <row r="263" ht="15.75" customHeight="1" s="47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</row>
    <row r="264" ht="15.75" customHeight="1" s="47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</row>
    <row r="265" ht="15.75" customHeight="1" s="47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</row>
    <row r="266" ht="15.75" customHeight="1" s="47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</row>
    <row r="267" ht="15.75" customHeight="1" s="47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</row>
    <row r="268" ht="15.75" customHeight="1" s="47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</row>
    <row r="269" ht="15.75" customHeight="1" s="47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</row>
    <row r="270" ht="15.75" customHeight="1" s="47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</row>
    <row r="271" ht="15.75" customHeight="1" s="47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</row>
    <row r="272" ht="15.75" customHeight="1" s="47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</row>
    <row r="273" ht="15.75" customHeight="1" s="47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</row>
    <row r="274" ht="15.75" customHeight="1" s="47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</row>
    <row r="275" ht="15.75" customHeight="1" s="47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</row>
    <row r="276" ht="15.75" customHeight="1" s="47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</row>
    <row r="277" ht="15.75" customHeight="1" s="47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</row>
    <row r="278" ht="15.75" customHeight="1" s="47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</row>
    <row r="279" ht="15.75" customHeight="1" s="47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</row>
    <row r="280" ht="15.75" customHeight="1" s="47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</row>
    <row r="281" ht="15.75" customHeight="1" s="47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</row>
    <row r="282" ht="15.75" customHeight="1" s="47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</row>
    <row r="283" ht="15.75" customHeight="1" s="47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</row>
    <row r="284" ht="15.75" customHeight="1" s="47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</row>
    <row r="285" ht="15.75" customHeight="1" s="47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</row>
    <row r="286" ht="15.75" customHeight="1" s="47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</row>
    <row r="287" ht="15.75" customHeight="1" s="47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</row>
    <row r="288" ht="15.75" customHeight="1" s="47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</row>
    <row r="289" ht="15.75" customHeight="1" s="47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</row>
    <row r="290" ht="15.75" customHeight="1" s="47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</row>
    <row r="291" ht="15.75" customHeight="1" s="47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</row>
    <row r="292" ht="15.75" customHeight="1" s="47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</row>
    <row r="293" ht="15.75" customHeight="1" s="47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</row>
    <row r="294" ht="15.75" customHeight="1" s="47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</row>
    <row r="295" ht="15.75" customHeight="1" s="47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</row>
    <row r="296" ht="15.75" customHeight="1" s="47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</row>
    <row r="297" ht="15.75" customHeight="1" s="47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</row>
    <row r="298" ht="15.75" customHeight="1" s="47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</row>
    <row r="299" ht="15.75" customHeight="1" s="47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</row>
    <row r="300" ht="15.75" customHeight="1" s="47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</row>
    <row r="301" ht="15.75" customHeight="1" s="47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</row>
    <row r="302" ht="15.75" customHeight="1" s="47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</row>
    <row r="303" ht="15.75" customHeight="1" s="47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</row>
    <row r="304" ht="15.75" customHeight="1" s="47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</row>
    <row r="305" ht="15.75" customHeight="1" s="47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</row>
    <row r="306" ht="15.75" customHeight="1" s="47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</row>
    <row r="307" ht="15.75" customHeight="1" s="47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</row>
    <row r="308" ht="15.75" customHeight="1" s="47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</row>
    <row r="309" ht="15.75" customHeight="1" s="47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</row>
    <row r="310" ht="15.75" customHeight="1" s="47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</row>
    <row r="311" ht="15.75" customHeight="1" s="47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</row>
    <row r="312" ht="15.75" customHeight="1" s="47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</row>
    <row r="313" ht="15.75" customHeight="1" s="47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</row>
    <row r="314" ht="15.75" customHeight="1" s="47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</row>
    <row r="315" ht="15.75" customHeight="1" s="47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</row>
    <row r="316" ht="15.75" customHeight="1" s="47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</row>
    <row r="317" ht="15.75" customHeight="1" s="47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</row>
    <row r="318" ht="15.75" customHeight="1" s="47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</row>
    <row r="319" ht="15.75" customHeight="1" s="47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</row>
    <row r="320" ht="15.75" customHeight="1" s="47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</row>
    <row r="321" ht="15.75" customHeight="1" s="47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</row>
    <row r="322" ht="15.75" customHeight="1" s="47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</row>
    <row r="323" ht="15.75" customHeight="1" s="47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</row>
    <row r="324" ht="15.75" customHeight="1" s="47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</row>
    <row r="325" ht="15.75" customHeight="1" s="47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</row>
    <row r="326" ht="15.75" customHeight="1" s="47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</row>
    <row r="327" ht="15.75" customHeight="1" s="47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</row>
    <row r="328" ht="15.75" customHeight="1" s="47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</row>
    <row r="329" ht="15.75" customHeight="1" s="47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</row>
    <row r="330" ht="15.75" customHeight="1" s="47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</row>
    <row r="331" ht="15.75" customHeight="1" s="47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</row>
    <row r="332" ht="15.75" customHeight="1" s="47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</row>
    <row r="333" ht="15.75" customHeight="1" s="47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</row>
    <row r="334" ht="15.75" customHeight="1" s="47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</row>
    <row r="335" ht="15.75" customHeight="1" s="47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</row>
    <row r="336" ht="15.75" customHeight="1" s="47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</row>
    <row r="337" ht="15.75" customHeight="1" s="47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</row>
    <row r="338" ht="15.75" customHeight="1" s="47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</row>
    <row r="339" ht="15.75" customHeight="1" s="47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</row>
    <row r="340" ht="15.75" customHeight="1" s="47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</row>
    <row r="341" ht="15.75" customHeight="1" s="47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</row>
    <row r="342" ht="15.75" customHeight="1" s="47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</row>
    <row r="343" ht="15.75" customHeight="1" s="47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</row>
    <row r="344" ht="15.75" customHeight="1" s="47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</row>
    <row r="345" ht="15.75" customHeight="1" s="47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</row>
    <row r="346" ht="15.75" customHeight="1" s="47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</row>
    <row r="347" ht="15.75" customHeight="1" s="47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</row>
    <row r="348" ht="15.75" customHeight="1" s="47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</row>
    <row r="349" ht="15.75" customHeight="1" s="47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</row>
    <row r="350" ht="15.75" customHeight="1" s="47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</row>
    <row r="351" ht="15.75" customHeight="1" s="47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</row>
    <row r="352" ht="15.75" customHeight="1" s="47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</row>
    <row r="353" ht="15.75" customHeight="1" s="47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</row>
    <row r="354" ht="15.75" customHeight="1" s="47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</row>
    <row r="355" ht="15.75" customHeight="1" s="47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</row>
    <row r="356" ht="15.75" customHeight="1" s="47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</row>
    <row r="357" ht="15.75" customHeight="1" s="47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</row>
    <row r="358" ht="15.75" customHeight="1" s="47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</row>
    <row r="359" ht="15.75" customHeight="1" s="47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</row>
    <row r="360" ht="15.75" customHeight="1" s="47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</row>
    <row r="361" ht="15.75" customHeight="1" s="47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</row>
    <row r="362" ht="15.75" customHeight="1" s="47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</row>
    <row r="363" ht="15.75" customHeight="1" s="47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</row>
    <row r="364" ht="15.75" customHeight="1" s="47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</row>
    <row r="365" ht="15.75" customHeight="1" s="47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</row>
    <row r="366" ht="15.75" customHeight="1" s="47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</row>
    <row r="367" ht="15.75" customHeight="1" s="47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</row>
    <row r="368" ht="15.75" customHeight="1" s="47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</row>
    <row r="369" ht="15.75" customHeight="1" s="47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</row>
    <row r="370" ht="15.75" customHeight="1" s="47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</row>
    <row r="371" ht="15.75" customHeight="1" s="47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</row>
    <row r="372" ht="15.75" customHeight="1" s="47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</row>
    <row r="373" ht="15.75" customHeight="1" s="47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</row>
    <row r="374" ht="15.75" customHeight="1" s="47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</row>
    <row r="375" ht="15.75" customHeight="1" s="47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</row>
    <row r="376" ht="15.75" customHeight="1" s="47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</row>
    <row r="377" ht="15.75" customHeight="1" s="47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</row>
    <row r="378" ht="15.75" customHeight="1" s="47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</row>
    <row r="379" ht="15.75" customHeight="1" s="47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</row>
    <row r="380" ht="15.75" customHeight="1" s="47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</row>
    <row r="381" ht="15.75" customHeight="1" s="47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</row>
    <row r="382" ht="15.75" customHeight="1" s="47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</row>
    <row r="383" ht="15.75" customHeight="1" s="47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</row>
    <row r="384" ht="15.75" customHeight="1" s="47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</row>
    <row r="385" ht="15.75" customHeight="1" s="47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</row>
    <row r="386" ht="15.75" customHeight="1" s="47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</row>
    <row r="387" ht="15.75" customHeight="1" s="47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</row>
    <row r="388" ht="15.75" customHeight="1" s="47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</row>
    <row r="389" ht="15.75" customHeight="1" s="47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</row>
    <row r="390" ht="15.75" customHeight="1" s="47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</row>
    <row r="391" ht="15.75" customHeight="1" s="47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</row>
    <row r="392" ht="15.75" customHeight="1" s="47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</row>
    <row r="393" ht="15.75" customHeight="1" s="47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</row>
    <row r="394" ht="15.75" customHeight="1" s="47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</row>
    <row r="395" ht="15.75" customHeight="1" s="47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</row>
    <row r="396" ht="15.75" customHeight="1" s="47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</row>
    <row r="397" ht="15.75" customHeight="1" s="47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</row>
    <row r="398" ht="15.75" customHeight="1" s="47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</row>
    <row r="399" ht="15.75" customHeight="1" s="47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</row>
    <row r="400" ht="15.75" customHeight="1" s="47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</row>
    <row r="401" ht="15.75" customHeight="1" s="47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</row>
    <row r="402" ht="15.75" customHeight="1" s="47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</row>
    <row r="403" ht="15.75" customHeight="1" s="47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</row>
    <row r="404" ht="15.75" customHeight="1" s="47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</row>
    <row r="405" ht="15.75" customHeight="1" s="47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</row>
    <row r="406" ht="15.75" customHeight="1" s="47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</row>
    <row r="407" ht="15.75" customHeight="1" s="47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</row>
    <row r="408" ht="15.75" customHeight="1" s="47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</row>
    <row r="409" ht="15.75" customHeight="1" s="47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</row>
    <row r="410" ht="15.75" customHeight="1" s="47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</row>
    <row r="411" ht="15.75" customHeight="1" s="47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</row>
    <row r="412" ht="15.75" customHeight="1" s="47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</row>
    <row r="413" ht="15.75" customHeight="1" s="47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</row>
    <row r="414" ht="15.75" customHeight="1" s="47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</row>
    <row r="415" ht="15.75" customHeight="1" s="47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</row>
    <row r="416" ht="15.75" customHeight="1" s="47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</row>
    <row r="417" ht="15.75" customHeight="1" s="47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</row>
    <row r="418" ht="15.75" customHeight="1" s="47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</row>
    <row r="419" ht="15.75" customHeight="1" s="47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</row>
    <row r="420" ht="15.75" customHeight="1" s="47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</row>
    <row r="421" ht="15.75" customHeight="1" s="47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</row>
    <row r="422" ht="15.75" customHeight="1" s="47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</row>
    <row r="423" ht="15.75" customHeight="1" s="47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</row>
    <row r="424" ht="15.75" customHeight="1" s="47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</row>
    <row r="425" ht="15.75" customHeight="1" s="47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</row>
    <row r="426" ht="15.75" customHeight="1" s="47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</row>
    <row r="427" ht="15.75" customHeight="1" s="47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</row>
    <row r="428" ht="15.75" customHeight="1" s="47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</row>
    <row r="429" ht="15.75" customHeight="1" s="47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</row>
    <row r="430" ht="15.75" customHeight="1" s="47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</row>
    <row r="431" ht="15.75" customHeight="1" s="47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</row>
    <row r="432" ht="15.75" customHeight="1" s="47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</row>
    <row r="433" ht="15.75" customHeight="1" s="47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</row>
    <row r="434" ht="15.75" customHeight="1" s="47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</row>
    <row r="435" ht="15.75" customHeight="1" s="47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</row>
    <row r="436" ht="15.75" customHeight="1" s="47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</row>
    <row r="437" ht="15.75" customHeight="1" s="47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</row>
    <row r="438" ht="15.75" customHeight="1" s="47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</row>
    <row r="439" ht="15.75" customHeight="1" s="47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</row>
    <row r="440" ht="15.75" customHeight="1" s="47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</row>
    <row r="441" ht="15.75" customHeight="1" s="47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</row>
    <row r="442" ht="15.75" customHeight="1" s="47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</row>
    <row r="443" ht="15.75" customHeight="1" s="47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</row>
    <row r="444" ht="15.75" customHeight="1" s="47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</row>
    <row r="445" ht="15.75" customHeight="1" s="47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</row>
    <row r="446" ht="15.75" customHeight="1" s="47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</row>
    <row r="447" ht="15.75" customHeight="1" s="47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</row>
    <row r="448" ht="15.75" customHeight="1" s="47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</row>
    <row r="449" ht="15.75" customHeight="1" s="47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</row>
    <row r="450" ht="15.75" customHeight="1" s="47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</row>
    <row r="451" ht="15.75" customHeight="1" s="47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</row>
    <row r="452" ht="15.75" customHeight="1" s="47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</row>
    <row r="453" ht="15.75" customHeight="1" s="47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</row>
    <row r="454" ht="15.75" customHeight="1" s="47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</row>
    <row r="455" ht="15.75" customHeight="1" s="47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</row>
    <row r="456" ht="15.75" customHeight="1" s="47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</row>
    <row r="457" ht="15.75" customHeight="1" s="47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</row>
    <row r="458" ht="15.75" customHeight="1" s="47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</row>
    <row r="459" ht="15.75" customHeight="1" s="47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</row>
    <row r="460" ht="15.75" customHeight="1" s="47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</row>
    <row r="461" ht="15.75" customHeight="1" s="47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</row>
    <row r="462" ht="15.75" customHeight="1" s="47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</row>
    <row r="463" ht="15.75" customHeight="1" s="47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</row>
    <row r="464" ht="15.75" customHeight="1" s="47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</row>
    <row r="465" ht="15.75" customHeight="1" s="47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</row>
    <row r="466" ht="15.75" customHeight="1" s="47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</row>
    <row r="467" ht="15.75" customHeight="1" s="47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</row>
    <row r="468" ht="15.75" customHeight="1" s="47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</row>
    <row r="469" ht="15.75" customHeight="1" s="47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</row>
    <row r="470" ht="15.75" customHeight="1" s="47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</row>
    <row r="471" ht="15.75" customHeight="1" s="47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</row>
    <row r="472" ht="15.75" customHeight="1" s="47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</row>
    <row r="473" ht="15.75" customHeight="1" s="47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</row>
    <row r="474" ht="15.75" customHeight="1" s="47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</row>
    <row r="475" ht="15.75" customHeight="1" s="47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</row>
    <row r="476" ht="15.75" customHeight="1" s="47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</row>
    <row r="477" ht="15.75" customHeight="1" s="47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</row>
    <row r="478" ht="15.75" customHeight="1" s="47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</row>
    <row r="479" ht="15.75" customHeight="1" s="47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</row>
    <row r="480" ht="15.75" customHeight="1" s="47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</row>
    <row r="481" ht="15.75" customHeight="1" s="47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</row>
    <row r="482" ht="15.75" customHeight="1" s="47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</row>
    <row r="483" ht="15.75" customHeight="1" s="47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</row>
    <row r="484" ht="15.75" customHeight="1" s="47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</row>
    <row r="485" ht="15.75" customHeight="1" s="47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</row>
    <row r="486" ht="15.75" customHeight="1" s="47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</row>
    <row r="487" ht="15.75" customHeight="1" s="47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</row>
    <row r="488" ht="15.75" customHeight="1" s="47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</row>
    <row r="489" ht="15.75" customHeight="1" s="47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</row>
    <row r="490" ht="15.75" customHeight="1" s="47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</row>
    <row r="491" ht="15.75" customHeight="1" s="47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</row>
    <row r="492" ht="15.75" customHeight="1" s="47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</row>
    <row r="493" ht="15.75" customHeight="1" s="47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</row>
    <row r="494" ht="15.75" customHeight="1" s="47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</row>
    <row r="495" ht="15.75" customHeight="1" s="47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</row>
    <row r="496" ht="15.75" customHeight="1" s="47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</row>
    <row r="497" ht="15.75" customHeight="1" s="47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</row>
    <row r="498" ht="15.75" customHeight="1" s="47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</row>
    <row r="499" ht="15.75" customHeight="1" s="47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</row>
    <row r="500" ht="15.75" customHeight="1" s="47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</row>
    <row r="501" ht="15.75" customHeight="1" s="47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</row>
    <row r="502" ht="15.75" customHeight="1" s="47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</row>
    <row r="503" ht="15.75" customHeight="1" s="47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</row>
    <row r="504" ht="15.75" customHeight="1" s="47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</row>
    <row r="505" ht="15.75" customHeight="1" s="47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</row>
    <row r="506" ht="15.75" customHeight="1" s="47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</row>
    <row r="507" ht="15.75" customHeight="1" s="47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</row>
    <row r="508" ht="15.75" customHeight="1" s="47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</row>
    <row r="509" ht="15.75" customHeight="1" s="47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</row>
    <row r="510" ht="15.75" customHeight="1" s="47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</row>
    <row r="511" ht="15.75" customHeight="1" s="47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</row>
    <row r="512" ht="15.75" customHeight="1" s="47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</row>
    <row r="513" ht="15.75" customHeight="1" s="47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</row>
    <row r="514" ht="15.75" customHeight="1" s="47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</row>
    <row r="515" ht="15.75" customHeight="1" s="47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</row>
    <row r="516" ht="15.75" customHeight="1" s="47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</row>
    <row r="517" ht="15.75" customHeight="1" s="47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</row>
    <row r="518" ht="15.75" customHeight="1" s="47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</row>
    <row r="519" ht="15.75" customHeight="1" s="47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</row>
    <row r="520" ht="15.75" customHeight="1" s="47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</row>
    <row r="521" ht="15.75" customHeight="1" s="47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</row>
    <row r="522" ht="15.75" customHeight="1" s="47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</row>
    <row r="523" ht="15.75" customHeight="1" s="47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</row>
    <row r="524" ht="15.75" customHeight="1" s="47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</row>
    <row r="525" ht="15.75" customHeight="1" s="47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</row>
    <row r="526" ht="15.75" customHeight="1" s="47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</row>
    <row r="527" ht="15.75" customHeight="1" s="47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</row>
    <row r="528" ht="15.75" customHeight="1" s="47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</row>
    <row r="529" ht="15.75" customHeight="1" s="47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</row>
    <row r="530" ht="15.75" customHeight="1" s="47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</row>
    <row r="531" ht="15.75" customHeight="1" s="47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</row>
    <row r="532" ht="15.75" customHeight="1" s="47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</row>
    <row r="533" ht="15.75" customHeight="1" s="47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</row>
    <row r="534" ht="15.75" customHeight="1" s="47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</row>
    <row r="535" ht="15.75" customHeight="1" s="47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</row>
    <row r="536" ht="15.75" customHeight="1" s="47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</row>
    <row r="537" ht="15.75" customHeight="1" s="47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</row>
    <row r="538" ht="15.75" customHeight="1" s="47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</row>
    <row r="539" ht="15.75" customHeight="1" s="47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</row>
    <row r="540" ht="15.75" customHeight="1" s="47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</row>
    <row r="541" ht="15.75" customHeight="1" s="47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</row>
    <row r="542" ht="15.75" customHeight="1" s="47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</row>
    <row r="543" ht="15.75" customHeight="1" s="47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</row>
    <row r="544" ht="15.75" customHeight="1" s="47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</row>
    <row r="545" ht="15.75" customHeight="1" s="47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</row>
    <row r="546" ht="15.75" customHeight="1" s="47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</row>
    <row r="547" ht="15.75" customHeight="1" s="47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</row>
    <row r="548" ht="15.75" customHeight="1" s="47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</row>
    <row r="549" ht="15.75" customHeight="1" s="47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</row>
    <row r="550" ht="15.75" customHeight="1" s="47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</row>
    <row r="551" ht="15.75" customHeight="1" s="47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</row>
    <row r="552" ht="15.75" customHeight="1" s="47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</row>
    <row r="553" ht="15.75" customHeight="1" s="47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</row>
    <row r="554" ht="15.75" customHeight="1" s="47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</row>
    <row r="555" ht="15.75" customHeight="1" s="47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</row>
    <row r="556" ht="15.75" customHeight="1" s="47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</row>
    <row r="557" ht="15.75" customHeight="1" s="47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</row>
    <row r="558" ht="15.75" customHeight="1" s="47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</row>
    <row r="559" ht="15.75" customHeight="1" s="47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</row>
    <row r="560" ht="15.75" customHeight="1" s="47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</row>
    <row r="561" ht="15.75" customHeight="1" s="47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</row>
    <row r="562" ht="15.75" customHeight="1" s="47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</row>
    <row r="563" ht="15.75" customHeight="1" s="47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</row>
    <row r="564" ht="15.75" customHeight="1" s="47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</row>
    <row r="565" ht="15.75" customHeight="1" s="47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</row>
    <row r="566" ht="15.75" customHeight="1" s="47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</row>
    <row r="567" ht="15.75" customHeight="1" s="47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</row>
    <row r="568" ht="15.75" customHeight="1" s="47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</row>
    <row r="569" ht="15.75" customHeight="1" s="47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</row>
    <row r="570" ht="15.75" customHeight="1" s="47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</row>
    <row r="571" ht="15.75" customHeight="1" s="47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</row>
    <row r="572" ht="15.75" customHeight="1" s="47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</row>
    <row r="573" ht="15.75" customHeight="1" s="47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</row>
    <row r="574" ht="15.75" customHeight="1" s="47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</row>
    <row r="575" ht="15.75" customHeight="1" s="47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</row>
    <row r="576" ht="15.75" customHeight="1" s="47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</row>
    <row r="577" ht="15.75" customHeight="1" s="47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</row>
    <row r="578" ht="15.75" customHeight="1" s="47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</row>
    <row r="579" ht="15.75" customHeight="1" s="47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</row>
    <row r="580" ht="15.75" customHeight="1" s="47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</row>
    <row r="581" ht="15.75" customHeight="1" s="47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</row>
    <row r="582" ht="15.75" customHeight="1" s="47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</row>
    <row r="583" ht="15.75" customHeight="1" s="47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</row>
    <row r="584" ht="15.75" customHeight="1" s="47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</row>
    <row r="585" ht="15.75" customHeight="1" s="47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</row>
    <row r="586" ht="15.75" customHeight="1" s="47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</row>
    <row r="587" ht="15.75" customHeight="1" s="47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</row>
    <row r="588" ht="15.75" customHeight="1" s="47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</row>
    <row r="589" ht="15.75" customHeight="1" s="47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</row>
    <row r="590" ht="15.75" customHeight="1" s="47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</row>
    <row r="591" ht="15.75" customHeight="1" s="47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</row>
    <row r="592" ht="15.75" customHeight="1" s="47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</row>
    <row r="593" ht="15.75" customHeight="1" s="47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</row>
    <row r="594" ht="15.75" customHeight="1" s="47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</row>
    <row r="595" ht="15.75" customHeight="1" s="47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</row>
    <row r="596" ht="15.75" customHeight="1" s="47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</row>
    <row r="597" ht="15.75" customHeight="1" s="47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</row>
    <row r="598" ht="15.75" customHeight="1" s="47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</row>
    <row r="599" ht="15.75" customHeight="1" s="47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</row>
    <row r="600" ht="15.75" customHeight="1" s="47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</row>
    <row r="601" ht="15.75" customHeight="1" s="47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</row>
    <row r="602" ht="15.75" customHeight="1" s="47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</row>
    <row r="603" ht="15.75" customHeight="1" s="47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</row>
    <row r="604" ht="15.75" customHeight="1" s="47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</row>
    <row r="605" ht="15.75" customHeight="1" s="47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</row>
    <row r="606" ht="15.75" customHeight="1" s="47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</row>
    <row r="607" ht="15.75" customHeight="1" s="47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</row>
    <row r="608" ht="15.75" customHeight="1" s="47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</row>
    <row r="609" ht="15.75" customHeight="1" s="47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</row>
    <row r="610" ht="15.75" customHeight="1" s="47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</row>
    <row r="611" ht="15.75" customHeight="1" s="47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</row>
    <row r="612" ht="15.75" customHeight="1" s="47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</row>
    <row r="613" ht="15.75" customHeight="1" s="47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</row>
    <row r="614" ht="15.75" customHeight="1" s="47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</row>
    <row r="615" ht="15.75" customHeight="1" s="47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</row>
    <row r="616" ht="15.75" customHeight="1" s="47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</row>
    <row r="617" ht="15.75" customHeight="1" s="47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</row>
    <row r="618" ht="15.75" customHeight="1" s="47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</row>
    <row r="619" ht="15.75" customHeight="1" s="47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</row>
    <row r="620" ht="15.75" customHeight="1" s="47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</row>
    <row r="621" ht="15.75" customHeight="1" s="47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</row>
    <row r="622" ht="15.75" customHeight="1" s="47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</row>
    <row r="623" ht="15.75" customHeight="1" s="47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</row>
    <row r="624" ht="15.75" customHeight="1" s="47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</row>
    <row r="625" ht="15.75" customHeight="1" s="47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</row>
    <row r="626" ht="15.75" customHeight="1" s="47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</row>
    <row r="627" ht="15.75" customHeight="1" s="47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</row>
    <row r="628" ht="15.75" customHeight="1" s="47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</row>
    <row r="629" ht="15.75" customHeight="1" s="47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</row>
    <row r="630" ht="15.75" customHeight="1" s="47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</row>
    <row r="631" ht="15.75" customHeight="1" s="47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</row>
    <row r="632" ht="15.75" customHeight="1" s="47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</row>
    <row r="633" ht="15.75" customHeight="1" s="47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</row>
    <row r="634" ht="15.75" customHeight="1" s="47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</row>
    <row r="635" ht="15.75" customHeight="1" s="47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</row>
    <row r="636" ht="15.75" customHeight="1" s="47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</row>
    <row r="637" ht="15.75" customHeight="1" s="47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</row>
    <row r="638" ht="15.75" customHeight="1" s="47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</row>
    <row r="639" ht="15.75" customHeight="1" s="47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</row>
    <row r="640" ht="15.75" customHeight="1" s="47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</row>
    <row r="641" ht="15.75" customHeight="1" s="47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</row>
    <row r="642" ht="15.75" customHeight="1" s="47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</row>
    <row r="643" ht="15.75" customHeight="1" s="47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</row>
    <row r="644" ht="15.75" customHeight="1" s="47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</row>
    <row r="645" ht="15.75" customHeight="1" s="47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</row>
    <row r="646" ht="15.75" customHeight="1" s="47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</row>
    <row r="647" ht="15.75" customHeight="1" s="47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</row>
    <row r="648" ht="15.75" customHeight="1" s="47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</row>
    <row r="649" ht="15.75" customHeight="1" s="47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</row>
    <row r="650" ht="15.75" customHeight="1" s="47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</row>
    <row r="651" ht="15.75" customHeight="1" s="47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</row>
    <row r="652" ht="15.75" customHeight="1" s="47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</row>
    <row r="653" ht="15.75" customHeight="1" s="47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</row>
    <row r="654" ht="15.75" customHeight="1" s="47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</row>
    <row r="655" ht="15.75" customHeight="1" s="47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</row>
    <row r="656" ht="15.75" customHeight="1" s="47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</row>
    <row r="657" ht="15.75" customHeight="1" s="47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</row>
    <row r="658" ht="15.75" customHeight="1" s="47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</row>
    <row r="659" ht="15.75" customHeight="1" s="47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</row>
    <row r="660" ht="15.75" customHeight="1" s="47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</row>
    <row r="661" ht="15.75" customHeight="1" s="47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</row>
    <row r="662" ht="15.75" customHeight="1" s="47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</row>
    <row r="663" ht="15.75" customHeight="1" s="47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</row>
    <row r="664" ht="15.75" customHeight="1" s="47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</row>
    <row r="665" ht="15.75" customHeight="1" s="47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</row>
    <row r="666" ht="15.75" customHeight="1" s="47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</row>
    <row r="667" ht="15.75" customHeight="1" s="47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</row>
    <row r="668" ht="15.75" customHeight="1" s="47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</row>
    <row r="669" ht="15.75" customHeight="1" s="47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</row>
    <row r="670" ht="15.75" customHeight="1" s="47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</row>
    <row r="671" ht="15.75" customHeight="1" s="47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</row>
    <row r="672" ht="15.75" customHeight="1" s="47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</row>
    <row r="673" ht="15.75" customHeight="1" s="47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</row>
    <row r="674" ht="15.75" customHeight="1" s="47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</row>
    <row r="675" ht="15.75" customHeight="1" s="47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</row>
    <row r="676" ht="15.75" customHeight="1" s="47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</row>
    <row r="677" ht="15.75" customHeight="1" s="47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</row>
    <row r="678" ht="15.75" customHeight="1" s="47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</row>
    <row r="679" ht="15.75" customHeight="1" s="47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</row>
    <row r="680" ht="15.75" customHeight="1" s="47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</row>
    <row r="681" ht="15.75" customHeight="1" s="47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</row>
    <row r="682" ht="15.75" customHeight="1" s="47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</row>
    <row r="683" ht="15.75" customHeight="1" s="47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</row>
    <row r="684" ht="15.75" customHeight="1" s="47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</row>
    <row r="685" ht="15.75" customHeight="1" s="47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</row>
    <row r="686" ht="15.75" customHeight="1" s="47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</row>
    <row r="687" ht="15.75" customHeight="1" s="47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</row>
    <row r="688" ht="15.75" customHeight="1" s="47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</row>
    <row r="689" ht="15.75" customHeight="1" s="47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</row>
    <row r="690" ht="15.75" customHeight="1" s="47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</row>
    <row r="691" ht="15.75" customHeight="1" s="47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</row>
    <row r="692" ht="15.75" customHeight="1" s="47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</row>
    <row r="693" ht="15.75" customHeight="1" s="47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</row>
    <row r="694" ht="15.75" customHeight="1" s="47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</row>
    <row r="695" ht="15.75" customHeight="1" s="47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</row>
    <row r="696" ht="15.75" customHeight="1" s="47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</row>
    <row r="697" ht="15.75" customHeight="1" s="47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</row>
    <row r="698" ht="15.75" customHeight="1" s="47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</row>
    <row r="699" ht="15.75" customHeight="1" s="47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</row>
    <row r="700" ht="15.75" customHeight="1" s="47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</row>
    <row r="701" ht="15.75" customHeight="1" s="47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</row>
    <row r="702" ht="15.75" customHeight="1" s="47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</row>
    <row r="703" ht="15.75" customHeight="1" s="47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</row>
    <row r="704" ht="15.75" customHeight="1" s="47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</row>
    <row r="705" ht="15.75" customHeight="1" s="47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</row>
    <row r="706" ht="15.75" customHeight="1" s="47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</row>
    <row r="707" ht="15.75" customHeight="1" s="47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</row>
    <row r="708" ht="15.75" customHeight="1" s="47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</row>
    <row r="709" ht="15.75" customHeight="1" s="47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</row>
    <row r="710" ht="15.75" customHeight="1" s="47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</row>
    <row r="711" ht="15.75" customHeight="1" s="47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</row>
    <row r="712" ht="15.75" customHeight="1" s="47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</row>
    <row r="713" ht="15.75" customHeight="1" s="47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</row>
    <row r="714" ht="15.75" customHeight="1" s="47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</row>
    <row r="715" ht="15.75" customHeight="1" s="47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</row>
    <row r="716" ht="15.75" customHeight="1" s="47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</row>
    <row r="717" ht="15.75" customHeight="1" s="47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</row>
    <row r="718" ht="15.75" customHeight="1" s="47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</row>
    <row r="719" ht="15.75" customHeight="1" s="47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</row>
    <row r="720" ht="15.75" customHeight="1" s="47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</row>
    <row r="721" ht="15.75" customHeight="1" s="47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</row>
    <row r="722" ht="15.75" customHeight="1" s="47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</row>
    <row r="723" ht="15.75" customHeight="1" s="47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</row>
    <row r="724" ht="15.75" customHeight="1" s="47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</row>
    <row r="725" ht="15.75" customHeight="1" s="47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</row>
    <row r="726" ht="15.75" customHeight="1" s="47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</row>
    <row r="727" ht="15.75" customHeight="1" s="47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</row>
    <row r="728" ht="15.75" customHeight="1" s="47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</row>
    <row r="729" ht="15.75" customHeight="1" s="47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</row>
    <row r="730" ht="15.75" customHeight="1" s="47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</row>
    <row r="731" ht="15.75" customHeight="1" s="47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</row>
    <row r="732" ht="15.75" customHeight="1" s="47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</row>
    <row r="733" ht="15.75" customHeight="1" s="47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</row>
    <row r="734" ht="15.75" customHeight="1" s="47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</row>
    <row r="735" ht="15.75" customHeight="1" s="47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</row>
    <row r="736" ht="15.75" customHeight="1" s="47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</row>
    <row r="737" ht="15.75" customHeight="1" s="47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</row>
    <row r="738" ht="15.75" customHeight="1" s="47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</row>
    <row r="739" ht="15.75" customHeight="1" s="47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</row>
    <row r="740" ht="15.75" customHeight="1" s="47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</row>
    <row r="741" ht="15.75" customHeight="1" s="47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</row>
    <row r="742" ht="15.75" customHeight="1" s="47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</row>
    <row r="743" ht="15.75" customHeight="1" s="47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</row>
    <row r="744" ht="15.75" customHeight="1" s="47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</row>
    <row r="745" ht="15.75" customHeight="1" s="47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</row>
    <row r="746" ht="15.75" customHeight="1" s="47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</row>
    <row r="747" ht="15.75" customHeight="1" s="47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</row>
    <row r="748" ht="15.75" customHeight="1" s="47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</row>
    <row r="749" ht="15.75" customHeight="1" s="47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</row>
    <row r="750" ht="15.75" customHeight="1" s="47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</row>
    <row r="751" ht="15.75" customHeight="1" s="47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</row>
    <row r="752" ht="15.75" customHeight="1" s="47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</row>
    <row r="753" ht="15.75" customHeight="1" s="47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</row>
    <row r="754" ht="15.75" customHeight="1" s="47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</row>
    <row r="755" ht="15.75" customHeight="1" s="47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</row>
    <row r="756" ht="15.75" customHeight="1" s="47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</row>
    <row r="757" ht="15.75" customHeight="1" s="47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</row>
    <row r="758" ht="15.75" customHeight="1" s="47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</row>
    <row r="759" ht="15.75" customHeight="1" s="47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</row>
    <row r="760" ht="15.75" customHeight="1" s="47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</row>
    <row r="761" ht="15.75" customHeight="1" s="47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</row>
    <row r="762" ht="15.75" customHeight="1" s="47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</row>
    <row r="763" ht="15.75" customHeight="1" s="47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</row>
    <row r="764" ht="15.75" customHeight="1" s="47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</row>
    <row r="765" ht="15.75" customHeight="1" s="47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</row>
    <row r="766" ht="15.75" customHeight="1" s="47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</row>
    <row r="767" ht="15.75" customHeight="1" s="47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</row>
    <row r="768" ht="15.75" customHeight="1" s="47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</row>
    <row r="769" ht="15.75" customHeight="1" s="47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</row>
    <row r="770" ht="15.75" customHeight="1" s="47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</row>
    <row r="771" ht="15.75" customHeight="1" s="47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</row>
    <row r="772" ht="15.75" customHeight="1" s="47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</row>
    <row r="773" ht="15.75" customHeight="1" s="47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</row>
    <row r="774" ht="15.75" customHeight="1" s="47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</row>
    <row r="775" ht="15.75" customHeight="1" s="47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</row>
    <row r="776" ht="15.75" customHeight="1" s="47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</row>
    <row r="777" ht="15.75" customHeight="1" s="47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</row>
    <row r="778" ht="15.75" customHeight="1" s="47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</row>
    <row r="779" ht="15.75" customHeight="1" s="47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</row>
    <row r="780" ht="15.75" customHeight="1" s="47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</row>
    <row r="781" ht="15.75" customHeight="1" s="47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</row>
    <row r="782" ht="15.75" customHeight="1" s="47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</row>
    <row r="783" ht="15.75" customHeight="1" s="47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</row>
    <row r="784" ht="15.75" customHeight="1" s="47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</row>
    <row r="785" ht="15.75" customHeight="1" s="47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</row>
    <row r="786" ht="15.75" customHeight="1" s="47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</row>
    <row r="787" ht="15.75" customHeight="1" s="47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</row>
    <row r="788" ht="15.75" customHeight="1" s="47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</row>
    <row r="789" ht="15.75" customHeight="1" s="47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</row>
    <row r="790" ht="15.75" customHeight="1" s="47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</row>
    <row r="791" ht="15.75" customHeight="1" s="47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</row>
    <row r="792" ht="15.75" customHeight="1" s="47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</row>
    <row r="793" ht="15.75" customHeight="1" s="47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</row>
    <row r="794" ht="15.75" customHeight="1" s="47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</row>
    <row r="795" ht="15.75" customHeight="1" s="47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</row>
    <row r="796" ht="15.75" customHeight="1" s="47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</row>
    <row r="797" ht="15.75" customHeight="1" s="47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</row>
    <row r="798" ht="15.75" customHeight="1" s="47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</row>
    <row r="799" ht="15.75" customHeight="1" s="47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</row>
    <row r="800" ht="15.75" customHeight="1" s="47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</row>
    <row r="801" ht="15.75" customHeight="1" s="47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</row>
    <row r="802" ht="15.75" customHeight="1" s="47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</row>
    <row r="803" ht="15.75" customHeight="1" s="47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</row>
    <row r="804" ht="15.75" customHeight="1" s="47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</row>
    <row r="805" ht="15.75" customHeight="1" s="47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</row>
    <row r="806" ht="15.75" customHeight="1" s="47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</row>
    <row r="807" ht="15.75" customHeight="1" s="47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</row>
    <row r="808" ht="15.75" customHeight="1" s="47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</row>
    <row r="809" ht="15.75" customHeight="1" s="47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</row>
    <row r="810" ht="15.75" customHeight="1" s="47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</row>
    <row r="811" ht="15.75" customHeight="1" s="47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</row>
    <row r="812" ht="15.75" customHeight="1" s="47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</row>
    <row r="813" ht="15.75" customHeight="1" s="47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</row>
    <row r="814" ht="15.75" customHeight="1" s="47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</row>
    <row r="815" ht="15.75" customHeight="1" s="47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</row>
    <row r="816" ht="15.75" customHeight="1" s="47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</row>
    <row r="817" ht="15.75" customHeight="1" s="47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</row>
    <row r="818" ht="15.75" customHeight="1" s="47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</row>
    <row r="819" ht="15.75" customHeight="1" s="47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</row>
    <row r="820" ht="15.75" customHeight="1" s="47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</row>
    <row r="821" ht="15.75" customHeight="1" s="47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</row>
    <row r="822" ht="15.75" customHeight="1" s="47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</row>
    <row r="823" ht="15.75" customHeight="1" s="47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</row>
    <row r="824" ht="15.75" customHeight="1" s="47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</row>
    <row r="825" ht="15.75" customHeight="1" s="47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</row>
    <row r="826" ht="15.75" customHeight="1" s="47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</row>
    <row r="827" ht="15.75" customHeight="1" s="47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</row>
    <row r="828" ht="15.75" customHeight="1" s="47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</row>
    <row r="829" ht="15.75" customHeight="1" s="47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</row>
    <row r="830" ht="15.75" customHeight="1" s="47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</row>
    <row r="831" ht="15.75" customHeight="1" s="47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</row>
    <row r="832" ht="15.75" customHeight="1" s="47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</row>
    <row r="833" ht="15.75" customHeight="1" s="47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</row>
    <row r="834" ht="15.75" customHeight="1" s="47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</row>
    <row r="835" ht="15.75" customHeight="1" s="47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</row>
    <row r="836" ht="15.75" customHeight="1" s="47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</row>
    <row r="837" ht="15.75" customHeight="1" s="47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</row>
    <row r="838" ht="15.75" customHeight="1" s="47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</row>
    <row r="839" ht="15.75" customHeight="1" s="47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</row>
    <row r="840" ht="15.75" customHeight="1" s="47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</row>
    <row r="841" ht="15.75" customHeight="1" s="47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</row>
    <row r="842" ht="15.75" customHeight="1" s="47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</row>
    <row r="843" ht="15.75" customHeight="1" s="47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</row>
    <row r="844" ht="15.75" customHeight="1" s="47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</row>
    <row r="845" ht="15.75" customHeight="1" s="47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</row>
    <row r="846" ht="15.75" customHeight="1" s="47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</row>
    <row r="847" ht="15.75" customHeight="1" s="47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</row>
    <row r="848" ht="15.75" customHeight="1" s="47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</row>
    <row r="849" ht="15.75" customHeight="1" s="47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</row>
    <row r="850" ht="15.75" customHeight="1" s="47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</row>
    <row r="851" ht="15.75" customHeight="1" s="47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</row>
    <row r="852" ht="15.75" customHeight="1" s="47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</row>
    <row r="853" ht="15.75" customHeight="1" s="47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</row>
    <row r="854" ht="15.75" customHeight="1" s="47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</row>
    <row r="855" ht="15.75" customHeight="1" s="47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</row>
    <row r="856" ht="15.75" customHeight="1" s="47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</row>
    <row r="857" ht="15.75" customHeight="1" s="47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</row>
    <row r="858" ht="15.75" customHeight="1" s="47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</row>
    <row r="859" ht="15.75" customHeight="1" s="47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</row>
    <row r="860" ht="15.75" customHeight="1" s="47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</row>
    <row r="861" ht="15.75" customHeight="1" s="47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</row>
    <row r="862" ht="15.75" customHeight="1" s="47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</row>
    <row r="863" ht="15.75" customHeight="1" s="47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</row>
    <row r="864" ht="15.75" customHeight="1" s="47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</row>
    <row r="865" ht="15.75" customHeight="1" s="47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</row>
    <row r="866" ht="15.75" customHeight="1" s="47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</row>
    <row r="867" ht="15.75" customHeight="1" s="47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</row>
    <row r="868" ht="15.75" customHeight="1" s="47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</row>
    <row r="869" ht="15.75" customHeight="1" s="47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</row>
    <row r="870" ht="15.75" customHeight="1" s="47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</row>
    <row r="871" ht="15.75" customHeight="1" s="47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</row>
    <row r="872" ht="15.75" customHeight="1" s="47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</row>
    <row r="873" ht="15.75" customHeight="1" s="47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</row>
    <row r="874" ht="15.75" customHeight="1" s="47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</row>
    <row r="875" ht="15.75" customHeight="1" s="47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</row>
    <row r="876" ht="15.75" customHeight="1" s="47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</row>
    <row r="877" ht="15.75" customHeight="1" s="47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</row>
    <row r="878" ht="15.75" customHeight="1" s="47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</row>
    <row r="879" ht="15.75" customHeight="1" s="47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</row>
    <row r="880" ht="15.75" customHeight="1" s="47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</row>
    <row r="881" ht="15.75" customHeight="1" s="47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</row>
    <row r="882" ht="15.75" customHeight="1" s="47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</row>
    <row r="883" ht="15.75" customHeight="1" s="47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</row>
    <row r="884" ht="15.75" customHeight="1" s="47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</row>
    <row r="885" ht="15.75" customHeight="1" s="47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</row>
    <row r="886" ht="15.75" customHeight="1" s="47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</row>
    <row r="887" ht="15.75" customHeight="1" s="47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</row>
    <row r="888" ht="15.75" customHeight="1" s="47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</row>
    <row r="889" ht="15.75" customHeight="1" s="47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</row>
    <row r="890" ht="15.75" customHeight="1" s="47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</row>
    <row r="891" ht="15.75" customHeight="1" s="47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</row>
    <row r="892" ht="15.75" customHeight="1" s="47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</row>
    <row r="893" ht="15.75" customHeight="1" s="47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</row>
    <row r="894" ht="15.75" customHeight="1" s="47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</row>
    <row r="895" ht="15.75" customHeight="1" s="47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</row>
    <row r="896" ht="15.75" customHeight="1" s="47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</row>
    <row r="897" ht="15.75" customHeight="1" s="47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</row>
    <row r="898" ht="15.75" customHeight="1" s="47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</row>
    <row r="899" ht="15.75" customHeight="1" s="47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</row>
    <row r="900" ht="15.75" customHeight="1" s="47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</row>
    <row r="901" ht="15.75" customHeight="1" s="47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</row>
    <row r="902" ht="15.75" customHeight="1" s="47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</row>
    <row r="903" ht="15.75" customHeight="1" s="47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</row>
    <row r="904" ht="15.75" customHeight="1" s="47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</row>
    <row r="905" ht="15.75" customHeight="1" s="47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</row>
    <row r="906" ht="15.75" customHeight="1" s="47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</row>
    <row r="907" ht="15.75" customHeight="1" s="47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</row>
    <row r="908" ht="15.75" customHeight="1" s="47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</row>
    <row r="909" ht="15.75" customHeight="1" s="47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</row>
    <row r="910" ht="15.75" customHeight="1" s="47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</row>
    <row r="911" ht="15.75" customHeight="1" s="47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</row>
    <row r="912" ht="15.75" customHeight="1" s="47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</row>
    <row r="913" ht="15.75" customHeight="1" s="47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</row>
    <row r="914" ht="15.75" customHeight="1" s="47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</row>
    <row r="915" ht="15.75" customHeight="1" s="47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</row>
    <row r="916" ht="15.75" customHeight="1" s="47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</row>
    <row r="917" ht="15.75" customHeight="1" s="47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</row>
    <row r="918" ht="15.75" customHeight="1" s="47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</row>
    <row r="919" ht="15.75" customHeight="1" s="47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</row>
    <row r="920" ht="15.75" customHeight="1" s="47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</row>
    <row r="921" ht="15.75" customHeight="1" s="47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</row>
    <row r="922" ht="15.75" customHeight="1" s="47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</row>
    <row r="923" ht="15.75" customHeight="1" s="47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</row>
    <row r="924" ht="15.75" customHeight="1" s="47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</row>
    <row r="925" ht="15.75" customHeight="1" s="47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</row>
    <row r="926" ht="15.75" customHeight="1" s="47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</row>
    <row r="927" ht="15.75" customHeight="1" s="47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</row>
    <row r="928" ht="15.75" customHeight="1" s="47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</row>
    <row r="929" ht="15.75" customHeight="1" s="47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</row>
    <row r="930" ht="15.75" customHeight="1" s="47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</row>
    <row r="931" ht="15.75" customHeight="1" s="47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</row>
    <row r="932" ht="15.75" customHeight="1" s="47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</row>
    <row r="933" ht="15.75" customHeight="1" s="47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</row>
    <row r="934" ht="15.75" customHeight="1" s="47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</row>
    <row r="935" ht="15.75" customHeight="1" s="47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</row>
    <row r="936" ht="15.75" customHeight="1" s="47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</row>
    <row r="937" ht="15.75" customHeight="1" s="47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</row>
    <row r="938" ht="15.75" customHeight="1" s="47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</row>
    <row r="939" ht="15.75" customHeight="1" s="47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</row>
    <row r="940" ht="15.75" customHeight="1" s="47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</row>
    <row r="941" ht="15.75" customHeight="1" s="47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</row>
    <row r="942" ht="15.75" customHeight="1" s="47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</row>
    <row r="943" ht="15.75" customHeight="1" s="47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</row>
    <row r="944" ht="15.75" customHeight="1" s="47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</row>
    <row r="945" ht="15.75" customHeight="1" s="47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</row>
    <row r="946" ht="15.75" customHeight="1" s="47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</row>
    <row r="947" ht="15.75" customHeight="1" s="47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</row>
    <row r="948" ht="15.75" customHeight="1" s="47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</row>
    <row r="949" ht="15.75" customHeight="1" s="47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</row>
    <row r="950" ht="15.75" customHeight="1" s="47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</row>
    <row r="951" ht="15.75" customHeight="1" s="47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</row>
    <row r="952" ht="15.75" customHeight="1" s="47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</row>
    <row r="953" ht="15.75" customHeight="1" s="47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</row>
    <row r="954" ht="15.75" customHeight="1" s="47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</row>
    <row r="955" ht="15.75" customHeight="1" s="47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</row>
    <row r="956" ht="15.75" customHeight="1" s="47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</row>
    <row r="957" ht="15.75" customHeight="1" s="47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</row>
    <row r="958" ht="15.75" customHeight="1" s="47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</row>
    <row r="959" ht="15.75" customHeight="1" s="47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</row>
    <row r="960" ht="15.75" customHeight="1" s="47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</row>
    <row r="961" ht="15.75" customHeight="1" s="47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</row>
    <row r="962" ht="15.75" customHeight="1" s="47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</row>
    <row r="963" ht="15.75" customHeight="1" s="47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</row>
    <row r="964" ht="15.75" customHeight="1" s="47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</row>
    <row r="965" ht="15.75" customHeight="1" s="47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</row>
    <row r="966" ht="15.75" customHeight="1" s="47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</row>
    <row r="967" ht="15.75" customHeight="1" s="47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</row>
    <row r="968" ht="15.75" customHeight="1" s="47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</row>
    <row r="969" ht="15.75" customHeight="1" s="47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</row>
    <row r="970" ht="15.75" customHeight="1" s="47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</row>
    <row r="971" ht="15.75" customHeight="1" s="47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</row>
    <row r="972" ht="15.75" customHeight="1" s="47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</row>
    <row r="973" ht="15.75" customHeight="1" s="47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</row>
    <row r="974" ht="15.75" customHeight="1" s="47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</row>
    <row r="975" ht="15.75" customHeight="1" s="47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</row>
    <row r="976" ht="15.75" customHeight="1" s="47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</row>
    <row r="977" ht="15.75" customHeight="1" s="47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</row>
    <row r="978" ht="15.75" customHeight="1" s="47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</row>
    <row r="979" ht="15.75" customHeight="1" s="47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</row>
    <row r="980" ht="15.75" customHeight="1" s="47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</row>
    <row r="981" ht="15.75" customHeight="1" s="47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</row>
    <row r="982" ht="15.75" customHeight="1" s="47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</row>
    <row r="983" ht="15.75" customHeight="1" s="47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</row>
    <row r="984" ht="15.75" customHeight="1" s="47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</row>
    <row r="985" ht="15.75" customHeight="1" s="47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</row>
    <row r="986" ht="15.75" customHeight="1" s="47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</row>
    <row r="987" ht="15.75" customHeight="1" s="47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</row>
    <row r="988" ht="15.75" customHeight="1" s="47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</row>
    <row r="989" ht="15.75" customHeight="1" s="47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</row>
    <row r="990" ht="15.75" customHeight="1" s="47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</row>
    <row r="991" ht="15.75" customHeight="1" s="47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</row>
    <row r="992" ht="15.75" customHeight="1" s="47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</row>
    <row r="993" ht="15.75" customHeight="1" s="47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</row>
    <row r="994" ht="15.75" customHeight="1" s="47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</row>
    <row r="995" ht="15.75" customHeight="1" s="47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</row>
    <row r="996" ht="15.75" customHeight="1" s="47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</row>
    <row r="997" ht="15.75" customHeight="1" s="47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</row>
    <row r="998" ht="15.75" customHeight="1" s="47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</row>
    <row r="999" ht="15.75" customHeight="1" s="47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</row>
    <row r="1000" ht="15.75" customHeight="1" s="47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</row>
    <row r="1001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46" t="n"/>
      <c r="P1001" s="46" t="n"/>
      <c r="Q1001" s="46" t="n"/>
      <c r="R1001" s="46" t="n"/>
      <c r="S1001" s="46" t="n"/>
    </row>
    <row r="1002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46" t="n"/>
      <c r="P1002" s="46" t="n"/>
      <c r="Q1002" s="46" t="n"/>
      <c r="R1002" s="46" t="n"/>
      <c r="S1002" s="46" t="n"/>
    </row>
    <row r="100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46" t="n"/>
      <c r="P1003" s="46" t="n"/>
      <c r="Q1003" s="46" t="n"/>
      <c r="R1003" s="46" t="n"/>
      <c r="S1003" s="46" t="n"/>
    </row>
    <row r="1004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  <c r="S1004" s="46" t="n"/>
    </row>
  </sheetData>
  <mergeCells count="17">
    <mergeCell ref="M3:P3"/>
    <mergeCell ref="A1:C1"/>
    <mergeCell ref="C3:C4"/>
    <mergeCell ref="A3:A4"/>
    <mergeCell ref="B3:B4"/>
    <mergeCell ref="K3:L3"/>
    <mergeCell ref="Q3:Q4"/>
    <mergeCell ref="R3:R4"/>
    <mergeCell ref="D3:D4"/>
    <mergeCell ref="S3:S4"/>
    <mergeCell ref="E3:F3"/>
    <mergeCell ref="Q1:S1"/>
    <mergeCell ref="G3:H3"/>
    <mergeCell ref="D1:P2"/>
    <mergeCell ref="A2:C2"/>
    <mergeCell ref="Q2:S2"/>
    <mergeCell ref="I3:J3"/>
  </mergeCells>
  <dataValidations count="3">
    <dataValidation sqref="S5:S36" showDropDown="0" showInputMessage="0" showErrorMessage="1" allowBlank="1" type="list">
      <formula1>"대기중,개발중,개발완료,테스트 진행중,개발취소"</formula1>
    </dataValidation>
    <dataValidation sqref="C5:C6" showDropDown="0" showInputMessage="0" showErrorMessage="1" allowBlank="1" type="list">
      <formula1>"POST,GET,PUT,DELETE,OPTION,PATCH"</formula1>
    </dataValidation>
    <dataValidation sqref="A5:A6" showDropDown="0" showInputMessage="0" showErrorMessage="1" allowBlank="1" type="list">
      <formula1>"V1,V2"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2026-02-27T07:14:29Z</dcterms:created>
  <dcterms:modified xsi:type="dcterms:W3CDTF">2026-03-14T08:33:13Z</dcterms:modified>
</cp:coreProperties>
</file>