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챌린지_입력" sheetId="1" state="visible" r:id="rId1"/>
    <sheet xmlns:r="http://schemas.openxmlformats.org/officeDocument/2006/relationships" name="허용값_참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555555"/>
      <sz val="9"/>
    </font>
    <font>
      <name val="Arial"/>
      <b val="1"/>
      <color rgb="001F3864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50" customWidth="1" min="5" max="5"/>
    <col width="10" customWidth="1" min="6" max="6"/>
    <col width="25" customWidth="1" min="7" max="7"/>
    <col width="12" customWidth="1" min="8" max="8"/>
    <col width="12" customWidth="1" min="9" max="9"/>
    <col width="45" customWidth="1" min="10" max="10"/>
    <col width="45" customWidth="1" min="11" max="11"/>
    <col width="12" customWidth="1" min="12" max="12"/>
  </cols>
  <sheetData>
    <row r="1" ht="36" customHeight="1">
      <c r="A1" s="1" t="inlineStr">
        <is>
          <t>챌린지 유형
(challenge_type)</t>
        </is>
      </c>
      <c r="B1" s="1" t="inlineStr">
        <is>
          <t>대상 질환
(target_disease)</t>
        </is>
      </c>
      <c r="C1" s="1" t="inlineStr">
        <is>
          <t>카테고리
(category)</t>
        </is>
      </c>
      <c r="D1" s="1" t="inlineStr">
        <is>
          <t>챌린지 제목
(title)</t>
        </is>
      </c>
      <c r="E1" s="1" t="inlineStr">
        <is>
          <t>설명
(description)</t>
        </is>
      </c>
      <c r="F1" s="1" t="inlineStr">
        <is>
          <t>기간(일)
(duration_days)</t>
        </is>
      </c>
      <c r="G1" s="1" t="inlineStr">
        <is>
          <t>측정 항목 키
(target_metric)</t>
        </is>
      </c>
      <c r="H1" s="1" t="inlineStr">
        <is>
          <t>목표 수치
(target_value)</t>
        </is>
      </c>
      <c r="I1" s="1" t="inlineStr">
        <is>
          <t>난이도
(difficulty)</t>
        </is>
      </c>
      <c r="J1" s="1" t="inlineStr">
        <is>
          <t>주의사항
(caution_message)</t>
        </is>
      </c>
      <c r="K1" s="1" t="inlineStr">
        <is>
          <t>금기사항
(contraindication_message)</t>
        </is>
      </c>
      <c r="L1" s="1" t="inlineStr">
        <is>
          <t>활성 여부
(is_active)</t>
        </is>
      </c>
    </row>
    <row r="2" ht="20" customHeight="1">
      <c r="A2" s="2" t="inlineStr">
        <is>
          <t>COMMON</t>
        </is>
      </c>
      <c r="B2" s="2" t="inlineStr">
        <is>
          <t>COMMON</t>
        </is>
      </c>
      <c r="C2" s="2" t="inlineStr">
        <is>
          <t>EXERCISE</t>
        </is>
      </c>
      <c r="D2" s="2" t="inlineStr">
        <is>
          <t>하루 30분 걷기</t>
        </is>
      </c>
      <c r="E2" s="2" t="inlineStr">
        <is>
          <t>하루 30분 이상 걷는 기본 활동 챌린지입니다.</t>
        </is>
      </c>
      <c r="F2" s="2" t="n">
        <v>7</v>
      </c>
      <c r="G2" s="2" t="inlineStr">
        <is>
          <t>exercise_minutes</t>
        </is>
      </c>
      <c r="H2" s="2" t="n">
        <v>30</v>
      </c>
      <c r="I2" s="2" t="inlineStr">
        <is>
          <t>EASY</t>
        </is>
      </c>
      <c r="J2" s="2" t="inlineStr">
        <is>
          <t>무리가 느껴지면 속도를 줄이세요.</t>
        </is>
      </c>
      <c r="K2" s="2" t="inlineStr">
        <is>
          <t>흉통이 있으면 즉시 중단하세요.</t>
        </is>
      </c>
      <c r="L2" s="2" t="inlineStr">
        <is>
          <t>true</t>
        </is>
      </c>
    </row>
    <row r="3" ht="20" customHeight="1">
      <c r="A3" s="2" t="inlineStr">
        <is>
          <t>SPECIAL</t>
        </is>
      </c>
      <c r="B3" s="2" t="inlineStr">
        <is>
          <t>DIABETES</t>
        </is>
      </c>
      <c r="C3" s="2" t="inlineStr">
        <is>
          <t>DIET</t>
        </is>
      </c>
      <c r="D3" s="2" t="inlineStr">
        <is>
          <t>당뇨 식사 관리</t>
        </is>
      </c>
      <c r="E3" s="2" t="inlineStr">
        <is>
          <t>단 음료와 정제탄수화물을 줄이는 챌린지입니다.</t>
        </is>
      </c>
      <c r="F3" s="2" t="n">
        <v>7</v>
      </c>
      <c r="G3" s="2" t="inlineStr">
        <is>
          <t>diabetes_diet_record_count</t>
        </is>
      </c>
      <c r="H3" s="2" t="n">
        <v>1</v>
      </c>
      <c r="I3" s="2" t="inlineStr">
        <is>
          <t>NORMAL</t>
        </is>
      </c>
      <c r="J3" s="2" t="inlineStr">
        <is>
          <t>식사를 거르지 마세요.</t>
        </is>
      </c>
      <c r="K3" s="2" t="inlineStr">
        <is>
          <t>저혈당 위험이 있으면 개인 지침 우선.</t>
        </is>
      </c>
      <c r="L3" s="2" t="inlineStr">
        <is>
          <t>true</t>
        </is>
      </c>
    </row>
    <row r="4" ht="20" customHeight="1">
      <c r="A4" s="2" t="inlineStr">
        <is>
          <t>GENERAL</t>
        </is>
      </c>
      <c r="B4" s="2" t="inlineStr">
        <is>
          <t>GENERAL</t>
        </is>
      </c>
      <c r="C4" s="2" t="inlineStr">
        <is>
          <t>HABIT</t>
        </is>
      </c>
      <c r="D4" s="2" t="inlineStr">
        <is>
          <t>하루 건강기록 남기기</t>
        </is>
      </c>
      <c r="E4" s="2" t="inlineStr">
        <is>
          <t>오늘의 컨디션과 건강 습관을 간단히 기록합니다.</t>
        </is>
      </c>
      <c r="F4" s="2" t="n">
        <v>7</v>
      </c>
      <c r="G4" s="2" t="inlineStr">
        <is>
          <t>daily_health_note_count</t>
        </is>
      </c>
      <c r="H4" s="2" t="n">
        <v>1</v>
      </c>
      <c r="I4" s="2" t="inlineStr">
        <is>
          <t>EASY</t>
        </is>
      </c>
      <c r="J4" s="2" t="inlineStr"/>
      <c r="K4" s="2" t="inlineStr"/>
      <c r="L4" s="2" t="inlineStr">
        <is>
          <t>true</t>
        </is>
      </c>
    </row>
    <row r="5">
      <c r="A5" s="3" t="inlineStr">
        <is>
          <t>▼ 여기서부터 입력하세요</t>
        </is>
      </c>
      <c r="B5" s="4" t="n"/>
      <c r="C5" s="4" t="n"/>
      <c r="D5" s="5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2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20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2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2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20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20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20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20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2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20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20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20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20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20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20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20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20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20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20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20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20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 ht="20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20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 ht="20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20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 ht="20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20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 ht="20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20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20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20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 ht="20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20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 ht="20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20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 ht="20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20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 ht="20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20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 ht="20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20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 ht="20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20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 ht="20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20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 ht="20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 ht="20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 ht="20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 ht="20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 ht="20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 ht="20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 ht="20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 ht="20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 ht="20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 ht="20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 ht="20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 ht="20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 ht="20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 ht="20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 ht="20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 ht="20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 ht="20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 ht="20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 ht="20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 ht="20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 ht="20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 ht="20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 ht="20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 ht="20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 ht="20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 ht="20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</sheetData>
  <mergeCells count="1">
    <mergeCell ref="A5:D5"/>
  </mergeCells>
  <dataValidations count="5">
    <dataValidation sqref="A6:A105" showDropDown="0" showInputMessage="0" showErrorMessage="0" allowBlank="1" type="list">
      <formula1>"COMMON,SPECIAL,GENERAL"</formula1>
    </dataValidation>
    <dataValidation sqref="B6:B105" showDropDown="0" showInputMessage="0" showErrorMessage="0" allowBlank="1" type="list">
      <formula1>"COMMON,GENERAL,DIABETES,HYPERTENSION,DYSLIPIDEMIA,OBESITY"</formula1>
    </dataValidation>
    <dataValidation sqref="I6:I105" showDropDown="0" showInputMessage="0" showErrorMessage="0" allowBlank="1" type="list">
      <formula1>"EASY,NORMAL,MEDIUM,HARD"</formula1>
    </dataValidation>
    <dataValidation sqref="L6:L105" showDropDown="0" showInputMessage="0" showErrorMessage="0" allowBlank="1" type="list">
      <formula1>"true,false"</formula1>
    </dataValidation>
    <dataValidation sqref="C6:C105" showDropDown="0" showInputMessage="0" showErrorMessage="0" allowBlank="1" type="list">
      <formula1>"EXERCISE,DIET,SLEEP,MEDICATION,WATER,MONITORING,WEIGHT,HABIT"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4" max="4"/>
    <col width="22" customWidth="1" min="5" max="5"/>
    <col width="18" customWidth="1" min="7" max="7"/>
    <col width="22" customWidth="1" min="8" max="8"/>
    <col width="18" customWidth="1" min="10" max="10"/>
    <col width="22" customWidth="1" min="11" max="11"/>
    <col width="18" customWidth="1" min="13" max="13"/>
    <col width="22" customWidth="1" min="14" max="14"/>
    <col width="26" customWidth="1" min="16" max="16"/>
    <col width="45" customWidth="1" min="17" max="17"/>
  </cols>
  <sheetData>
    <row r="1" ht="36" customHeight="1">
      <c r="A1" s="1" t="inlineStr">
        <is>
          <t>challenge_type
(챌린지 유형)</t>
        </is>
      </c>
      <c r="D1" s="1" t="inlineStr">
        <is>
          <t>target_disease
(대상 질환)</t>
        </is>
      </c>
      <c r="G1" s="1" t="inlineStr">
        <is>
          <t>category
(카테고리)</t>
        </is>
      </c>
      <c r="J1" s="1" t="inlineStr">
        <is>
          <t>difficulty
(난이도)</t>
        </is>
      </c>
      <c r="M1" s="1" t="inlineStr">
        <is>
          <t>is_active
(활성 여부)</t>
        </is>
      </c>
      <c r="P1" s="8" t="inlineStr">
        <is>
          <t>target_metric 예시 패턴</t>
        </is>
      </c>
      <c r="Q1" s="8" t="inlineStr"/>
    </row>
    <row r="2">
      <c r="A2" s="9" t="inlineStr">
        <is>
          <t>COMMON</t>
        </is>
      </c>
      <c r="B2" s="9" t="inlineStr">
        <is>
          <t>누구나 참여 가능한 일반 챌린지</t>
        </is>
      </c>
      <c r="D2" s="9" t="inlineStr">
        <is>
          <t>COMMON</t>
        </is>
      </c>
      <c r="E2" s="9" t="inlineStr">
        <is>
          <t>전체 공통</t>
        </is>
      </c>
      <c r="G2" s="9" t="inlineStr">
        <is>
          <t>EXERCISE</t>
        </is>
      </c>
      <c r="H2" s="9" t="inlineStr">
        <is>
          <t>운동</t>
        </is>
      </c>
      <c r="J2" s="9" t="inlineStr">
        <is>
          <t>EASY</t>
        </is>
      </c>
      <c r="K2" s="9" t="inlineStr">
        <is>
          <t>쉬움</t>
        </is>
      </c>
      <c r="M2" s="9" t="inlineStr">
        <is>
          <t>true</t>
        </is>
      </c>
      <c r="N2" s="9" t="inlineStr">
        <is>
          <t>앱에 노출</t>
        </is>
      </c>
      <c r="P2" s="7" t="inlineStr">
        <is>
          <t>*_count</t>
        </is>
      </c>
      <c r="Q2" s="7" t="inlineStr">
        <is>
          <t>횟수 기록 (예: snack_count, stress_note_count)</t>
        </is>
      </c>
    </row>
    <row r="3">
      <c r="A3" s="9" t="inlineStr">
        <is>
          <t>SPECIAL</t>
        </is>
      </c>
      <c r="B3" s="9" t="inlineStr">
        <is>
          <t>특정 질환 대상 챌린지</t>
        </is>
      </c>
      <c r="D3" s="9" t="inlineStr">
        <is>
          <t>GENERAL</t>
        </is>
      </c>
      <c r="E3" s="9" t="inlineStr">
        <is>
          <t>범용</t>
        </is>
      </c>
      <c r="G3" s="9" t="inlineStr">
        <is>
          <t>DIET</t>
        </is>
      </c>
      <c r="H3" s="9" t="inlineStr">
        <is>
          <t>식단</t>
        </is>
      </c>
      <c r="J3" s="9" t="inlineStr">
        <is>
          <t>NORMAL</t>
        </is>
      </c>
      <c r="K3" s="9" t="inlineStr">
        <is>
          <t>보통</t>
        </is>
      </c>
      <c r="M3" s="9" t="inlineStr">
        <is>
          <t>false</t>
        </is>
      </c>
      <c r="N3" s="9" t="inlineStr">
        <is>
          <t>숨김</t>
        </is>
      </c>
      <c r="P3" s="7" t="inlineStr">
        <is>
          <t>*_minutes</t>
        </is>
      </c>
      <c r="Q3" s="7" t="inlineStr">
        <is>
          <t>시간(분) 기록 (예: exercise_minutes, meal_duration_minutes)</t>
        </is>
      </c>
    </row>
    <row r="4">
      <c r="A4" s="9" t="inlineStr">
        <is>
          <t>GENERAL</t>
        </is>
      </c>
      <c r="B4" s="9" t="inlineStr">
        <is>
          <t>범용 습관 기록 챌린지</t>
        </is>
      </c>
      <c r="D4" s="9" t="inlineStr">
        <is>
          <t>DIABETES</t>
        </is>
      </c>
      <c r="E4" s="9" t="inlineStr">
        <is>
          <t>당뇨병</t>
        </is>
      </c>
      <c r="G4" s="9" t="inlineStr">
        <is>
          <t>SLEEP</t>
        </is>
      </c>
      <c r="H4" s="9" t="inlineStr">
        <is>
          <t>수면</t>
        </is>
      </c>
      <c r="J4" s="9" t="inlineStr">
        <is>
          <t>MEDIUM</t>
        </is>
      </c>
      <c r="K4" s="9" t="inlineStr">
        <is>
          <t>중간</t>
        </is>
      </c>
      <c r="P4" s="7" t="inlineStr">
        <is>
          <t>*_hours</t>
        </is>
      </c>
      <c r="Q4" s="7" t="inlineStr">
        <is>
          <t>시간(시간) 기록 (예: sleep_hours, sitting_hours)</t>
        </is>
      </c>
    </row>
    <row r="5">
      <c r="D5" s="9" t="inlineStr">
        <is>
          <t>HYPERTENSION</t>
        </is>
      </c>
      <c r="E5" s="9" t="inlineStr">
        <is>
          <t>고혈압</t>
        </is>
      </c>
      <c r="G5" s="9" t="inlineStr">
        <is>
          <t>MEDICATION</t>
        </is>
      </c>
      <c r="H5" s="9" t="inlineStr">
        <is>
          <t>복약</t>
        </is>
      </c>
      <c r="J5" s="9" t="inlineStr">
        <is>
          <t>HARD</t>
        </is>
      </c>
      <c r="K5" s="9" t="inlineStr">
        <is>
          <t>어려움</t>
        </is>
      </c>
      <c r="P5" s="7" t="inlineStr">
        <is>
          <t>*_liters</t>
        </is>
      </c>
      <c r="Q5" s="7" t="inlineStr">
        <is>
          <t>용량 기록 (예: water_liters)</t>
        </is>
      </c>
    </row>
    <row r="6">
      <c r="D6" s="9" t="inlineStr">
        <is>
          <t>DYSLIPIDEMIA</t>
        </is>
      </c>
      <c r="E6" s="9" t="inlineStr">
        <is>
          <t>이상지질혈증</t>
        </is>
      </c>
      <c r="G6" s="9" t="inlineStr">
        <is>
          <t>WATER</t>
        </is>
      </c>
      <c r="H6" s="9" t="inlineStr">
        <is>
          <t>수분</t>
        </is>
      </c>
      <c r="P6" s="7" t="inlineStr">
        <is>
          <t>*_mg</t>
        </is>
      </c>
      <c r="Q6" s="7" t="inlineStr">
        <is>
          <t>질량 기록 (예: caffeine_mg)</t>
        </is>
      </c>
    </row>
    <row r="7">
      <c r="D7" s="9" t="inlineStr">
        <is>
          <t>OBESITY</t>
        </is>
      </c>
      <c r="E7" s="9" t="inlineStr">
        <is>
          <t>비만</t>
        </is>
      </c>
      <c r="G7" s="9" t="n"/>
      <c r="H7" s="9" t="n"/>
      <c r="P7" s="7" t="inlineStr">
        <is>
          <t>*_record_count</t>
        </is>
      </c>
      <c r="Q7" s="7" t="inlineStr">
        <is>
          <t>단순 기록 여부 (예: diet_record_count)</t>
        </is>
      </c>
    </row>
    <row r="8">
      <c r="G8" s="9" t="inlineStr">
        <is>
          <t>MONITORING</t>
        </is>
      </c>
      <c r="H8" s="9" t="inlineStr">
        <is>
          <t>MONITORING</t>
        </is>
      </c>
    </row>
    <row r="9">
      <c r="G9" s="9" t="inlineStr">
        <is>
          <t>WEIGHT</t>
        </is>
      </c>
      <c r="H9" s="9" t="inlineStr">
        <is>
          <t>체중</t>
        </is>
      </c>
    </row>
    <row r="10">
      <c r="G10" s="9" t="inlineStr">
        <is>
          <t>HABIT</t>
        </is>
      </c>
      <c r="H10" s="9" t="inlineStr">
        <is>
          <t>생활습관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2026-06-08T08:08:37Z</dcterms:created>
  <dcterms:modified xmlns:dcterms="http://purl.org/dc/terms/" xmlns:xsi="http://www.w3.org/2001/XMLSchema-instance" xsi:type="dcterms:W3CDTF">2026-06-08T08:19:37Z</dcterms:modified>
</cp:coreProperties>
</file>