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da071232759418c" /></Relationships>
</file>

<file path=xl/workbook.xml><?xml version="1.0" encoding="utf-8"?>
<x:workbook xmlns:x="http://schemas.openxmlformats.org/spreadsheetml/2006/main">
  <x:sheets>
    <x:sheet xmlns:r="http://schemas.openxmlformats.org/officeDocument/2006/relationships" name="분류 기준" sheetId="1" r:id="R4588e5c1ac384d10"/>
    <x:sheet xmlns:r="http://schemas.openxmlformats.org/officeDocument/2006/relationships" name="요구사항 정의서" sheetId="2" r:id="R6b7bd5eb593d4ee2"/>
    <x:sheet xmlns:r="http://schemas.openxmlformats.org/officeDocument/2006/relationships" name="드롭다운" sheetId="3" r:id="R0e630d483d6e4874"/>
    <x:sheet xmlns:r="http://schemas.openxmlformats.org/officeDocument/2006/relationships" name="Sprint 2 MVP 작업용" sheetId="4" r:id="Rec104615d4b94056"/>
    <x:sheet xmlns:r="http://schemas.openxmlformats.org/officeDocument/2006/relationships" name="Sprint 2 Stretch 작업용" sheetId="5" r:id="Rb6297aeb1e4b4103"/>
    <x:sheet xmlns:r="http://schemas.openxmlformats.org/officeDocument/2006/relationships" name="Sprint 3 확장 작업용" sheetId="6" r:id="R632d3aa526664000"/>
    <x:sheet xmlns:r="http://schemas.openxmlformats.org/officeDocument/2006/relationships" name="상용화 검토 작업용" sheetId="7" r:id="Rbc0c80a845404206"/>
    <x:sheet xmlns:r="http://schemas.openxmlformats.org/officeDocument/2006/relationships" name="API 엔드포인트 초안" sheetId="8" r:id="R6c6e21344bde4aed"/>
    <x:sheet xmlns:r="http://schemas.openxmlformats.org/officeDocument/2006/relationships" name="평가 대응 체크리스트" sheetId="9" r:id="Re11a1b54ecc347c6"/>
    <x:sheet xmlns:r="http://schemas.openxmlformats.org/officeDocument/2006/relationships" name="중복·통합 처리 내역" sheetId="10" r:id="Rc53f0782bba8487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sz val="10"/>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cellXfs>
  <x:cellStyles count="1">
    <x:cellStyle name="Normal" xfId="0"/>
  </x:cellStyles>
  <x:dxfs count="8">
    <x:dxf>
      <x:fill>
        <x:patternFill patternType="solid">
          <x:bgColor rgb="FCE4D6"/>
        </x:patternFill>
      </x:fill>
    </x:dxf>
    <x:dxf>
      <x:fill>
        <x:patternFill patternType="solid">
          <x:bgColor rgb="FFF2CC"/>
        </x:patternFill>
      </x:fill>
    </x:dxf>
    <x:dxf>
      <x:fill>
        <x:patternFill patternType="solid">
          <x:bgColor rgb="E2F0D9"/>
        </x:patternFill>
      </x:fill>
    </x:dxf>
    <x:dxf>
      <x:fill>
        <x:patternFill patternType="solid">
          <x:bgColor rgb="E7E6E6"/>
        </x:patternFill>
      </x:fill>
    </x:dxf>
    <x:dxf>
      <x:fill>
        <x:patternFill patternType="solid">
          <x:bgColor rgb="EAF4FF"/>
        </x:patternFill>
      </x:fill>
    </x:dxf>
    <x:dxf>
      <x:fill>
        <x:patternFill patternType="solid">
          <x:bgColor rgb="FFF8E5"/>
        </x:patternFill>
      </x:fill>
    </x:dxf>
    <x:dxf>
      <x:fill>
        <x:patternFill patternType="solid">
          <x:bgColor rgb="ECFDF3"/>
        </x:patternFill>
      </x:fill>
    </x:dxf>
    <x:dxf>
      <x:fill>
        <x:patternFill patternType="solid">
          <x:bgColor rgb="F2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edd3f75667b4102" /><Relationship Type="http://schemas.openxmlformats.org/officeDocument/2006/relationships/theme" Target="/xl/theme/theme1.xml" Id="R7d873786e12c4fe2" /><Relationship Type="http://schemas.openxmlformats.org/officeDocument/2006/relationships/sharedStrings" Target="/xl/sharedStrings.xml" Id="Rcb0b528b05894dc0" /><Relationship Type="http://schemas.openxmlformats.org/officeDocument/2006/relationships/worksheet" Target="/xl/worksheets/sheet1.xml" Id="R4588e5c1ac384d10" /><Relationship Type="http://schemas.openxmlformats.org/officeDocument/2006/relationships/worksheet" Target="/xl/worksheets/sheet2.xml" Id="R6b7bd5eb593d4ee2" /><Relationship Type="http://schemas.openxmlformats.org/officeDocument/2006/relationships/worksheet" Target="/xl/worksheets/sheet3.xml" Id="R0e630d483d6e4874" /><Relationship Type="http://schemas.openxmlformats.org/officeDocument/2006/relationships/worksheet" Target="/xl/worksheets/sheet4.xml" Id="Rec104615d4b94056" /><Relationship Type="http://schemas.openxmlformats.org/officeDocument/2006/relationships/worksheet" Target="/xl/worksheets/sheet5.xml" Id="Rb6297aeb1e4b4103" /><Relationship Type="http://schemas.openxmlformats.org/officeDocument/2006/relationships/worksheet" Target="/xl/worksheets/sheet6.xml" Id="R632d3aa526664000" /><Relationship Type="http://schemas.openxmlformats.org/officeDocument/2006/relationships/worksheet" Target="/xl/worksheets/sheet7.xml" Id="Rbc0c80a845404206" /><Relationship Type="http://schemas.openxmlformats.org/officeDocument/2006/relationships/worksheet" Target="/xl/worksheets/sheet8.xml" Id="R6c6e21344bde4aed" /><Relationship Type="http://schemas.openxmlformats.org/officeDocument/2006/relationships/worksheet" Target="/xl/worksheets/sheet9.xml" Id="Re11a1b54ecc347c6" /><Relationship Type="http://schemas.openxmlformats.org/officeDocument/2006/relationships/worksheet" Target="/xl/worksheets/sheet10.xml" Id="Rc53f0782bba84878" /></Relationships>
</file>

<file path=xl/tables/table1.xml><?xml version="1.0" encoding="utf-8"?>
<x:table xmlns:x="http://schemas.openxmlformats.org/spreadsheetml/2006/main" id="1" name="ClassificationTable" displayName="ClassificationTable" ref="A1:E5" headerRowCount="1">
  <x:tableColumns count="5">
    <x:tableColumn id="1" name="분류"/>
    <x:tableColumn id="2" name="의미"/>
    <x:tableColumn id="3" name="구현 기준"/>
    <x:tableColumn id="4" name="우선순위"/>
    <x:tableColumn id="5" name="평가 관점"/>
  </x:tableColumns>
  <x:tableStyleInfo name="TableStyleMedium2" showRowStripes="1"/>
</x:table>
</file>

<file path=xl/tables/table2.xml><?xml version="1.0" encoding="utf-8"?>
<x:table xmlns:x="http://schemas.openxmlformats.org/spreadsheetml/2006/main" id="2" name="RequirementsTable" displayName="RequirementsTable" ref="A1:P42" headerRowCount="1">
  <x:tableColumns count="16">
    <x:tableColumn id="1" name="요구사항 ID"/>
    <x:tableColumn id="2" name="기능 분류"/>
    <x:tableColumn id="3" name="Depth 1"/>
    <x:tableColumn id="4" name="Depth 2"/>
    <x:tableColumn id="5" name="Depth 3"/>
    <x:tableColumn id="6" name="기능명"/>
    <x:tableColumn id="7" name="기능 단계"/>
    <x:tableColumn id="8" name="우선순위"/>
    <x:tableColumn id="9" name="상세 요구사항"/>
    <x:tableColumn id="10" name="완료 기준"/>
    <x:tableColumn id="11" name="관련 ERD 테이블"/>
    <x:tableColumn id="12" name="관련 API/화면"/>
    <x:tableColumn id="13" name="담당 파트"/>
    <x:tableColumn id="14" name="담당자"/>
    <x:tableColumn id="15" name="상태"/>
    <x:tableColumn id="16" name="비고"/>
  </x:tableColumns>
  <x:tableStyleInfo name="TableStyleMedium2" showRowStripes="1"/>
</x:table>
</file>

<file path=xl/tables/table3.xml><?xml version="1.0" encoding="utf-8"?>
<x:table xmlns:x="http://schemas.openxmlformats.org/spreadsheetml/2006/main" id="3" name="Sprint2MVP작업용Table" displayName="Sprint2MVP작업용Table" ref="A1:L20" headerRowCount="1">
  <x:tableColumns count="12">
    <x:tableColumn id="1" name="요구사항 ID"/>
    <x:tableColumn id="2" name="기능 분류"/>
    <x:tableColumn id="3" name="기능명"/>
    <x:tableColumn id="4" name="우선순위"/>
    <x:tableColumn id="5" name="상세 요구사항"/>
    <x:tableColumn id="6" name="완료 기준"/>
    <x:tableColumn id="7" name="관련 ERD 테이블"/>
    <x:tableColumn id="8" name="관련 API/화면"/>
    <x:tableColumn id="9" name="담당 파트"/>
    <x:tableColumn id="10" name="담당자"/>
    <x:tableColumn id="11" name="상태"/>
    <x:tableColumn id="12" name="비고"/>
  </x:tableColumns>
  <x:tableStyleInfo name="TableStyleMedium2" showRowStripes="1"/>
</x:table>
</file>

<file path=xl/tables/table4.xml><?xml version="1.0" encoding="utf-8"?>
<x:table xmlns:x="http://schemas.openxmlformats.org/spreadsheetml/2006/main" id="4" name="Sprint2Stretch작업용Table" displayName="Sprint2Stretch작업용Table" ref="A1:L5" headerRowCount="1">
  <x:tableColumns count="12">
    <x:tableColumn id="1" name="요구사항 ID"/>
    <x:tableColumn id="2" name="기능 분류"/>
    <x:tableColumn id="3" name="기능명"/>
    <x:tableColumn id="4" name="우선순위"/>
    <x:tableColumn id="5" name="상세 요구사항"/>
    <x:tableColumn id="6" name="완료 기준"/>
    <x:tableColumn id="7" name="관련 ERD 테이블"/>
    <x:tableColumn id="8" name="관련 API/화면"/>
    <x:tableColumn id="9" name="담당 파트"/>
    <x:tableColumn id="10" name="담당자"/>
    <x:tableColumn id="11" name="상태"/>
    <x:tableColumn id="12" name="비고"/>
  </x:tableColumns>
  <x:tableStyleInfo name="TableStyleMedium2" showRowStripes="1"/>
</x:table>
</file>

<file path=xl/tables/table5.xml><?xml version="1.0" encoding="utf-8"?>
<x:table xmlns:x="http://schemas.openxmlformats.org/spreadsheetml/2006/main" id="5" name="Sprint3확장작업용Table" displayName="Sprint3확장작업용Table" ref="A1:L8" headerRowCount="1">
  <x:tableColumns count="12">
    <x:tableColumn id="1" name="요구사항 ID"/>
    <x:tableColumn id="2" name="기능 분류"/>
    <x:tableColumn id="3" name="기능명"/>
    <x:tableColumn id="4" name="우선순위"/>
    <x:tableColumn id="5" name="상세 요구사항"/>
    <x:tableColumn id="6" name="완료 기준"/>
    <x:tableColumn id="7" name="관련 ERD 테이블"/>
    <x:tableColumn id="8" name="관련 API/화면"/>
    <x:tableColumn id="9" name="담당 파트"/>
    <x:tableColumn id="10" name="담당자"/>
    <x:tableColumn id="11" name="상태"/>
    <x:tableColumn id="12" name="비고"/>
  </x:tableColumns>
  <x:tableStyleInfo name="TableStyleMedium2" showRowStripes="1"/>
</x:table>
</file>

<file path=xl/tables/table6.xml><?xml version="1.0" encoding="utf-8"?>
<x:table xmlns:x="http://schemas.openxmlformats.org/spreadsheetml/2006/main" id="6" name="상용화검토작업용Table" displayName="상용화검토작업용Table" ref="A1:L12" headerRowCount="1">
  <x:tableColumns count="12">
    <x:tableColumn id="1" name="요구사항 ID"/>
    <x:tableColumn id="2" name="기능 분류"/>
    <x:tableColumn id="3" name="기능명"/>
    <x:tableColumn id="4" name="우선순위"/>
    <x:tableColumn id="5" name="상세 요구사항"/>
    <x:tableColumn id="6" name="완료 기준"/>
    <x:tableColumn id="7" name="관련 ERD 테이블"/>
    <x:tableColumn id="8" name="관련 API/화면"/>
    <x:tableColumn id="9" name="담당 파트"/>
    <x:tableColumn id="10" name="담당자"/>
    <x:tableColumn id="11" name="상태"/>
    <x:tableColumn id="12" name="비고"/>
  </x:tableColumns>
  <x:tableStyleInfo name="TableStyleMedium2" showRowStripes="1"/>
</x:table>
</file>

<file path=xl/tables/table7.xml><?xml version="1.0" encoding="utf-8"?>
<x:table xmlns:x="http://schemas.openxmlformats.org/spreadsheetml/2006/main" id="7" name="ApiEndpointsTable" displayName="ApiEndpointsTable" ref="A1:H22" headerRowCount="1">
  <x:tableColumns count="8">
    <x:tableColumn id="1" name="Method"/>
    <x:tableColumn id="2" name="URI"/>
    <x:tableColumn id="3" name="기능"/>
    <x:tableColumn id="4" name="관련 요구사항"/>
    <x:tableColumn id="5" name="인증 필요"/>
    <x:tableColumn id="6" name="비동기 여부"/>
    <x:tableColumn id="7" name="담당 파트"/>
    <x:tableColumn id="8" name="Request/Response 메모"/>
  </x:tableColumns>
  <x:tableStyleInfo name="TableStyleMedium2" showRowStripes="1"/>
</x:table>
</file>

<file path=xl/tables/table8.xml><?xml version="1.0" encoding="utf-8"?>
<x:table xmlns:x="http://schemas.openxmlformats.org/spreadsheetml/2006/main" id="8" name="EvaluationMapTable" displayName="EvaluationMapTable" ref="A1:E16" headerRowCount="1">
  <x:tableColumns count="5">
    <x:tableColumn id="1" name="평가/요건"/>
    <x:tableColumn id="2" name="대응 산출물"/>
    <x:tableColumn id="3" name="관련 요구사항"/>
    <x:tableColumn id="4" name="확인 방법"/>
    <x:tableColumn id="5" name="담당"/>
  </x:tableColumns>
  <x:tableStyleInfo name="TableStyleMedium2" showRowStripes="1"/>
</x:table>
</file>

<file path=xl/tables/table9.xml><?xml version="1.0" encoding="utf-8"?>
<x:table xmlns:x="http://schemas.openxmlformats.org/spreadsheetml/2006/main" id="9" name="MergeHistoryTable" displayName="MergeHistoryTable" ref="A1:D12" headerRowCount="1">
  <x:tableColumns count="4">
    <x:tableColumn id="1" name="기존/팀원 요구사항"/>
    <x:tableColumn id="2" name="통합 후 요구사항"/>
    <x:tableColumn id="3" name="통합 사유"/>
    <x:tableColumn id="4" name="반영 내용"/>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b9fd86b0b2f422b" /></Relationships>
</file>

<file path=xl/worksheets/_rels/sheet2.xml.rels>&#65279;<?xml version="1.0" encoding="utf-8"?><Relationships xmlns="http://schemas.openxmlformats.org/package/2006/relationships"><Relationship Type="http://schemas.openxmlformats.org/officeDocument/2006/relationships/table" Target="/xl/tables/table2.xml" Id="R15574a7490b24eb7" /></Relationships>
</file>

<file path=xl/worksheets/_rels/sheet4.xml.rels>&#65279;<?xml version="1.0" encoding="utf-8"?><Relationships xmlns="http://schemas.openxmlformats.org/package/2006/relationships"><Relationship Type="http://schemas.openxmlformats.org/officeDocument/2006/relationships/table" Target="/xl/tables/table3.xml" Id="Ra2a6ee73ed014344" /></Relationships>
</file>

<file path=xl/worksheets/_rels/sheet5.xml.rels>&#65279;<?xml version="1.0" encoding="utf-8"?><Relationships xmlns="http://schemas.openxmlformats.org/package/2006/relationships"><Relationship Type="http://schemas.openxmlformats.org/officeDocument/2006/relationships/table" Target="/xl/tables/table4.xml" Id="R3b5658187568475d" /></Relationships>
</file>

<file path=xl/worksheets/_rels/sheet6.xml.rels>&#65279;<?xml version="1.0" encoding="utf-8"?><Relationships xmlns="http://schemas.openxmlformats.org/package/2006/relationships"><Relationship Type="http://schemas.openxmlformats.org/officeDocument/2006/relationships/table" Target="/xl/tables/table5.xml" Id="R0cb6080b289e4a01" /></Relationships>
</file>

<file path=xl/worksheets/_rels/sheet7.xml.rels>&#65279;<?xml version="1.0" encoding="utf-8"?><Relationships xmlns="http://schemas.openxmlformats.org/package/2006/relationships"><Relationship Type="http://schemas.openxmlformats.org/officeDocument/2006/relationships/table" Target="/xl/tables/table6.xml" Id="Rb8da322228b74246" /></Relationships>
</file>

<file path=xl/worksheets/_rels/sheet8.xml.rels>&#65279;<?xml version="1.0" encoding="utf-8"?><Relationships xmlns="http://schemas.openxmlformats.org/package/2006/relationships"><Relationship Type="http://schemas.openxmlformats.org/officeDocument/2006/relationships/table" Target="/xl/tables/table7.xml" Id="R409e9d179e484954" /></Relationships>
</file>

<file path=xl/worksheets/_rels/sheet9.xml.rels>&#65279;<?xml version="1.0" encoding="utf-8"?><Relationships xmlns="http://schemas.openxmlformats.org/package/2006/relationships"><Relationship Type="http://schemas.openxmlformats.org/officeDocument/2006/relationships/table" Target="/xl/tables/table8.xml" Id="Rac5f5b2b13e347e6" /></Relationships>
</file>

<file path=xl/worksheets/_rels/sheet10.xml.rels>&#65279;<?xml version="1.0" encoding="utf-8"?><Relationships xmlns="http://schemas.openxmlformats.org/package/2006/relationships"><Relationship Type="http://schemas.openxmlformats.org/officeDocument/2006/relationships/table" Target="/xl/tables/table9.xml" Id="Ra8f572775ad347e3" /></Relationships>
</file>

<file path=xl/worksheets/sheet1.xml><?xml version="1.0" encoding="utf-8"?>
<x:worksheet xmlns:x="http://schemas.openxmlformats.org/spreadsheetml/2006/main">
  <x:sheetFormatPr defaultRowHeight="15"/>
  <x:cols>
    <x:col min="1" max="1" width="22" hidden="0" customWidth="1"/>
    <x:col min="2" max="2" width="42" hidden="0" customWidth="1"/>
    <x:col min="3" max="3" width="56" hidden="0" customWidth="1"/>
    <x:col min="4" max="4" width="12" hidden="0" customWidth="1"/>
    <x:col min="5" max="5" width="42" hidden="0" customWidth="1"/>
  </x:cols>
  <x:sheetData>
    <x:row r="1" ht="34" customHeight="1">
      <x:c r="A1" s="20" t="str">
        <x:v>분류</x:v>
      </x:c>
      <x:c r="B1" s="20" t="str">
        <x:v>의미</x:v>
      </x:c>
      <x:c r="C1" s="20" t="str">
        <x:v>구현 기준</x:v>
      </x:c>
      <x:c r="D1" s="20" t="str">
        <x:v>우선순위</x:v>
      </x:c>
      <x:c r="E1" s="20" t="str">
        <x:v>평가 관점</x:v>
      </x:c>
      <x:c r="F1" s="14"/>
      <x:c r="G1" s="14"/>
      <x:c r="H1" s="14"/>
      <x:c r="I1" s="14"/>
      <x:c r="J1" s="14"/>
      <x:c r="K1" s="14"/>
      <x:c r="L1" s="14"/>
      <x:c r="M1" s="14"/>
      <x:c r="N1" s="14"/>
      <x:c r="O1" s="14"/>
      <x:c r="P1" s="14"/>
    </x:row>
    <x:row r="2">
      <x:c r="A2" s="16" t="str">
        <x:v>Sprint 2 필수 MVP</x:v>
      </x:c>
      <x:c r="B2" s="16" t="str">
        <x:v>기업 필수요건 3개(OCR, LLM 가이드, 실시간 챗봇)를 최소 구현하는 1차 MVP 범위</x:v>
      </x:c>
      <x:c r="C2" s="16" t="str">
        <x:v>Sprint 2에서 실제 구현해야 하며 데모 흐름이 끊기면 안 되는 기능</x:v>
      </x:c>
      <x:c r="D2" s="16" t="str">
        <x:v>P0</x:v>
      </x:c>
      <x:c r="E2" s="16" t="str">
        <x:v>필수 기능 충족 여부, 사용자 플로우, 인증/인가, 비동기 처리</x:v>
      </x:c>
      <x:c r="F2" s="14"/>
      <x:c r="G2" s="14"/>
      <x:c r="H2" s="14"/>
      <x:c r="I2" s="14"/>
      <x:c r="J2" s="14"/>
      <x:c r="K2" s="14"/>
      <x:c r="L2" s="14"/>
      <x:c r="M2" s="14"/>
      <x:c r="N2" s="14"/>
      <x:c r="O2" s="14"/>
      <x:c r="P2" s="14"/>
    </x:row>
    <x:row r="3">
      <x:c r="A3" s="16" t="str">
        <x:v>Sprint 2 Stretch Goal</x:v>
      </x:c>
      <x:c r="B3" s="16" t="str">
        <x:v>Sprint 2 필수 MVP가 동작한 뒤 여유가 있을 때 최소 구현 또는 초안 수준으로 당겨올 기능</x:v>
      </x:c>
      <x:c r="C3" s="16" t="str">
        <x:v>완성 기능이 아니라 구조, 화면 초안, 샘플 테스트, 일부 데이터 처리까지를 목표로 함</x:v>
      </x:c>
      <x:c r="D3" s="16" t="str">
        <x:v>P1</x:v>
      </x:c>
      <x:c r="E3" s="16" t="str">
        <x:v>확장성, 추가 기능 준비도, 평가 가산 요소</x:v>
      </x:c>
      <x:c r="F3" s="14"/>
      <x:c r="G3" s="14"/>
      <x:c r="H3" s="14"/>
      <x:c r="I3" s="14"/>
      <x:c r="J3" s="14"/>
      <x:c r="K3" s="14"/>
      <x:c r="L3" s="14"/>
      <x:c r="M3" s="14"/>
      <x:c r="N3" s="14"/>
      <x:c r="O3" s="14"/>
      <x:c r="P3" s="14"/>
    </x:row>
    <x:row r="4">
      <x:c r="A4" s="16" t="str">
        <x:v>Sprint 3 확장</x:v>
      </x:c>
      <x:c r="B4" s="16" t="str">
        <x:v>Sprint 2 MVP 이후 실제 서비스 기능을 고도화하는 범위</x:v>
      </x:c>
      <x:c r="C4" s="16" t="str">
        <x:v>챗봇 고도화, RAG 고도화, 복약 관리, 챌린지, 피드백, 알림 기능을 구현</x:v>
      </x:c>
      <x:c r="D4" s="16" t="str">
        <x:v>P2</x:v>
      </x:c>
      <x:c r="E4" s="16" t="str">
        <x:v>서비스 완성도, AI 품질 개선, 사용성 확장</x:v>
      </x:c>
      <x:c r="F4" s="14"/>
      <x:c r="G4" s="14"/>
      <x:c r="H4" s="14"/>
      <x:c r="I4" s="14"/>
      <x:c r="J4" s="14"/>
      <x:c r="K4" s="14"/>
      <x:c r="L4" s="14"/>
      <x:c r="M4" s="14"/>
      <x:c r="N4" s="14"/>
      <x:c r="O4" s="14"/>
      <x:c r="P4" s="14"/>
    </x:row>
    <x:row r="5">
      <x:c r="A5" s="16" t="str">
        <x:v>상용화 검토</x:v>
      </x:c>
      <x:c r="B5" s="16" t="str">
        <x:v>출시·운영·수익화·병원 연동·관리자 기능을 위한 장기 확장 범위</x:v>
      </x:c>
      <x:c r="C5" s="16" t="str">
        <x:v>Sprint 2·3 구현 대상이 아니라 향후 설계 검토 대상으로 문서화</x:v>
      </x:c>
      <x:c r="D5" s="16" t="str">
        <x:v>P3</x:v>
      </x:c>
      <x:c r="E5" s="16" t="str">
        <x:v>확장성, 운영 가능성, 보안/정책 고도화</x:v>
      </x:c>
      <x:c r="F5" s="14"/>
      <x:c r="G5" s="14"/>
      <x:c r="H5" s="14"/>
      <x:c r="I5" s="14"/>
      <x:c r="J5" s="14"/>
      <x:c r="K5" s="14"/>
      <x:c r="L5" s="14"/>
      <x:c r="M5" s="14"/>
      <x:c r="N5" s="14"/>
      <x:c r="O5" s="14"/>
      <x:c r="P5" s="14"/>
    </x:row>
    <x:row r="6">
      <x:c r="A6" s="14"/>
      <x:c r="B6" s="14"/>
      <x:c r="C6" s="14"/>
      <x:c r="D6" s="14"/>
      <x:c r="E6" s="14"/>
      <x:c r="F6" s="14"/>
      <x:c r="G6" s="14"/>
      <x:c r="H6" s="14"/>
      <x:c r="I6" s="14"/>
      <x:c r="J6" s="14"/>
      <x:c r="K6" s="14"/>
      <x:c r="L6" s="14"/>
      <x:c r="M6" s="14"/>
      <x:c r="N6" s="14"/>
      <x:c r="O6" s="14"/>
      <x:c r="P6" s="14"/>
    </x:row>
    <x:row r="7">
      <x:c r="A7" s="14"/>
      <x:c r="B7" s="14"/>
      <x:c r="C7" s="14"/>
      <x:c r="D7" s="14"/>
      <x:c r="E7" s="14"/>
      <x:c r="F7" s="14"/>
      <x:c r="G7" s="14"/>
      <x:c r="H7" s="14"/>
      <x:c r="I7" s="14"/>
      <x:c r="J7" s="14"/>
      <x:c r="K7" s="14"/>
      <x:c r="L7" s="14"/>
      <x:c r="M7" s="14"/>
      <x:c r="N7" s="14"/>
      <x:c r="O7" s="14"/>
      <x:c r="P7" s="14"/>
    </x:row>
    <x:row r="8">
      <x:c r="A8" s="14"/>
      <x:c r="B8" s="14"/>
      <x:c r="C8" s="14"/>
      <x:c r="D8" s="14"/>
      <x:c r="E8" s="14"/>
      <x:c r="F8" s="14"/>
      <x:c r="G8" s="14"/>
      <x:c r="H8" s="14"/>
      <x:c r="I8" s="14"/>
      <x:c r="J8" s="14"/>
      <x:c r="K8" s="14"/>
      <x:c r="L8" s="14"/>
      <x:c r="M8" s="14"/>
      <x:c r="N8" s="14"/>
      <x:c r="O8" s="14"/>
      <x:c r="P8" s="14"/>
    </x:row>
    <x:row r="9">
      <x:c r="A9" s="14"/>
      <x:c r="B9" s="14"/>
      <x:c r="C9" s="14"/>
      <x:c r="D9" s="14"/>
      <x:c r="E9" s="14"/>
      <x:c r="F9" s="14"/>
      <x:c r="G9" s="14"/>
      <x:c r="H9" s="14"/>
      <x:c r="I9" s="14"/>
      <x:c r="J9" s="14"/>
      <x:c r="K9" s="14"/>
      <x:c r="L9" s="14"/>
      <x:c r="M9" s="14"/>
      <x:c r="N9" s="14"/>
      <x:c r="O9" s="14"/>
      <x:c r="P9" s="14"/>
    </x:row>
    <x:row r="10">
      <x:c r="A10" s="14"/>
      <x:c r="B10" s="14"/>
      <x:c r="C10" s="14"/>
      <x:c r="D10" s="14"/>
      <x:c r="E10" s="14"/>
      <x:c r="F10" s="14"/>
      <x:c r="G10" s="14"/>
      <x:c r="H10" s="14"/>
      <x:c r="I10" s="14"/>
      <x:c r="J10" s="14"/>
      <x:c r="K10" s="14"/>
      <x:c r="L10" s="14"/>
      <x:c r="M10" s="14"/>
      <x:c r="N10" s="14"/>
      <x:c r="O10" s="14"/>
      <x:c r="P10" s="14"/>
    </x:row>
    <x:row r="11">
      <x:c r="A11" s="14"/>
      <x:c r="B11" s="14"/>
      <x:c r="C11" s="14"/>
      <x:c r="D11" s="14"/>
      <x:c r="E11" s="14"/>
      <x:c r="F11" s="14"/>
      <x:c r="G11" s="14"/>
      <x:c r="H11" s="14"/>
      <x:c r="I11" s="14"/>
      <x:c r="J11" s="14"/>
      <x:c r="K11" s="14"/>
      <x:c r="L11" s="14"/>
      <x:c r="M11" s="14"/>
      <x:c r="N11" s="14"/>
      <x:c r="O11" s="14"/>
      <x:c r="P11" s="14"/>
    </x:row>
    <x:row r="12">
      <x:c r="A12" s="14"/>
      <x:c r="B12" s="14"/>
      <x:c r="C12" s="14"/>
      <x:c r="D12" s="14"/>
      <x:c r="E12" s="14"/>
      <x:c r="F12" s="14"/>
      <x:c r="G12" s="14"/>
      <x:c r="H12" s="14"/>
      <x:c r="I12" s="14"/>
      <x:c r="J12" s="14"/>
      <x:c r="K12" s="14"/>
      <x:c r="L12" s="14"/>
      <x:c r="M12" s="14"/>
      <x:c r="N12" s="14"/>
      <x:c r="O12" s="14"/>
      <x:c r="P12" s="14"/>
    </x:row>
    <x:row r="13">
      <x:c r="A13" s="14"/>
      <x:c r="B13" s="14"/>
      <x:c r="C13" s="14"/>
      <x:c r="D13" s="14"/>
      <x:c r="E13" s="14"/>
      <x:c r="F13" s="14"/>
      <x:c r="G13" s="14"/>
      <x:c r="H13" s="14"/>
      <x:c r="I13" s="14"/>
      <x:c r="J13" s="14"/>
      <x:c r="K13" s="14"/>
      <x:c r="L13" s="14"/>
      <x:c r="M13" s="14"/>
      <x:c r="N13" s="14"/>
      <x:c r="O13" s="14"/>
      <x:c r="P13" s="14"/>
    </x:row>
    <x:row r="14">
      <x:c r="A14" s="14"/>
      <x:c r="B14" s="14"/>
      <x:c r="C14" s="14"/>
      <x:c r="D14" s="14"/>
      <x:c r="E14" s="14"/>
      <x:c r="F14" s="14"/>
      <x:c r="G14" s="14"/>
      <x:c r="H14" s="14"/>
      <x:c r="I14" s="14"/>
      <x:c r="J14" s="14"/>
      <x:c r="K14" s="14"/>
      <x:c r="L14" s="14"/>
      <x:c r="M14" s="14"/>
      <x:c r="N14" s="14"/>
      <x:c r="O14" s="14"/>
      <x:c r="P14" s="14"/>
    </x:row>
    <x:row r="15">
      <x:c r="A15" s="14"/>
      <x:c r="B15" s="14"/>
      <x:c r="C15" s="14"/>
      <x:c r="D15" s="14"/>
      <x:c r="E15" s="14"/>
      <x:c r="F15" s="14"/>
      <x:c r="G15" s="14"/>
      <x:c r="H15" s="14"/>
      <x:c r="I15" s="14"/>
      <x:c r="J15" s="14"/>
      <x:c r="K15" s="14"/>
      <x:c r="L15" s="14"/>
      <x:c r="M15" s="14"/>
      <x:c r="N15" s="14"/>
      <x:c r="O15" s="14"/>
      <x:c r="P15" s="14"/>
    </x:row>
    <x:row r="16">
      <x:c r="A16" s="14"/>
      <x:c r="B16" s="14"/>
      <x:c r="C16" s="14"/>
      <x:c r="D16" s="14"/>
      <x:c r="E16" s="14"/>
      <x:c r="F16" s="14"/>
      <x:c r="G16" s="14"/>
      <x:c r="H16" s="14"/>
      <x:c r="I16" s="14"/>
      <x:c r="J16" s="14"/>
      <x:c r="K16" s="14"/>
      <x:c r="L16" s="14"/>
      <x:c r="M16" s="14"/>
      <x:c r="N16" s="14"/>
      <x:c r="O16" s="14"/>
      <x:c r="P16" s="14"/>
    </x:row>
    <x:row r="17">
      <x:c r="A17" s="14"/>
      <x:c r="B17" s="14"/>
      <x:c r="C17" s="14"/>
      <x:c r="D17" s="14"/>
      <x:c r="E17" s="14"/>
      <x:c r="F17" s="14"/>
      <x:c r="G17" s="14"/>
      <x:c r="H17" s="14"/>
      <x:c r="I17" s="14"/>
      <x:c r="J17" s="14"/>
      <x:c r="K17" s="14"/>
      <x:c r="L17" s="14"/>
      <x:c r="M17" s="14"/>
      <x:c r="N17" s="14"/>
      <x:c r="O17" s="14"/>
      <x:c r="P17" s="14"/>
    </x:row>
    <x:row r="18">
      <x:c r="A18" s="14"/>
      <x:c r="B18" s="14"/>
      <x:c r="C18" s="14"/>
      <x:c r="D18" s="14"/>
      <x:c r="E18" s="14"/>
      <x:c r="F18" s="14"/>
      <x:c r="G18" s="14"/>
      <x:c r="H18" s="14"/>
      <x:c r="I18" s="14"/>
      <x:c r="J18" s="14"/>
      <x:c r="K18" s="14"/>
      <x:c r="L18" s="14"/>
      <x:c r="M18" s="14"/>
      <x:c r="N18" s="14"/>
      <x:c r="O18" s="14"/>
      <x:c r="P18" s="14"/>
    </x:row>
    <x:row r="19">
      <x:c r="A19" s="14"/>
      <x:c r="B19" s="14"/>
      <x:c r="C19" s="14"/>
      <x:c r="D19" s="14"/>
      <x:c r="E19" s="14"/>
      <x:c r="F19" s="14"/>
      <x:c r="G19" s="14"/>
      <x:c r="H19" s="14"/>
      <x:c r="I19" s="14"/>
      <x:c r="J19" s="14"/>
      <x:c r="K19" s="14"/>
      <x:c r="L19" s="14"/>
      <x:c r="M19" s="14"/>
      <x:c r="N19" s="14"/>
      <x:c r="O19" s="14"/>
      <x:c r="P19" s="14"/>
    </x:row>
    <x:row r="20">
      <x:c r="A20" s="14"/>
      <x:c r="B20" s="14"/>
      <x:c r="C20" s="14"/>
      <x:c r="D20" s="14"/>
      <x:c r="E20" s="14"/>
      <x:c r="F20" s="14"/>
      <x:c r="G20" s="14"/>
      <x:c r="H20" s="14"/>
      <x:c r="I20" s="14"/>
      <x:c r="J20" s="14"/>
      <x:c r="K20" s="14"/>
      <x:c r="L20" s="14"/>
      <x:c r="M20" s="14"/>
      <x:c r="N20" s="14"/>
      <x:c r="O20" s="14"/>
      <x:c r="P20" s="14"/>
    </x:row>
    <x:row r="21">
      <x:c r="A21" s="14"/>
      <x:c r="B21" s="14"/>
      <x:c r="C21" s="14"/>
      <x:c r="D21" s="14"/>
      <x:c r="E21" s="14"/>
      <x:c r="F21" s="14"/>
      <x:c r="G21" s="14"/>
      <x:c r="H21" s="14"/>
      <x:c r="I21" s="14"/>
      <x:c r="J21" s="14"/>
      <x:c r="K21" s="14"/>
      <x:c r="L21" s="14"/>
      <x:c r="M21" s="14"/>
      <x:c r="N21" s="14"/>
      <x:c r="O21" s="14"/>
      <x:c r="P21" s="14"/>
    </x:row>
    <x:row r="22">
      <x:c r="A22" s="14"/>
      <x:c r="B22" s="14"/>
      <x:c r="C22" s="14"/>
      <x:c r="D22" s="14"/>
      <x:c r="E22" s="14"/>
      <x:c r="F22" s="14"/>
      <x:c r="G22" s="14"/>
      <x:c r="H22" s="14"/>
      <x:c r="I22" s="14"/>
      <x:c r="J22" s="14"/>
      <x:c r="K22" s="14"/>
      <x:c r="L22" s="14"/>
      <x:c r="M22" s="14"/>
      <x:c r="N22" s="14"/>
      <x:c r="O22" s="14"/>
      <x:c r="P22" s="14"/>
    </x:row>
    <x:row r="23">
      <x:c r="A23" s="14"/>
      <x:c r="B23" s="14"/>
      <x:c r="C23" s="14"/>
      <x:c r="D23" s="14"/>
      <x:c r="E23" s="14"/>
      <x:c r="F23" s="14"/>
      <x:c r="G23" s="14"/>
      <x:c r="H23" s="14"/>
      <x:c r="I23" s="14"/>
      <x:c r="J23" s="14"/>
      <x:c r="K23" s="14"/>
      <x:c r="L23" s="14"/>
      <x:c r="M23" s="14"/>
      <x:c r="N23" s="14"/>
      <x:c r="O23" s="14"/>
      <x:c r="P23" s="14"/>
    </x:row>
    <x:row r="24">
      <x:c r="A24" s="14"/>
      <x:c r="B24" s="14"/>
      <x:c r="C24" s="14"/>
      <x:c r="D24" s="14"/>
      <x:c r="E24" s="14"/>
      <x:c r="F24" s="14"/>
      <x:c r="G24" s="14"/>
      <x:c r="H24" s="14"/>
      <x:c r="I24" s="14"/>
      <x:c r="J24" s="14"/>
      <x:c r="K24" s="14"/>
      <x:c r="L24" s="14"/>
      <x:c r="M24" s="14"/>
      <x:c r="N24" s="14"/>
      <x:c r="O24" s="14"/>
      <x:c r="P24" s="14"/>
    </x:row>
    <x:row r="25">
      <x:c r="A25" s="14"/>
      <x:c r="B25" s="14"/>
      <x:c r="C25" s="14"/>
      <x:c r="D25" s="14"/>
      <x:c r="E25" s="14"/>
      <x:c r="F25" s="14"/>
      <x:c r="G25" s="14"/>
      <x:c r="H25" s="14"/>
      <x:c r="I25" s="14"/>
      <x:c r="J25" s="14"/>
      <x:c r="K25" s="14"/>
      <x:c r="L25" s="14"/>
      <x:c r="M25" s="14"/>
      <x:c r="N25" s="14"/>
      <x:c r="O25" s="14"/>
      <x:c r="P25" s="14"/>
    </x:row>
    <x:row r="26">
      <x:c r="A26" s="14"/>
      <x:c r="B26" s="14"/>
      <x:c r="C26" s="14"/>
      <x:c r="D26" s="14"/>
      <x:c r="E26" s="14"/>
      <x:c r="F26" s="14"/>
      <x:c r="G26" s="14"/>
      <x:c r="H26" s="14"/>
      <x:c r="I26" s="14"/>
      <x:c r="J26" s="14"/>
      <x:c r="K26" s="14"/>
      <x:c r="L26" s="14"/>
      <x:c r="M26" s="14"/>
      <x:c r="N26" s="14"/>
      <x:c r="O26" s="14"/>
      <x:c r="P26" s="14"/>
    </x:row>
    <x:row r="27">
      <x:c r="A27" s="14"/>
      <x:c r="B27" s="14"/>
      <x:c r="C27" s="14"/>
      <x:c r="D27" s="14"/>
      <x:c r="E27" s="14"/>
      <x:c r="F27" s="14"/>
      <x:c r="G27" s="14"/>
      <x:c r="H27" s="14"/>
      <x:c r="I27" s="14"/>
      <x:c r="J27" s="14"/>
      <x:c r="K27" s="14"/>
      <x:c r="L27" s="14"/>
      <x:c r="M27" s="14"/>
      <x:c r="N27" s="14"/>
      <x:c r="O27" s="14"/>
      <x:c r="P27" s="14"/>
    </x:row>
    <x:row r="28">
      <x:c r="A28" s="14"/>
      <x:c r="B28" s="14"/>
      <x:c r="C28" s="14"/>
      <x:c r="D28" s="14"/>
      <x:c r="E28" s="14"/>
      <x:c r="F28" s="14"/>
      <x:c r="G28" s="14"/>
      <x:c r="H28" s="14"/>
      <x:c r="I28" s="14"/>
      <x:c r="J28" s="14"/>
      <x:c r="K28" s="14"/>
      <x:c r="L28" s="14"/>
      <x:c r="M28" s="14"/>
      <x:c r="N28" s="14"/>
      <x:c r="O28" s="14"/>
      <x:c r="P28" s="14"/>
    </x:row>
    <x:row r="29">
      <x:c r="A29" s="14"/>
      <x:c r="B29" s="14"/>
      <x:c r="C29" s="14"/>
      <x:c r="D29" s="14"/>
      <x:c r="E29" s="14"/>
      <x:c r="F29" s="14"/>
      <x:c r="G29" s="14"/>
      <x:c r="H29" s="14"/>
      <x:c r="I29" s="14"/>
      <x:c r="J29" s="14"/>
      <x:c r="K29" s="14"/>
      <x:c r="L29" s="14"/>
      <x:c r="M29" s="14"/>
      <x:c r="N29" s="14"/>
      <x:c r="O29" s="14"/>
      <x:c r="P29" s="14"/>
    </x:row>
    <x:row r="30">
      <x:c r="A30" s="14"/>
      <x:c r="B30" s="14"/>
      <x:c r="C30" s="14"/>
      <x:c r="D30" s="14"/>
      <x:c r="E30" s="14"/>
      <x:c r="F30" s="14"/>
      <x:c r="G30" s="14"/>
      <x:c r="H30" s="14"/>
      <x:c r="I30" s="14"/>
      <x:c r="J30" s="14"/>
      <x:c r="K30" s="14"/>
      <x:c r="L30" s="14"/>
      <x:c r="M30" s="14"/>
      <x:c r="N30" s="14"/>
      <x:c r="O30" s="14"/>
      <x:c r="P30" s="14"/>
    </x:row>
    <x:row r="31">
      <x:c r="A31" s="14"/>
      <x:c r="B31" s="14"/>
      <x:c r="C31" s="14"/>
      <x:c r="D31" s="14"/>
      <x:c r="E31" s="14"/>
      <x:c r="F31" s="14"/>
      <x:c r="G31" s="14"/>
      <x:c r="H31" s="14"/>
      <x:c r="I31" s="14"/>
      <x:c r="J31" s="14"/>
      <x:c r="K31" s="14"/>
      <x:c r="L31" s="14"/>
      <x:c r="M31" s="14"/>
      <x:c r="N31" s="14"/>
      <x:c r="O31" s="14"/>
      <x:c r="P31" s="14"/>
    </x:row>
    <x:row r="32">
      <x:c r="A32" s="14"/>
      <x:c r="B32" s="14"/>
      <x:c r="C32" s="14"/>
      <x:c r="D32" s="14"/>
      <x:c r="E32" s="14"/>
      <x:c r="F32" s="14"/>
      <x:c r="G32" s="14"/>
      <x:c r="H32" s="14"/>
      <x:c r="I32" s="14"/>
      <x:c r="J32" s="14"/>
      <x:c r="K32" s="14"/>
      <x:c r="L32" s="14"/>
      <x:c r="M32" s="14"/>
      <x:c r="N32" s="14"/>
      <x:c r="O32" s="14"/>
      <x:c r="P32" s="14"/>
    </x:row>
    <x:row r="33">
      <x:c r="A33" s="14"/>
      <x:c r="B33" s="14"/>
      <x:c r="C33" s="14"/>
      <x:c r="D33" s="14"/>
      <x:c r="E33" s="14"/>
      <x:c r="F33" s="14"/>
      <x:c r="G33" s="14"/>
      <x:c r="H33" s="14"/>
      <x:c r="I33" s="14"/>
      <x:c r="J33" s="14"/>
      <x:c r="K33" s="14"/>
      <x:c r="L33" s="14"/>
      <x:c r="M33" s="14"/>
      <x:c r="N33" s="14"/>
      <x:c r="O33" s="14"/>
      <x:c r="P33" s="14"/>
    </x:row>
    <x:row r="34">
      <x:c r="A34" s="14"/>
      <x:c r="B34" s="14"/>
      <x:c r="C34" s="14"/>
      <x:c r="D34" s="14"/>
      <x:c r="E34" s="14"/>
      <x:c r="F34" s="14"/>
      <x:c r="G34" s="14"/>
      <x:c r="H34" s="14"/>
      <x:c r="I34" s="14"/>
      <x:c r="J34" s="14"/>
      <x:c r="K34" s="14"/>
      <x:c r="L34" s="14"/>
      <x:c r="M34" s="14"/>
      <x:c r="N34" s="14"/>
      <x:c r="O34" s="14"/>
      <x:c r="P34" s="14"/>
    </x:row>
    <x:row r="35">
      <x:c r="A35" s="14"/>
      <x:c r="B35" s="14"/>
      <x:c r="C35" s="14"/>
      <x:c r="D35" s="14"/>
      <x:c r="E35" s="14"/>
      <x:c r="F35" s="14"/>
      <x:c r="G35" s="14"/>
      <x:c r="H35" s="14"/>
      <x:c r="I35" s="14"/>
      <x:c r="J35" s="14"/>
      <x:c r="K35" s="14"/>
      <x:c r="L35" s="14"/>
      <x:c r="M35" s="14"/>
      <x:c r="N35" s="14"/>
      <x:c r="O35" s="14"/>
      <x:c r="P35" s="14"/>
    </x:row>
    <x:row r="36">
      <x:c r="A36" s="14"/>
      <x:c r="B36" s="14"/>
      <x:c r="C36" s="14"/>
      <x:c r="D36" s="14"/>
      <x:c r="E36" s="14"/>
      <x:c r="F36" s="14"/>
      <x:c r="G36" s="14"/>
      <x:c r="H36" s="14"/>
      <x:c r="I36" s="14"/>
      <x:c r="J36" s="14"/>
      <x:c r="K36" s="14"/>
      <x:c r="L36" s="14"/>
      <x:c r="M36" s="14"/>
      <x:c r="N36" s="14"/>
      <x:c r="O36" s="14"/>
      <x:c r="P36" s="14"/>
    </x:row>
    <x:row r="37">
      <x:c r="A37" s="14"/>
      <x:c r="B37" s="14"/>
      <x:c r="C37" s="14"/>
      <x:c r="D37" s="14"/>
      <x:c r="E37" s="14"/>
      <x:c r="F37" s="14"/>
      <x:c r="G37" s="14"/>
      <x:c r="H37" s="14"/>
      <x:c r="I37" s="14"/>
      <x:c r="J37" s="14"/>
      <x:c r="K37" s="14"/>
      <x:c r="L37" s="14"/>
      <x:c r="M37" s="14"/>
      <x:c r="N37" s="14"/>
      <x:c r="O37" s="14"/>
      <x:c r="P37" s="14"/>
    </x:row>
    <x:row r="38">
      <x:c r="A38" s="14"/>
      <x:c r="B38" s="14"/>
      <x:c r="C38" s="14"/>
      <x:c r="D38" s="14"/>
      <x:c r="E38" s="14"/>
      <x:c r="F38" s="14"/>
      <x:c r="G38" s="14"/>
      <x:c r="H38" s="14"/>
      <x:c r="I38" s="14"/>
      <x:c r="J38" s="14"/>
      <x:c r="K38" s="14"/>
      <x:c r="L38" s="14"/>
      <x:c r="M38" s="14"/>
      <x:c r="N38" s="14"/>
      <x:c r="O38" s="14"/>
      <x:c r="P38" s="14"/>
    </x:row>
    <x:row r="39">
      <x:c r="A39" s="14"/>
      <x:c r="B39" s="14"/>
      <x:c r="C39" s="14"/>
      <x:c r="D39" s="14"/>
      <x:c r="E39" s="14"/>
      <x:c r="F39" s="14"/>
      <x:c r="G39" s="14"/>
      <x:c r="H39" s="14"/>
      <x:c r="I39" s="14"/>
      <x:c r="J39" s="14"/>
      <x:c r="K39" s="14"/>
      <x:c r="L39" s="14"/>
      <x:c r="M39" s="14"/>
      <x:c r="N39" s="14"/>
      <x:c r="O39" s="14"/>
      <x:c r="P39" s="14"/>
    </x:row>
    <x:row r="40">
      <x:c r="A40" s="14"/>
      <x:c r="B40" s="14"/>
      <x:c r="C40" s="14"/>
      <x:c r="D40" s="14"/>
      <x:c r="E40" s="14"/>
      <x:c r="F40" s="14"/>
      <x:c r="G40" s="14"/>
      <x:c r="H40" s="14"/>
      <x:c r="I40" s="14"/>
      <x:c r="J40" s="14"/>
      <x:c r="K40" s="14"/>
      <x:c r="L40" s="14"/>
      <x:c r="M40" s="14"/>
      <x:c r="N40" s="14"/>
      <x:c r="O40" s="14"/>
      <x:c r="P40" s="14"/>
    </x:row>
    <x:row r="41">
      <x:c r="A41" s="14"/>
      <x:c r="B41" s="14"/>
      <x:c r="C41" s="14"/>
      <x:c r="D41" s="14"/>
      <x:c r="E41" s="14"/>
      <x:c r="F41" s="14"/>
      <x:c r="G41" s="14"/>
      <x:c r="H41" s="14"/>
      <x:c r="I41" s="14"/>
      <x:c r="J41" s="14"/>
      <x:c r="K41" s="14"/>
      <x:c r="L41" s="14"/>
      <x:c r="M41" s="14"/>
      <x:c r="N41" s="14"/>
      <x:c r="O41" s="14"/>
      <x:c r="P41" s="14"/>
    </x:row>
    <x:row r="42">
      <x:c r="A42" s="14"/>
      <x:c r="B42" s="14"/>
      <x:c r="C42" s="14"/>
      <x:c r="D42" s="14"/>
      <x:c r="E42" s="14"/>
      <x:c r="F42" s="14"/>
      <x:c r="G42" s="14"/>
      <x:c r="H42" s="14"/>
      <x:c r="I42" s="14"/>
      <x:c r="J42" s="14"/>
      <x:c r="K42" s="14"/>
      <x:c r="L42" s="14"/>
      <x:c r="M42" s="14"/>
      <x:c r="N42" s="14"/>
      <x:c r="O42" s="14"/>
      <x:c r="P42" s="14"/>
    </x:row>
    <x:row r="43">
      <x:c r="A43" s="14"/>
      <x:c r="B43" s="14"/>
      <x:c r="C43" s="14"/>
      <x:c r="D43" s="14"/>
      <x:c r="E43" s="14"/>
      <x:c r="F43" s="14"/>
      <x:c r="G43" s="14"/>
      <x:c r="H43" s="14"/>
      <x:c r="I43" s="14"/>
      <x:c r="J43" s="14"/>
      <x:c r="K43" s="14"/>
      <x:c r="L43" s="14"/>
      <x:c r="M43" s="14"/>
      <x:c r="N43" s="14"/>
      <x:c r="O43" s="14"/>
      <x:c r="P43" s="14"/>
    </x:row>
    <x:row r="44">
      <x:c r="A44" s="14"/>
      <x:c r="B44" s="14"/>
      <x:c r="C44" s="14"/>
      <x:c r="D44" s="14"/>
      <x:c r="E44" s="14"/>
      <x:c r="F44" s="14"/>
      <x:c r="G44" s="14"/>
      <x:c r="H44" s="14"/>
      <x:c r="I44" s="14"/>
      <x:c r="J44" s="14"/>
      <x:c r="K44" s="14"/>
      <x:c r="L44" s="14"/>
      <x:c r="M44" s="14"/>
      <x:c r="N44" s="14"/>
      <x:c r="O44" s="14"/>
      <x:c r="P44" s="14"/>
    </x:row>
    <x:row r="45">
      <x:c r="A45" s="14"/>
      <x:c r="B45" s="14"/>
      <x:c r="C45" s="14"/>
      <x:c r="D45" s="14"/>
      <x:c r="E45" s="14"/>
      <x:c r="F45" s="14"/>
      <x:c r="G45" s="14"/>
      <x:c r="H45" s="14"/>
      <x:c r="I45" s="14"/>
      <x:c r="J45" s="14"/>
      <x:c r="K45" s="14"/>
      <x:c r="L45" s="14"/>
      <x:c r="M45" s="14"/>
      <x:c r="N45" s="14"/>
      <x:c r="O45" s="14"/>
      <x:c r="P45" s="14"/>
    </x:row>
    <x:row r="46">
      <x:c r="A46" s="14"/>
      <x:c r="B46" s="14"/>
      <x:c r="C46" s="14"/>
      <x:c r="D46" s="14"/>
      <x:c r="E46" s="14"/>
      <x:c r="F46" s="14"/>
      <x:c r="G46" s="14"/>
      <x:c r="H46" s="14"/>
      <x:c r="I46" s="14"/>
      <x:c r="J46" s="14"/>
      <x:c r="K46" s="14"/>
      <x:c r="L46" s="14"/>
      <x:c r="M46" s="14"/>
      <x:c r="N46" s="14"/>
      <x:c r="O46" s="14"/>
      <x:c r="P46" s="14"/>
    </x:row>
    <x:row r="47">
      <x:c r="A47" s="14"/>
      <x:c r="B47" s="14"/>
      <x:c r="C47" s="14"/>
      <x:c r="D47" s="14"/>
      <x:c r="E47" s="14"/>
      <x:c r="F47" s="14"/>
      <x:c r="G47" s="14"/>
      <x:c r="H47" s="14"/>
      <x:c r="I47" s="14"/>
      <x:c r="J47" s="14"/>
      <x:c r="K47" s="14"/>
      <x:c r="L47" s="14"/>
      <x:c r="M47" s="14"/>
      <x:c r="N47" s="14"/>
      <x:c r="O47" s="14"/>
      <x:c r="P47" s="14"/>
    </x:row>
    <x:row r="48">
      <x:c r="A48" s="14"/>
      <x:c r="B48" s="14"/>
      <x:c r="C48" s="14"/>
      <x:c r="D48" s="14"/>
      <x:c r="E48" s="14"/>
      <x:c r="F48" s="14"/>
      <x:c r="G48" s="14"/>
      <x:c r="H48" s="14"/>
      <x:c r="I48" s="14"/>
      <x:c r="J48" s="14"/>
      <x:c r="K48" s="14"/>
      <x:c r="L48" s="14"/>
      <x:c r="M48" s="14"/>
      <x:c r="N48" s="14"/>
      <x:c r="O48" s="14"/>
      <x:c r="P48" s="14"/>
    </x:row>
    <x:row r="49">
      <x:c r="A49" s="14"/>
      <x:c r="B49" s="14"/>
      <x:c r="C49" s="14"/>
      <x:c r="D49" s="14"/>
      <x:c r="E49" s="14"/>
      <x:c r="F49" s="14"/>
      <x:c r="G49" s="14"/>
      <x:c r="H49" s="14"/>
      <x:c r="I49" s="14"/>
      <x:c r="J49" s="14"/>
      <x:c r="K49" s="14"/>
      <x:c r="L49" s="14"/>
      <x:c r="M49" s="14"/>
      <x:c r="N49" s="14"/>
      <x:c r="O49" s="14"/>
      <x:c r="P49" s="14"/>
    </x:row>
    <x:row r="50">
      <x:c r="A50" s="14"/>
      <x:c r="B50" s="14"/>
      <x:c r="C50" s="14"/>
      <x:c r="D50" s="14"/>
      <x:c r="E50" s="14"/>
      <x:c r="F50" s="14"/>
      <x:c r="G50" s="14"/>
      <x:c r="H50" s="14"/>
      <x:c r="I50" s="14"/>
      <x:c r="J50" s="14"/>
      <x:c r="K50" s="14"/>
      <x:c r="L50" s="14"/>
      <x:c r="M50" s="14"/>
      <x:c r="N50" s="14"/>
      <x:c r="O50" s="14"/>
      <x:c r="P50" s="14"/>
    </x:row>
    <x:row r="51">
      <x:c r="A51" s="14"/>
      <x:c r="B51" s="14"/>
      <x:c r="C51" s="14"/>
      <x:c r="D51" s="14"/>
      <x:c r="E51" s="14"/>
      <x:c r="F51" s="14"/>
      <x:c r="G51" s="14"/>
      <x:c r="H51" s="14"/>
      <x:c r="I51" s="14"/>
      <x:c r="J51" s="14"/>
      <x:c r="K51" s="14"/>
      <x:c r="L51" s="14"/>
      <x:c r="M51" s="14"/>
      <x:c r="N51" s="14"/>
      <x:c r="O51" s="14"/>
      <x:c r="P51" s="14"/>
    </x:row>
    <x:row r="52">
      <x:c r="A52" s="14"/>
      <x:c r="B52" s="14"/>
      <x:c r="C52" s="14"/>
      <x:c r="D52" s="14"/>
      <x:c r="E52" s="14"/>
      <x:c r="F52" s="14"/>
      <x:c r="G52" s="14"/>
      <x:c r="H52" s="14"/>
      <x:c r="I52" s="14"/>
      <x:c r="J52" s="14"/>
      <x:c r="K52" s="14"/>
      <x:c r="L52" s="14"/>
      <x:c r="M52" s="14"/>
      <x:c r="N52" s="14"/>
      <x:c r="O52" s="14"/>
      <x:c r="P52" s="14"/>
    </x:row>
    <x:row r="53">
      <x:c r="A53" s="14"/>
      <x:c r="B53" s="14"/>
      <x:c r="C53" s="14"/>
      <x:c r="D53" s="14"/>
      <x:c r="E53" s="14"/>
      <x:c r="F53" s="14"/>
      <x:c r="G53" s="14"/>
      <x:c r="H53" s="14"/>
      <x:c r="I53" s="14"/>
      <x:c r="J53" s="14"/>
      <x:c r="K53" s="14"/>
      <x:c r="L53" s="14"/>
      <x:c r="M53" s="14"/>
      <x:c r="N53" s="14"/>
      <x:c r="O53" s="14"/>
      <x:c r="P53" s="14"/>
    </x:row>
    <x:row r="54">
      <x:c r="A54" s="14"/>
      <x:c r="B54" s="14"/>
      <x:c r="C54" s="14"/>
      <x:c r="D54" s="14"/>
      <x:c r="E54" s="14"/>
      <x:c r="F54" s="14"/>
      <x:c r="G54" s="14"/>
      <x:c r="H54" s="14"/>
      <x:c r="I54" s="14"/>
      <x:c r="J54" s="14"/>
      <x:c r="K54" s="14"/>
      <x:c r="L54" s="14"/>
      <x:c r="M54" s="14"/>
      <x:c r="N54" s="14"/>
      <x:c r="O54" s="14"/>
      <x:c r="P54" s="14"/>
    </x:row>
    <x:row r="55">
      <x:c r="A55" s="14"/>
      <x:c r="B55" s="14"/>
      <x:c r="C55" s="14"/>
      <x:c r="D55" s="14"/>
      <x:c r="E55" s="14"/>
      <x:c r="F55" s="14"/>
      <x:c r="G55" s="14"/>
      <x:c r="H55" s="14"/>
      <x:c r="I55" s="14"/>
      <x:c r="J55" s="14"/>
      <x:c r="K55" s="14"/>
      <x:c r="L55" s="14"/>
      <x:c r="M55" s="14"/>
      <x:c r="N55" s="14"/>
      <x:c r="O55" s="14"/>
      <x:c r="P55" s="14"/>
    </x:row>
    <x:row r="56">
      <x:c r="A56" s="14"/>
      <x:c r="B56" s="14"/>
      <x:c r="C56" s="14"/>
      <x:c r="D56" s="14"/>
      <x:c r="E56" s="14"/>
      <x:c r="F56" s="14"/>
      <x:c r="G56" s="14"/>
      <x:c r="H56" s="14"/>
      <x:c r="I56" s="14"/>
      <x:c r="J56" s="14"/>
      <x:c r="K56" s="14"/>
      <x:c r="L56" s="14"/>
      <x:c r="M56" s="14"/>
      <x:c r="N56" s="14"/>
      <x:c r="O56" s="14"/>
      <x:c r="P56" s="14"/>
    </x:row>
    <x:row r="57">
      <x:c r="A57" s="14"/>
      <x:c r="B57" s="14"/>
      <x:c r="C57" s="14"/>
      <x:c r="D57" s="14"/>
      <x:c r="E57" s="14"/>
      <x:c r="F57" s="14"/>
      <x:c r="G57" s="14"/>
      <x:c r="H57" s="14"/>
      <x:c r="I57" s="14"/>
      <x:c r="J57" s="14"/>
      <x:c r="K57" s="14"/>
      <x:c r="L57" s="14"/>
      <x:c r="M57" s="14"/>
      <x:c r="N57" s="14"/>
      <x:c r="O57" s="14"/>
      <x:c r="P57" s="14"/>
    </x:row>
    <x:row r="58">
      <x:c r="A58" s="14"/>
      <x:c r="B58" s="14"/>
      <x:c r="C58" s="14"/>
      <x:c r="D58" s="14"/>
      <x:c r="E58" s="14"/>
      <x:c r="F58" s="14"/>
      <x:c r="G58" s="14"/>
      <x:c r="H58" s="14"/>
      <x:c r="I58" s="14"/>
      <x:c r="J58" s="14"/>
      <x:c r="K58" s="14"/>
      <x:c r="L58" s="14"/>
      <x:c r="M58" s="14"/>
      <x:c r="N58" s="14"/>
      <x:c r="O58" s="14"/>
      <x:c r="P58" s="14"/>
    </x:row>
    <x:row r="59">
      <x:c r="A59" s="14"/>
      <x:c r="B59" s="14"/>
      <x:c r="C59" s="14"/>
      <x:c r="D59" s="14"/>
      <x:c r="E59" s="14"/>
      <x:c r="F59" s="14"/>
      <x:c r="G59" s="14"/>
      <x:c r="H59" s="14"/>
      <x:c r="I59" s="14"/>
      <x:c r="J59" s="14"/>
      <x:c r="K59" s="14"/>
      <x:c r="L59" s="14"/>
      <x:c r="M59" s="14"/>
      <x:c r="N59" s="14"/>
      <x:c r="O59" s="14"/>
      <x:c r="P59" s="14"/>
    </x:row>
    <x:row r="60">
      <x:c r="A60" s="14"/>
      <x:c r="B60" s="14"/>
      <x:c r="C60" s="14"/>
      <x:c r="D60" s="14"/>
      <x:c r="E60" s="14"/>
      <x:c r="F60" s="14"/>
      <x:c r="G60" s="14"/>
      <x:c r="H60" s="14"/>
      <x:c r="I60" s="14"/>
      <x:c r="J60" s="14"/>
      <x:c r="K60" s="14"/>
      <x:c r="L60" s="14"/>
      <x:c r="M60" s="14"/>
      <x:c r="N60" s="14"/>
      <x:c r="O60" s="14"/>
      <x:c r="P60" s="14"/>
    </x:row>
    <x:row r="61">
      <x:c r="A61" s="14"/>
      <x:c r="B61" s="14"/>
      <x:c r="C61" s="14"/>
      <x:c r="D61" s="14"/>
      <x:c r="E61" s="14"/>
      <x:c r="F61" s="14"/>
      <x:c r="G61" s="14"/>
      <x:c r="H61" s="14"/>
      <x:c r="I61" s="14"/>
      <x:c r="J61" s="14"/>
      <x:c r="K61" s="14"/>
      <x:c r="L61" s="14"/>
      <x:c r="M61" s="14"/>
      <x:c r="N61" s="14"/>
      <x:c r="O61" s="14"/>
      <x:c r="P61" s="14"/>
    </x:row>
    <x:row r="62">
      <x:c r="A62" s="14"/>
      <x:c r="B62" s="14"/>
      <x:c r="C62" s="14"/>
      <x:c r="D62" s="14"/>
      <x:c r="E62" s="14"/>
      <x:c r="F62" s="14"/>
      <x:c r="G62" s="14"/>
      <x:c r="H62" s="14"/>
      <x:c r="I62" s="14"/>
      <x:c r="J62" s="14"/>
      <x:c r="K62" s="14"/>
      <x:c r="L62" s="14"/>
      <x:c r="M62" s="14"/>
      <x:c r="N62" s="14"/>
      <x:c r="O62" s="14"/>
      <x:c r="P62" s="14"/>
    </x:row>
    <x:row r="63">
      <x:c r="A63" s="14"/>
      <x:c r="B63" s="14"/>
      <x:c r="C63" s="14"/>
      <x:c r="D63" s="14"/>
      <x:c r="E63" s="14"/>
      <x:c r="F63" s="14"/>
      <x:c r="G63" s="14"/>
      <x:c r="H63" s="14"/>
      <x:c r="I63" s="14"/>
      <x:c r="J63" s="14"/>
      <x:c r="K63" s="14"/>
      <x:c r="L63" s="14"/>
      <x:c r="M63" s="14"/>
      <x:c r="N63" s="14"/>
      <x:c r="O63" s="14"/>
      <x:c r="P63" s="14"/>
    </x:row>
    <x:row r="64">
      <x:c r="A64" s="14"/>
      <x:c r="B64" s="14"/>
      <x:c r="C64" s="14"/>
      <x:c r="D64" s="14"/>
      <x:c r="E64" s="14"/>
      <x:c r="F64" s="14"/>
      <x:c r="G64" s="14"/>
      <x:c r="H64" s="14"/>
      <x:c r="I64" s="14"/>
      <x:c r="J64" s="14"/>
      <x:c r="K64" s="14"/>
      <x:c r="L64" s="14"/>
      <x:c r="M64" s="14"/>
      <x:c r="N64" s="14"/>
      <x:c r="O64" s="14"/>
      <x:c r="P64" s="14"/>
    </x:row>
    <x:row r="65">
      <x:c r="A65" s="14"/>
      <x:c r="B65" s="14"/>
      <x:c r="C65" s="14"/>
      <x:c r="D65" s="14"/>
      <x:c r="E65" s="14"/>
      <x:c r="F65" s="14"/>
      <x:c r="G65" s="14"/>
      <x:c r="H65" s="14"/>
      <x:c r="I65" s="14"/>
      <x:c r="J65" s="14"/>
      <x:c r="K65" s="14"/>
      <x:c r="L65" s="14"/>
      <x:c r="M65" s="14"/>
      <x:c r="N65" s="14"/>
      <x:c r="O65" s="14"/>
      <x:c r="P65" s="14"/>
    </x:row>
    <x:row r="66">
      <x:c r="A66" s="14"/>
      <x:c r="B66" s="14"/>
      <x:c r="C66" s="14"/>
      <x:c r="D66" s="14"/>
      <x:c r="E66" s="14"/>
      <x:c r="F66" s="14"/>
      <x:c r="G66" s="14"/>
      <x:c r="H66" s="14"/>
      <x:c r="I66" s="14"/>
      <x:c r="J66" s="14"/>
      <x:c r="K66" s="14"/>
      <x:c r="L66" s="14"/>
      <x:c r="M66" s="14"/>
      <x:c r="N66" s="14"/>
      <x:c r="O66" s="14"/>
      <x:c r="P66" s="14"/>
    </x:row>
    <x:row r="67">
      <x:c r="A67" s="14"/>
      <x:c r="B67" s="14"/>
      <x:c r="C67" s="14"/>
      <x:c r="D67" s="14"/>
      <x:c r="E67" s="14"/>
      <x:c r="F67" s="14"/>
      <x:c r="G67" s="14"/>
      <x:c r="H67" s="14"/>
      <x:c r="I67" s="14"/>
      <x:c r="J67" s="14"/>
      <x:c r="K67" s="14"/>
      <x:c r="L67" s="14"/>
      <x:c r="M67" s="14"/>
      <x:c r="N67" s="14"/>
      <x:c r="O67" s="14"/>
      <x:c r="P67" s="14"/>
    </x:row>
    <x:row r="68">
      <x:c r="A68" s="14"/>
      <x:c r="B68" s="14"/>
      <x:c r="C68" s="14"/>
      <x:c r="D68" s="14"/>
      <x:c r="E68" s="14"/>
      <x:c r="F68" s="14"/>
      <x:c r="G68" s="14"/>
      <x:c r="H68" s="14"/>
      <x:c r="I68" s="14"/>
      <x:c r="J68" s="14"/>
      <x:c r="K68" s="14"/>
      <x:c r="L68" s="14"/>
      <x:c r="M68" s="14"/>
      <x:c r="N68" s="14"/>
      <x:c r="O68" s="14"/>
      <x:c r="P68" s="14"/>
    </x:row>
    <x:row r="69">
      <x:c r="A69" s="14"/>
      <x:c r="B69" s="14"/>
      <x:c r="C69" s="14"/>
      <x:c r="D69" s="14"/>
      <x:c r="E69" s="14"/>
      <x:c r="F69" s="14"/>
      <x:c r="G69" s="14"/>
      <x:c r="H69" s="14"/>
      <x:c r="I69" s="14"/>
      <x:c r="J69" s="14"/>
      <x:c r="K69" s="14"/>
      <x:c r="L69" s="14"/>
      <x:c r="M69" s="14"/>
      <x:c r="N69" s="14"/>
      <x:c r="O69" s="14"/>
      <x:c r="P69" s="14"/>
    </x:row>
    <x:row r="70">
      <x:c r="A70" s="14"/>
      <x:c r="B70" s="14"/>
      <x:c r="C70" s="14"/>
      <x:c r="D70" s="14"/>
      <x:c r="E70" s="14"/>
      <x:c r="F70" s="14"/>
      <x:c r="G70" s="14"/>
      <x:c r="H70" s="14"/>
      <x:c r="I70" s="14"/>
      <x:c r="J70" s="14"/>
      <x:c r="K70" s="14"/>
      <x:c r="L70" s="14"/>
      <x:c r="M70" s="14"/>
      <x:c r="N70" s="14"/>
      <x:c r="O70" s="14"/>
      <x:c r="P70" s="14"/>
    </x:row>
    <x:row r="71">
      <x:c r="A71" s="14"/>
      <x:c r="B71" s="14"/>
      <x:c r="C71" s="14"/>
      <x:c r="D71" s="14"/>
      <x:c r="E71" s="14"/>
      <x:c r="F71" s="14"/>
      <x:c r="G71" s="14"/>
      <x:c r="H71" s="14"/>
      <x:c r="I71" s="14"/>
      <x:c r="J71" s="14"/>
      <x:c r="K71" s="14"/>
      <x:c r="L71" s="14"/>
      <x:c r="M71" s="14"/>
      <x:c r="N71" s="14"/>
      <x:c r="O71" s="14"/>
      <x:c r="P71" s="14"/>
    </x:row>
    <x:row r="72">
      <x:c r="A72" s="14"/>
      <x:c r="B72" s="14"/>
      <x:c r="C72" s="14"/>
      <x:c r="D72" s="14"/>
      <x:c r="E72" s="14"/>
      <x:c r="F72" s="14"/>
      <x:c r="G72" s="14"/>
      <x:c r="H72" s="14"/>
      <x:c r="I72" s="14"/>
      <x:c r="J72" s="14"/>
      <x:c r="K72" s="14"/>
      <x:c r="L72" s="14"/>
      <x:c r="M72" s="14"/>
      <x:c r="N72" s="14"/>
      <x:c r="O72" s="14"/>
      <x:c r="P72" s="14"/>
    </x:row>
    <x:row r="73">
      <x:c r="A73" s="14"/>
      <x:c r="B73" s="14"/>
      <x:c r="C73" s="14"/>
      <x:c r="D73" s="14"/>
      <x:c r="E73" s="14"/>
      <x:c r="F73" s="14"/>
      <x:c r="G73" s="14"/>
      <x:c r="H73" s="14"/>
      <x:c r="I73" s="14"/>
      <x:c r="J73" s="14"/>
      <x:c r="K73" s="14"/>
      <x:c r="L73" s="14"/>
      <x:c r="M73" s="14"/>
      <x:c r="N73" s="14"/>
      <x:c r="O73" s="14"/>
      <x:c r="P73" s="14"/>
    </x:row>
    <x:row r="74">
      <x:c r="A74" s="14"/>
      <x:c r="B74" s="14"/>
      <x:c r="C74" s="14"/>
      <x:c r="D74" s="14"/>
      <x:c r="E74" s="14"/>
      <x:c r="F74" s="14"/>
      <x:c r="G74" s="14"/>
      <x:c r="H74" s="14"/>
      <x:c r="I74" s="14"/>
      <x:c r="J74" s="14"/>
      <x:c r="K74" s="14"/>
      <x:c r="L74" s="14"/>
      <x:c r="M74" s="14"/>
      <x:c r="N74" s="14"/>
      <x:c r="O74" s="14"/>
      <x:c r="P74" s="14"/>
    </x:row>
    <x:row r="75">
      <x:c r="A75" s="14"/>
      <x:c r="B75" s="14"/>
      <x:c r="C75" s="14"/>
      <x:c r="D75" s="14"/>
      <x:c r="E75" s="14"/>
      <x:c r="F75" s="14"/>
      <x:c r="G75" s="14"/>
      <x:c r="H75" s="14"/>
      <x:c r="I75" s="14"/>
      <x:c r="J75" s="14"/>
      <x:c r="K75" s="14"/>
      <x:c r="L75" s="14"/>
      <x:c r="M75" s="14"/>
      <x:c r="N75" s="14"/>
      <x:c r="O75" s="14"/>
      <x:c r="P75" s="14"/>
    </x:row>
    <x:row r="76">
      <x:c r="A76" s="14"/>
      <x:c r="B76" s="14"/>
      <x:c r="C76" s="14"/>
      <x:c r="D76" s="14"/>
      <x:c r="E76" s="14"/>
      <x:c r="F76" s="14"/>
      <x:c r="G76" s="14"/>
      <x:c r="H76" s="14"/>
      <x:c r="I76" s="14"/>
      <x:c r="J76" s="14"/>
      <x:c r="K76" s="14"/>
      <x:c r="L76" s="14"/>
      <x:c r="M76" s="14"/>
      <x:c r="N76" s="14"/>
      <x:c r="O76" s="14"/>
      <x:c r="P76" s="14"/>
    </x:row>
    <x:row r="77">
      <x:c r="A77" s="14"/>
      <x:c r="B77" s="14"/>
      <x:c r="C77" s="14"/>
      <x:c r="D77" s="14"/>
      <x:c r="E77" s="14"/>
      <x:c r="F77" s="14"/>
      <x:c r="G77" s="14"/>
      <x:c r="H77" s="14"/>
      <x:c r="I77" s="14"/>
      <x:c r="J77" s="14"/>
      <x:c r="K77" s="14"/>
      <x:c r="L77" s="14"/>
      <x:c r="M77" s="14"/>
      <x:c r="N77" s="14"/>
      <x:c r="O77" s="14"/>
      <x:c r="P77" s="14"/>
    </x:row>
    <x:row r="78">
      <x:c r="A78" s="14"/>
      <x:c r="B78" s="14"/>
      <x:c r="C78" s="14"/>
      <x:c r="D78" s="14"/>
      <x:c r="E78" s="14"/>
      <x:c r="F78" s="14"/>
      <x:c r="G78" s="14"/>
      <x:c r="H78" s="14"/>
      <x:c r="I78" s="14"/>
      <x:c r="J78" s="14"/>
      <x:c r="K78" s="14"/>
      <x:c r="L78" s="14"/>
      <x:c r="M78" s="14"/>
      <x:c r="N78" s="14"/>
      <x:c r="O78" s="14"/>
      <x:c r="P78" s="14"/>
    </x:row>
    <x:row r="79">
      <x:c r="A79" s="14"/>
      <x:c r="B79" s="14"/>
      <x:c r="C79" s="14"/>
      <x:c r="D79" s="14"/>
      <x:c r="E79" s="14"/>
      <x:c r="F79" s="14"/>
      <x:c r="G79" s="14"/>
      <x:c r="H79" s="14"/>
      <x:c r="I79" s="14"/>
      <x:c r="J79" s="14"/>
      <x:c r="K79" s="14"/>
      <x:c r="L79" s="14"/>
      <x:c r="M79" s="14"/>
      <x:c r="N79" s="14"/>
      <x:c r="O79" s="14"/>
      <x:c r="P79" s="14"/>
    </x:row>
    <x:row r="80">
      <x:c r="A80" s="14"/>
      <x:c r="B80" s="14"/>
      <x:c r="C80" s="14"/>
      <x:c r="D80" s="14"/>
      <x:c r="E80" s="14"/>
      <x:c r="F80" s="14"/>
      <x:c r="G80" s="14"/>
      <x:c r="H80" s="14"/>
      <x:c r="I80" s="14"/>
      <x:c r="J80" s="14"/>
      <x:c r="K80" s="14"/>
      <x:c r="L80" s="14"/>
      <x:c r="M80" s="14"/>
      <x:c r="N80" s="14"/>
      <x:c r="O80" s="14"/>
      <x:c r="P80" s="14"/>
    </x:row>
    <x:row r="81">
      <x:c r="A81" s="14"/>
      <x:c r="B81" s="14"/>
      <x:c r="C81" s="14"/>
      <x:c r="D81" s="14"/>
      <x:c r="E81" s="14"/>
      <x:c r="F81" s="14"/>
      <x:c r="G81" s="14"/>
      <x:c r="H81" s="14"/>
      <x:c r="I81" s="14"/>
      <x:c r="J81" s="14"/>
      <x:c r="K81" s="14"/>
      <x:c r="L81" s="14"/>
      <x:c r="M81" s="14"/>
      <x:c r="N81" s="14"/>
      <x:c r="O81" s="14"/>
      <x:c r="P81" s="14"/>
    </x:row>
    <x:row r="82">
      <x:c r="A82" s="14"/>
      <x:c r="B82" s="14"/>
      <x:c r="C82" s="14"/>
      <x:c r="D82" s="14"/>
      <x:c r="E82" s="14"/>
      <x:c r="F82" s="14"/>
      <x:c r="G82" s="14"/>
      <x:c r="H82" s="14"/>
      <x:c r="I82" s="14"/>
      <x:c r="J82" s="14"/>
      <x:c r="K82" s="14"/>
      <x:c r="L82" s="14"/>
      <x:c r="M82" s="14"/>
      <x:c r="N82" s="14"/>
      <x:c r="O82" s="14"/>
      <x:c r="P82" s="14"/>
    </x:row>
    <x:row r="83">
      <x:c r="A83" s="14"/>
      <x:c r="B83" s="14"/>
      <x:c r="C83" s="14"/>
      <x:c r="D83" s="14"/>
      <x:c r="E83" s="14"/>
      <x:c r="F83" s="14"/>
      <x:c r="G83" s="14"/>
      <x:c r="H83" s="14"/>
      <x:c r="I83" s="14"/>
      <x:c r="J83" s="14"/>
      <x:c r="K83" s="14"/>
      <x:c r="L83" s="14"/>
      <x:c r="M83" s="14"/>
      <x:c r="N83" s="14"/>
      <x:c r="O83" s="14"/>
      <x:c r="P83" s="14"/>
    </x:row>
    <x:row r="84">
      <x:c r="A84" s="14"/>
      <x:c r="B84" s="14"/>
      <x:c r="C84" s="14"/>
      <x:c r="D84" s="14"/>
      <x:c r="E84" s="14"/>
      <x:c r="F84" s="14"/>
      <x:c r="G84" s="14"/>
      <x:c r="H84" s="14"/>
      <x:c r="I84" s="14"/>
      <x:c r="J84" s="14"/>
      <x:c r="K84" s="14"/>
      <x:c r="L84" s="14"/>
      <x:c r="M84" s="14"/>
      <x:c r="N84" s="14"/>
      <x:c r="O84" s="14"/>
      <x:c r="P84" s="14"/>
    </x:row>
    <x:row r="85">
      <x:c r="A85" s="14"/>
      <x:c r="B85" s="14"/>
      <x:c r="C85" s="14"/>
      <x:c r="D85" s="14"/>
      <x:c r="E85" s="14"/>
      <x:c r="F85" s="14"/>
      <x:c r="G85" s="14"/>
      <x:c r="H85" s="14"/>
      <x:c r="I85" s="14"/>
      <x:c r="J85" s="14"/>
      <x:c r="K85" s="14"/>
      <x:c r="L85" s="14"/>
      <x:c r="M85" s="14"/>
      <x:c r="N85" s="14"/>
      <x:c r="O85" s="14"/>
      <x:c r="P85" s="14"/>
    </x:row>
    <x:row r="86">
      <x:c r="A86" s="14"/>
      <x:c r="B86" s="14"/>
      <x:c r="C86" s="14"/>
      <x:c r="D86" s="14"/>
      <x:c r="E86" s="14"/>
      <x:c r="F86" s="14"/>
      <x:c r="G86" s="14"/>
      <x:c r="H86" s="14"/>
      <x:c r="I86" s="14"/>
      <x:c r="J86" s="14"/>
      <x:c r="K86" s="14"/>
      <x:c r="L86" s="14"/>
      <x:c r="M86" s="14"/>
      <x:c r="N86" s="14"/>
      <x:c r="O86" s="14"/>
      <x:c r="P86" s="14"/>
    </x:row>
    <x:row r="87">
      <x:c r="A87" s="14"/>
      <x:c r="B87" s="14"/>
      <x:c r="C87" s="14"/>
      <x:c r="D87" s="14"/>
      <x:c r="E87" s="14"/>
      <x:c r="F87" s="14"/>
      <x:c r="G87" s="14"/>
      <x:c r="H87" s="14"/>
      <x:c r="I87" s="14"/>
      <x:c r="J87" s="14"/>
      <x:c r="K87" s="14"/>
      <x:c r="L87" s="14"/>
      <x:c r="M87" s="14"/>
      <x:c r="N87" s="14"/>
      <x:c r="O87" s="14"/>
      <x:c r="P87" s="14"/>
    </x:row>
    <x:row r="88">
      <x:c r="A88" s="14"/>
      <x:c r="B88" s="14"/>
      <x:c r="C88" s="14"/>
      <x:c r="D88" s="14"/>
      <x:c r="E88" s="14"/>
      <x:c r="F88" s="14"/>
      <x:c r="G88" s="14"/>
      <x:c r="H88" s="14"/>
      <x:c r="I88" s="14"/>
      <x:c r="J88" s="14"/>
      <x:c r="K88" s="14"/>
      <x:c r="L88" s="14"/>
      <x:c r="M88" s="14"/>
      <x:c r="N88" s="14"/>
      <x:c r="O88" s="14"/>
      <x:c r="P88" s="14"/>
    </x:row>
    <x:row r="89">
      <x:c r="A89" s="14"/>
      <x:c r="B89" s="14"/>
      <x:c r="C89" s="14"/>
      <x:c r="D89" s="14"/>
      <x:c r="E89" s="14"/>
      <x:c r="F89" s="14"/>
      <x:c r="G89" s="14"/>
      <x:c r="H89" s="14"/>
      <x:c r="I89" s="14"/>
      <x:c r="J89" s="14"/>
      <x:c r="K89" s="14"/>
      <x:c r="L89" s="14"/>
      <x:c r="M89" s="14"/>
      <x:c r="N89" s="14"/>
      <x:c r="O89" s="14"/>
      <x:c r="P89" s="14"/>
    </x:row>
    <x:row r="90">
      <x:c r="A90" s="14"/>
      <x:c r="B90" s="14"/>
      <x:c r="C90" s="14"/>
      <x:c r="D90" s="14"/>
      <x:c r="E90" s="14"/>
      <x:c r="F90" s="14"/>
      <x:c r="G90" s="14"/>
      <x:c r="H90" s="14"/>
      <x:c r="I90" s="14"/>
      <x:c r="J90" s="14"/>
      <x:c r="K90" s="14"/>
      <x:c r="L90" s="14"/>
      <x:c r="M90" s="14"/>
      <x:c r="N90" s="14"/>
      <x:c r="O90" s="14"/>
      <x:c r="P90" s="14"/>
    </x:row>
    <x:row r="91">
      <x:c r="A91" s="14"/>
      <x:c r="B91" s="14"/>
      <x:c r="C91" s="14"/>
      <x:c r="D91" s="14"/>
      <x:c r="E91" s="14"/>
      <x:c r="F91" s="14"/>
      <x:c r="G91" s="14"/>
      <x:c r="H91" s="14"/>
      <x:c r="I91" s="14"/>
      <x:c r="J91" s="14"/>
      <x:c r="K91" s="14"/>
      <x:c r="L91" s="14"/>
      <x:c r="M91" s="14"/>
      <x:c r="N91" s="14"/>
      <x:c r="O91" s="14"/>
      <x:c r="P91" s="14"/>
    </x:row>
    <x:row r="92">
      <x:c r="A92" s="14"/>
      <x:c r="B92" s="14"/>
      <x:c r="C92" s="14"/>
      <x:c r="D92" s="14"/>
      <x:c r="E92" s="14"/>
      <x:c r="F92" s="14"/>
      <x:c r="G92" s="14"/>
      <x:c r="H92" s="14"/>
      <x:c r="I92" s="14"/>
      <x:c r="J92" s="14"/>
      <x:c r="K92" s="14"/>
      <x:c r="L92" s="14"/>
      <x:c r="M92" s="14"/>
      <x:c r="N92" s="14"/>
      <x:c r="O92" s="14"/>
      <x:c r="P92" s="14"/>
    </x:row>
    <x:row r="93">
      <x:c r="A93" s="14"/>
      <x:c r="B93" s="14"/>
      <x:c r="C93" s="14"/>
      <x:c r="D93" s="14"/>
      <x:c r="E93" s="14"/>
      <x:c r="F93" s="14"/>
      <x:c r="G93" s="14"/>
      <x:c r="H93" s="14"/>
      <x:c r="I93" s="14"/>
      <x:c r="J93" s="14"/>
      <x:c r="K93" s="14"/>
      <x:c r="L93" s="14"/>
      <x:c r="M93" s="14"/>
      <x:c r="N93" s="14"/>
      <x:c r="O93" s="14"/>
      <x:c r="P93" s="14"/>
    </x:row>
    <x:row r="94">
      <x:c r="A94" s="14"/>
      <x:c r="B94" s="14"/>
      <x:c r="C94" s="14"/>
      <x:c r="D94" s="14"/>
      <x:c r="E94" s="14"/>
      <x:c r="F94" s="14"/>
      <x:c r="G94" s="14"/>
      <x:c r="H94" s="14"/>
      <x:c r="I94" s="14"/>
      <x:c r="J94" s="14"/>
      <x:c r="K94" s="14"/>
      <x:c r="L94" s="14"/>
      <x:c r="M94" s="14"/>
      <x:c r="N94" s="14"/>
      <x:c r="O94" s="14"/>
      <x:c r="P94" s="14"/>
    </x:row>
    <x:row r="95">
      <x:c r="A95" s="14"/>
      <x:c r="B95" s="14"/>
      <x:c r="C95" s="14"/>
      <x:c r="D95" s="14"/>
      <x:c r="E95" s="14"/>
      <x:c r="F95" s="14"/>
      <x:c r="G95" s="14"/>
      <x:c r="H95" s="14"/>
      <x:c r="I95" s="14"/>
      <x:c r="J95" s="14"/>
      <x:c r="K95" s="14"/>
      <x:c r="L95" s="14"/>
      <x:c r="M95" s="14"/>
      <x:c r="N95" s="14"/>
      <x:c r="O95" s="14"/>
      <x:c r="P95" s="14"/>
    </x:row>
    <x:row r="96">
      <x:c r="A96" s="14"/>
      <x:c r="B96" s="14"/>
      <x:c r="C96" s="14"/>
      <x:c r="D96" s="14"/>
      <x:c r="E96" s="14"/>
      <x:c r="F96" s="14"/>
      <x:c r="G96" s="14"/>
      <x:c r="H96" s="14"/>
      <x:c r="I96" s="14"/>
      <x:c r="J96" s="14"/>
      <x:c r="K96" s="14"/>
      <x:c r="L96" s="14"/>
      <x:c r="M96" s="14"/>
      <x:c r="N96" s="14"/>
      <x:c r="O96" s="14"/>
      <x:c r="P96" s="14"/>
    </x:row>
    <x:row r="97">
      <x:c r="A97" s="14"/>
      <x:c r="B97" s="14"/>
      <x:c r="C97" s="14"/>
      <x:c r="D97" s="14"/>
      <x:c r="E97" s="14"/>
      <x:c r="F97" s="14"/>
      <x:c r="G97" s="14"/>
      <x:c r="H97" s="14"/>
      <x:c r="I97" s="14"/>
      <x:c r="J97" s="14"/>
      <x:c r="K97" s="14"/>
      <x:c r="L97" s="14"/>
      <x:c r="M97" s="14"/>
      <x:c r="N97" s="14"/>
      <x:c r="O97" s="14"/>
      <x:c r="P97" s="14"/>
    </x:row>
    <x:row r="98">
      <x:c r="A98" s="14"/>
      <x:c r="B98" s="14"/>
      <x:c r="C98" s="14"/>
      <x:c r="D98" s="14"/>
      <x:c r="E98" s="14"/>
      <x:c r="F98" s="14"/>
      <x:c r="G98" s="14"/>
      <x:c r="H98" s="14"/>
      <x:c r="I98" s="14"/>
      <x:c r="J98" s="14"/>
      <x:c r="K98" s="14"/>
      <x:c r="L98" s="14"/>
      <x:c r="M98" s="14"/>
      <x:c r="N98" s="14"/>
      <x:c r="O98" s="14"/>
      <x:c r="P98" s="14"/>
    </x:row>
    <x:row r="99">
      <x:c r="A99" s="14"/>
      <x:c r="B99" s="14"/>
      <x:c r="C99" s="14"/>
      <x:c r="D99" s="14"/>
      <x:c r="E99" s="14"/>
      <x:c r="F99" s="14"/>
      <x:c r="G99" s="14"/>
      <x:c r="H99" s="14"/>
      <x:c r="I99" s="14"/>
      <x:c r="J99" s="14"/>
      <x:c r="K99" s="14"/>
      <x:c r="L99" s="14"/>
      <x:c r="M99" s="14"/>
      <x:c r="N99" s="14"/>
      <x:c r="O99" s="14"/>
      <x:c r="P99" s="14"/>
    </x:row>
    <x:row r="100">
      <x:c r="A100" s="14"/>
      <x:c r="B100" s="14"/>
      <x:c r="C100" s="14"/>
      <x:c r="D100" s="14"/>
      <x:c r="E100" s="14"/>
      <x:c r="F100" s="14"/>
      <x:c r="G100" s="14"/>
      <x:c r="H100" s="14"/>
      <x:c r="I100" s="14"/>
      <x:c r="J100" s="14"/>
      <x:c r="K100" s="14"/>
      <x:c r="L100" s="14"/>
      <x:c r="M100" s="14"/>
      <x:c r="N100" s="14"/>
      <x:c r="O100" s="14"/>
      <x:c r="P100" s="14"/>
    </x:row>
    <x:row r="101">
      <x:c r="A101" s="14"/>
      <x:c r="B101" s="14"/>
      <x:c r="C101" s="14"/>
      <x:c r="D101" s="14"/>
      <x:c r="E101" s="14"/>
      <x:c r="F101" s="14"/>
      <x:c r="G101" s="14"/>
      <x:c r="H101" s="14"/>
      <x:c r="I101" s="14"/>
      <x:c r="J101" s="14"/>
      <x:c r="K101" s="14"/>
      <x:c r="L101" s="14"/>
      <x:c r="M101" s="14"/>
      <x:c r="N101" s="14"/>
      <x:c r="O101" s="14"/>
      <x:c r="P101" s="14"/>
    </x:row>
    <x:row r="102">
      <x:c r="A102" s="14"/>
      <x:c r="B102" s="14"/>
      <x:c r="C102" s="14"/>
      <x:c r="D102" s="14"/>
      <x:c r="E102" s="14"/>
      <x:c r="F102" s="14"/>
      <x:c r="G102" s="14"/>
      <x:c r="H102" s="14"/>
      <x:c r="I102" s="14"/>
      <x:c r="J102" s="14"/>
      <x:c r="K102" s="14"/>
      <x:c r="L102" s="14"/>
      <x:c r="M102" s="14"/>
      <x:c r="N102" s="14"/>
      <x:c r="O102" s="14"/>
      <x:c r="P102" s="14"/>
    </x:row>
    <x:row r="103">
      <x:c r="A103" s="14"/>
      <x:c r="B103" s="14"/>
      <x:c r="C103" s="14"/>
      <x:c r="D103" s="14"/>
      <x:c r="E103" s="14"/>
      <x:c r="F103" s="14"/>
      <x:c r="G103" s="14"/>
      <x:c r="H103" s="14"/>
      <x:c r="I103" s="14"/>
      <x:c r="J103" s="14"/>
      <x:c r="K103" s="14"/>
      <x:c r="L103" s="14"/>
      <x:c r="M103" s="14"/>
      <x:c r="N103" s="14"/>
      <x:c r="O103" s="14"/>
      <x:c r="P103" s="14"/>
    </x:row>
    <x:row r="104">
      <x:c r="A104" s="14"/>
      <x:c r="B104" s="14"/>
      <x:c r="C104" s="14"/>
      <x:c r="D104" s="14"/>
      <x:c r="E104" s="14"/>
      <x:c r="F104" s="14"/>
      <x:c r="G104" s="14"/>
      <x:c r="H104" s="14"/>
      <x:c r="I104" s="14"/>
      <x:c r="J104" s="14"/>
      <x:c r="K104" s="14"/>
      <x:c r="L104" s="14"/>
      <x:c r="M104" s="14"/>
      <x:c r="N104" s="14"/>
      <x:c r="O104" s="14"/>
      <x:c r="P104" s="14"/>
    </x:row>
    <x:row r="105">
      <x:c r="A105" s="14"/>
      <x:c r="B105" s="14"/>
      <x:c r="C105" s="14"/>
      <x:c r="D105" s="14"/>
      <x:c r="E105" s="14"/>
      <x:c r="F105" s="14"/>
      <x:c r="G105" s="14"/>
      <x:c r="H105" s="14"/>
      <x:c r="I105" s="14"/>
      <x:c r="J105" s="14"/>
      <x:c r="K105" s="14"/>
      <x:c r="L105" s="14"/>
      <x:c r="M105" s="14"/>
      <x:c r="N105" s="14"/>
      <x:c r="O105" s="14"/>
      <x:c r="P105" s="14"/>
    </x:row>
    <x:row r="106">
      <x:c r="A106" s="14"/>
      <x:c r="B106" s="14"/>
      <x:c r="C106" s="14"/>
      <x:c r="D106" s="14"/>
      <x:c r="E106" s="14"/>
      <x:c r="F106" s="14"/>
      <x:c r="G106" s="14"/>
      <x:c r="H106" s="14"/>
      <x:c r="I106" s="14"/>
      <x:c r="J106" s="14"/>
      <x:c r="K106" s="14"/>
      <x:c r="L106" s="14"/>
      <x:c r="M106" s="14"/>
      <x:c r="N106" s="14"/>
      <x:c r="O106" s="14"/>
      <x:c r="P106" s="14"/>
    </x:row>
    <x:row r="107">
      <x:c r="A107" s="14"/>
      <x:c r="B107" s="14"/>
      <x:c r="C107" s="14"/>
      <x:c r="D107" s="14"/>
      <x:c r="E107" s="14"/>
      <x:c r="F107" s="14"/>
      <x:c r="G107" s="14"/>
      <x:c r="H107" s="14"/>
      <x:c r="I107" s="14"/>
      <x:c r="J107" s="14"/>
      <x:c r="K107" s="14"/>
      <x:c r="L107" s="14"/>
      <x:c r="M107" s="14"/>
      <x:c r="N107" s="14"/>
      <x:c r="O107" s="14"/>
      <x:c r="P107" s="14"/>
    </x:row>
    <x:row r="108">
      <x:c r="A108" s="14"/>
      <x:c r="B108" s="14"/>
      <x:c r="C108" s="14"/>
      <x:c r="D108" s="14"/>
      <x:c r="E108" s="14"/>
      <x:c r="F108" s="14"/>
      <x:c r="G108" s="14"/>
      <x:c r="H108" s="14"/>
      <x:c r="I108" s="14"/>
      <x:c r="J108" s="14"/>
      <x:c r="K108" s="14"/>
      <x:c r="L108" s="14"/>
      <x:c r="M108" s="14"/>
      <x:c r="N108" s="14"/>
      <x:c r="O108" s="14"/>
      <x:c r="P108" s="14"/>
    </x:row>
    <x:row r="109">
      <x:c r="A109" s="14"/>
      <x:c r="B109" s="14"/>
      <x:c r="C109" s="14"/>
      <x:c r="D109" s="14"/>
      <x:c r="E109" s="14"/>
      <x:c r="F109" s="14"/>
      <x:c r="G109" s="14"/>
      <x:c r="H109" s="14"/>
      <x:c r="I109" s="14"/>
      <x:c r="J109" s="14"/>
      <x:c r="K109" s="14"/>
      <x:c r="L109" s="14"/>
      <x:c r="M109" s="14"/>
      <x:c r="N109" s="14"/>
      <x:c r="O109" s="14"/>
      <x:c r="P109" s="14"/>
    </x:row>
    <x:row r="110">
      <x:c r="A110" s="14"/>
      <x:c r="B110" s="14"/>
      <x:c r="C110" s="14"/>
      <x:c r="D110" s="14"/>
      <x:c r="E110" s="14"/>
      <x:c r="F110" s="14"/>
      <x:c r="G110" s="14"/>
      <x:c r="H110" s="14"/>
      <x:c r="I110" s="14"/>
      <x:c r="J110" s="14"/>
      <x:c r="K110" s="14"/>
      <x:c r="L110" s="14"/>
      <x:c r="M110" s="14"/>
      <x:c r="N110" s="14"/>
      <x:c r="O110" s="14"/>
      <x:c r="P110" s="14"/>
    </x:row>
    <x:row r="111">
      <x:c r="A111" s="14"/>
      <x:c r="B111" s="14"/>
      <x:c r="C111" s="14"/>
      <x:c r="D111" s="14"/>
      <x:c r="E111" s="14"/>
      <x:c r="F111" s="14"/>
      <x:c r="G111" s="14"/>
      <x:c r="H111" s="14"/>
      <x:c r="I111" s="14"/>
      <x:c r="J111" s="14"/>
      <x:c r="K111" s="14"/>
      <x:c r="L111" s="14"/>
      <x:c r="M111" s="14"/>
      <x:c r="N111" s="14"/>
      <x:c r="O111" s="14"/>
      <x:c r="P111" s="14"/>
    </x:row>
    <x:row r="112">
      <x:c r="A112" s="14"/>
      <x:c r="B112" s="14"/>
      <x:c r="C112" s="14"/>
      <x:c r="D112" s="14"/>
      <x:c r="E112" s="14"/>
      <x:c r="F112" s="14"/>
      <x:c r="G112" s="14"/>
      <x:c r="H112" s="14"/>
      <x:c r="I112" s="14"/>
      <x:c r="J112" s="14"/>
      <x:c r="K112" s="14"/>
      <x:c r="L112" s="14"/>
      <x:c r="M112" s="14"/>
      <x:c r="N112" s="14"/>
      <x:c r="O112" s="14"/>
      <x:c r="P112" s="14"/>
    </x:row>
    <x:row r="113">
      <x:c r="A113" s="14"/>
      <x:c r="B113" s="14"/>
      <x:c r="C113" s="14"/>
      <x:c r="D113" s="14"/>
      <x:c r="E113" s="14"/>
      <x:c r="F113" s="14"/>
      <x:c r="G113" s="14"/>
      <x:c r="H113" s="14"/>
      <x:c r="I113" s="14"/>
      <x:c r="J113" s="14"/>
      <x:c r="K113" s="14"/>
      <x:c r="L113" s="14"/>
      <x:c r="M113" s="14"/>
      <x:c r="N113" s="14"/>
      <x:c r="O113" s="14"/>
      <x:c r="P113" s="14"/>
    </x:row>
    <x:row r="114">
      <x:c r="A114" s="14"/>
      <x:c r="B114" s="14"/>
      <x:c r="C114" s="14"/>
      <x:c r="D114" s="14"/>
      <x:c r="E114" s="14"/>
      <x:c r="F114" s="14"/>
      <x:c r="G114" s="14"/>
      <x:c r="H114" s="14"/>
      <x:c r="I114" s="14"/>
      <x:c r="J114" s="14"/>
      <x:c r="K114" s="14"/>
      <x:c r="L114" s="14"/>
      <x:c r="M114" s="14"/>
      <x:c r="N114" s="14"/>
      <x:c r="O114" s="14"/>
      <x:c r="P114" s="14"/>
    </x:row>
    <x:row r="115">
      <x:c r="A115" s="14"/>
      <x:c r="B115" s="14"/>
      <x:c r="C115" s="14"/>
      <x:c r="D115" s="14"/>
      <x:c r="E115" s="14"/>
      <x:c r="F115" s="14"/>
      <x:c r="G115" s="14"/>
      <x:c r="H115" s="14"/>
      <x:c r="I115" s="14"/>
      <x:c r="J115" s="14"/>
      <x:c r="K115" s="14"/>
      <x:c r="L115" s="14"/>
      <x:c r="M115" s="14"/>
      <x:c r="N115" s="14"/>
      <x:c r="O115" s="14"/>
      <x:c r="P115" s="14"/>
    </x:row>
    <x:row r="116">
      <x:c r="A116" s="14"/>
      <x:c r="B116" s="14"/>
      <x:c r="C116" s="14"/>
      <x:c r="D116" s="14"/>
      <x:c r="E116" s="14"/>
      <x:c r="F116" s="14"/>
      <x:c r="G116" s="14"/>
      <x:c r="H116" s="14"/>
      <x:c r="I116" s="14"/>
      <x:c r="J116" s="14"/>
      <x:c r="K116" s="14"/>
      <x:c r="L116" s="14"/>
      <x:c r="M116" s="14"/>
      <x:c r="N116" s="14"/>
      <x:c r="O116" s="14"/>
      <x:c r="P116" s="14"/>
    </x:row>
    <x:row r="117">
      <x:c r="A117" s="14"/>
      <x:c r="B117" s="14"/>
      <x:c r="C117" s="14"/>
      <x:c r="D117" s="14"/>
      <x:c r="E117" s="14"/>
      <x:c r="F117" s="14"/>
      <x:c r="G117" s="14"/>
      <x:c r="H117" s="14"/>
      <x:c r="I117" s="14"/>
      <x:c r="J117" s="14"/>
      <x:c r="K117" s="14"/>
      <x:c r="L117" s="14"/>
      <x:c r="M117" s="14"/>
      <x:c r="N117" s="14"/>
      <x:c r="O117" s="14"/>
      <x:c r="P117" s="14"/>
    </x:row>
    <x:row r="118">
      <x:c r="A118" s="14"/>
      <x:c r="B118" s="14"/>
      <x:c r="C118" s="14"/>
      <x:c r="D118" s="14"/>
      <x:c r="E118" s="14"/>
      <x:c r="F118" s="14"/>
      <x:c r="G118" s="14"/>
      <x:c r="H118" s="14"/>
      <x:c r="I118" s="14"/>
      <x:c r="J118" s="14"/>
      <x:c r="K118" s="14"/>
      <x:c r="L118" s="14"/>
      <x:c r="M118" s="14"/>
      <x:c r="N118" s="14"/>
      <x:c r="O118" s="14"/>
      <x:c r="P118" s="14"/>
    </x:row>
    <x:row r="119">
      <x:c r="A119" s="14"/>
      <x:c r="B119" s="14"/>
      <x:c r="C119" s="14"/>
      <x:c r="D119" s="14"/>
      <x:c r="E119" s="14"/>
      <x:c r="F119" s="14"/>
      <x:c r="G119" s="14"/>
      <x:c r="H119" s="14"/>
      <x:c r="I119" s="14"/>
      <x:c r="J119" s="14"/>
      <x:c r="K119" s="14"/>
      <x:c r="L119" s="14"/>
      <x:c r="M119" s="14"/>
      <x:c r="N119" s="14"/>
      <x:c r="O119" s="14"/>
      <x:c r="P119" s="14"/>
    </x:row>
    <x:row r="120">
      <x:c r="A120" s="14"/>
      <x:c r="B120" s="14"/>
      <x:c r="C120" s="14"/>
      <x:c r="D120" s="14"/>
      <x:c r="E120" s="14"/>
      <x:c r="F120" s="14"/>
      <x:c r="G120" s="14"/>
      <x:c r="H120" s="14"/>
      <x:c r="I120" s="14"/>
      <x:c r="J120" s="14"/>
      <x:c r="K120" s="14"/>
      <x:c r="L120" s="14"/>
      <x:c r="M120" s="14"/>
      <x:c r="N120" s="14"/>
      <x:c r="O120" s="14"/>
      <x:c r="P120" s="14"/>
    </x:row>
    <x:row r="121">
      <x:c r="A121" s="14"/>
      <x:c r="B121" s="14"/>
      <x:c r="C121" s="14"/>
      <x:c r="D121" s="14"/>
      <x:c r="E121" s="14"/>
      <x:c r="F121" s="14"/>
      <x:c r="G121" s="14"/>
      <x:c r="H121" s="14"/>
      <x:c r="I121" s="14"/>
      <x:c r="J121" s="14"/>
      <x:c r="K121" s="14"/>
      <x:c r="L121" s="14"/>
      <x:c r="M121" s="14"/>
      <x:c r="N121" s="14"/>
      <x:c r="O121" s="14"/>
      <x:c r="P121" s="14"/>
    </x:row>
    <x:row r="122">
      <x:c r="A122" s="14"/>
      <x:c r="B122" s="14"/>
      <x:c r="C122" s="14"/>
      <x:c r="D122" s="14"/>
      <x:c r="E122" s="14"/>
      <x:c r="F122" s="14"/>
      <x:c r="G122" s="14"/>
      <x:c r="H122" s="14"/>
      <x:c r="I122" s="14"/>
      <x:c r="J122" s="14"/>
      <x:c r="K122" s="14"/>
      <x:c r="L122" s="14"/>
      <x:c r="M122" s="14"/>
      <x:c r="N122" s="14"/>
      <x:c r="O122" s="14"/>
      <x:c r="P122" s="14"/>
    </x:row>
    <x:row r="123">
      <x:c r="A123" s="14"/>
      <x:c r="B123" s="14"/>
      <x:c r="C123" s="14"/>
      <x:c r="D123" s="14"/>
      <x:c r="E123" s="14"/>
      <x:c r="F123" s="14"/>
      <x:c r="G123" s="14"/>
      <x:c r="H123" s="14"/>
      <x:c r="I123" s="14"/>
      <x:c r="J123" s="14"/>
      <x:c r="K123" s="14"/>
      <x:c r="L123" s="14"/>
      <x:c r="M123" s="14"/>
      <x:c r="N123" s="14"/>
      <x:c r="O123" s="14"/>
      <x:c r="P123" s="14"/>
    </x:row>
    <x:row r="124">
      <x:c r="A124" s="14"/>
      <x:c r="B124" s="14"/>
      <x:c r="C124" s="14"/>
      <x:c r="D124" s="14"/>
      <x:c r="E124" s="14"/>
      <x:c r="F124" s="14"/>
      <x:c r="G124" s="14"/>
      <x:c r="H124" s="14"/>
      <x:c r="I124" s="14"/>
      <x:c r="J124" s="14"/>
      <x:c r="K124" s="14"/>
      <x:c r="L124" s="14"/>
      <x:c r="M124" s="14"/>
      <x:c r="N124" s="14"/>
      <x:c r="O124" s="14"/>
      <x:c r="P124" s="14"/>
    </x:row>
    <x:row r="125">
      <x:c r="A125" s="14"/>
      <x:c r="B125" s="14"/>
      <x:c r="C125" s="14"/>
      <x:c r="D125" s="14"/>
      <x:c r="E125" s="14"/>
      <x:c r="F125" s="14"/>
      <x:c r="G125" s="14"/>
      <x:c r="H125" s="14"/>
      <x:c r="I125" s="14"/>
      <x:c r="J125" s="14"/>
      <x:c r="K125" s="14"/>
      <x:c r="L125" s="14"/>
      <x:c r="M125" s="14"/>
      <x:c r="N125" s="14"/>
      <x:c r="O125" s="14"/>
      <x:c r="P125" s="14"/>
    </x:row>
    <x:row r="126">
      <x:c r="A126" s="14"/>
      <x:c r="B126" s="14"/>
      <x:c r="C126" s="14"/>
      <x:c r="D126" s="14"/>
      <x:c r="E126" s="14"/>
      <x:c r="F126" s="14"/>
      <x:c r="G126" s="14"/>
      <x:c r="H126" s="14"/>
      <x:c r="I126" s="14"/>
      <x:c r="J126" s="14"/>
      <x:c r="K126" s="14"/>
      <x:c r="L126" s="14"/>
      <x:c r="M126" s="14"/>
      <x:c r="N126" s="14"/>
      <x:c r="O126" s="14"/>
      <x:c r="P126" s="14"/>
    </x:row>
    <x:row r="127">
      <x:c r="A127" s="14"/>
      <x:c r="B127" s="14"/>
      <x:c r="C127" s="14"/>
      <x:c r="D127" s="14"/>
      <x:c r="E127" s="14"/>
      <x:c r="F127" s="14"/>
      <x:c r="G127" s="14"/>
      <x:c r="H127" s="14"/>
      <x:c r="I127" s="14"/>
      <x:c r="J127" s="14"/>
      <x:c r="K127" s="14"/>
      <x:c r="L127" s="14"/>
      <x:c r="M127" s="14"/>
      <x:c r="N127" s="14"/>
      <x:c r="O127" s="14"/>
      <x:c r="P127" s="14"/>
    </x:row>
    <x:row r="128">
      <x:c r="A128" s="14"/>
      <x:c r="B128" s="14"/>
      <x:c r="C128" s="14"/>
      <x:c r="D128" s="14"/>
      <x:c r="E128" s="14"/>
      <x:c r="F128" s="14"/>
      <x:c r="G128" s="14"/>
      <x:c r="H128" s="14"/>
      <x:c r="I128" s="14"/>
      <x:c r="J128" s="14"/>
      <x:c r="K128" s="14"/>
      <x:c r="L128" s="14"/>
      <x:c r="M128" s="14"/>
      <x:c r="N128" s="14"/>
      <x:c r="O128" s="14"/>
      <x:c r="P128" s="14"/>
    </x:row>
    <x:row r="129">
      <x:c r="A129" s="14"/>
      <x:c r="B129" s="14"/>
      <x:c r="C129" s="14"/>
      <x:c r="D129" s="14"/>
      <x:c r="E129" s="14"/>
      <x:c r="F129" s="14"/>
      <x:c r="G129" s="14"/>
      <x:c r="H129" s="14"/>
      <x:c r="I129" s="14"/>
      <x:c r="J129" s="14"/>
      <x:c r="K129" s="14"/>
      <x:c r="L129" s="14"/>
      <x:c r="M129" s="14"/>
      <x:c r="N129" s="14"/>
      <x:c r="O129" s="14"/>
      <x:c r="P129" s="14"/>
    </x:row>
    <x:row r="130">
      <x:c r="A130" s="14"/>
      <x:c r="B130" s="14"/>
      <x:c r="C130" s="14"/>
      <x:c r="D130" s="14"/>
      <x:c r="E130" s="14"/>
      <x:c r="F130" s="14"/>
      <x:c r="G130" s="14"/>
      <x:c r="H130" s="14"/>
      <x:c r="I130" s="14"/>
      <x:c r="J130" s="14"/>
      <x:c r="K130" s="14"/>
      <x:c r="L130" s="14"/>
      <x:c r="M130" s="14"/>
      <x:c r="N130" s="14"/>
      <x:c r="O130" s="14"/>
      <x:c r="P130" s="14"/>
    </x:row>
    <x:row r="131">
      <x:c r="A131" s="14"/>
      <x:c r="B131" s="14"/>
      <x:c r="C131" s="14"/>
      <x:c r="D131" s="14"/>
      <x:c r="E131" s="14"/>
      <x:c r="F131" s="14"/>
      <x:c r="G131" s="14"/>
      <x:c r="H131" s="14"/>
      <x:c r="I131" s="14"/>
      <x:c r="J131" s="14"/>
      <x:c r="K131" s="14"/>
      <x:c r="L131" s="14"/>
      <x:c r="M131" s="14"/>
      <x:c r="N131" s="14"/>
      <x:c r="O131" s="14"/>
      <x:c r="P131" s="14"/>
    </x:row>
    <x:row r="132">
      <x:c r="A132" s="14"/>
      <x:c r="B132" s="14"/>
      <x:c r="C132" s="14"/>
      <x:c r="D132" s="14"/>
      <x:c r="E132" s="14"/>
      <x:c r="F132" s="14"/>
      <x:c r="G132" s="14"/>
      <x:c r="H132" s="14"/>
      <x:c r="I132" s="14"/>
      <x:c r="J132" s="14"/>
      <x:c r="K132" s="14"/>
      <x:c r="L132" s="14"/>
      <x:c r="M132" s="14"/>
      <x:c r="N132" s="14"/>
      <x:c r="O132" s="14"/>
      <x:c r="P132" s="14"/>
    </x:row>
    <x:row r="133">
      <x:c r="A133" s="14"/>
      <x:c r="B133" s="14"/>
      <x:c r="C133" s="14"/>
      <x:c r="D133" s="14"/>
      <x:c r="E133" s="14"/>
      <x:c r="F133" s="14"/>
      <x:c r="G133" s="14"/>
      <x:c r="H133" s="14"/>
      <x:c r="I133" s="14"/>
      <x:c r="J133" s="14"/>
      <x:c r="K133" s="14"/>
      <x:c r="L133" s="14"/>
      <x:c r="M133" s="14"/>
      <x:c r="N133" s="14"/>
      <x:c r="O133" s="14"/>
      <x:c r="P133" s="14"/>
    </x:row>
    <x:row r="134">
      <x:c r="A134" s="14"/>
      <x:c r="B134" s="14"/>
      <x:c r="C134" s="14"/>
      <x:c r="D134" s="14"/>
      <x:c r="E134" s="14"/>
      <x:c r="F134" s="14"/>
      <x:c r="G134" s="14"/>
      <x:c r="H134" s="14"/>
      <x:c r="I134" s="14"/>
      <x:c r="J134" s="14"/>
      <x:c r="K134" s="14"/>
      <x:c r="L134" s="14"/>
      <x:c r="M134" s="14"/>
      <x:c r="N134" s="14"/>
      <x:c r="O134" s="14"/>
      <x:c r="P134" s="14"/>
    </x:row>
    <x:row r="135">
      <x:c r="A135" s="14"/>
      <x:c r="B135" s="14"/>
      <x:c r="C135" s="14"/>
      <x:c r="D135" s="14"/>
      <x:c r="E135" s="14"/>
      <x:c r="F135" s="14"/>
      <x:c r="G135" s="14"/>
      <x:c r="H135" s="14"/>
      <x:c r="I135" s="14"/>
      <x:c r="J135" s="14"/>
      <x:c r="K135" s="14"/>
      <x:c r="L135" s="14"/>
      <x:c r="M135" s="14"/>
      <x:c r="N135" s="14"/>
      <x:c r="O135" s="14"/>
      <x:c r="P135" s="14"/>
    </x:row>
    <x:row r="136">
      <x:c r="A136" s="14"/>
      <x:c r="B136" s="14"/>
      <x:c r="C136" s="14"/>
      <x:c r="D136" s="14"/>
      <x:c r="E136" s="14"/>
      <x:c r="F136" s="14"/>
      <x:c r="G136" s="14"/>
      <x:c r="H136" s="14"/>
      <x:c r="I136" s="14"/>
      <x:c r="J136" s="14"/>
      <x:c r="K136" s="14"/>
      <x:c r="L136" s="14"/>
      <x:c r="M136" s="14"/>
      <x:c r="N136" s="14"/>
      <x:c r="O136" s="14"/>
      <x:c r="P136" s="14"/>
    </x:row>
    <x:row r="137">
      <x:c r="A137" s="14"/>
      <x:c r="B137" s="14"/>
      <x:c r="C137" s="14"/>
      <x:c r="D137" s="14"/>
      <x:c r="E137" s="14"/>
      <x:c r="F137" s="14"/>
      <x:c r="G137" s="14"/>
      <x:c r="H137" s="14"/>
      <x:c r="I137" s="14"/>
      <x:c r="J137" s="14"/>
      <x:c r="K137" s="14"/>
      <x:c r="L137" s="14"/>
      <x:c r="M137" s="14"/>
      <x:c r="N137" s="14"/>
      <x:c r="O137" s="14"/>
      <x:c r="P137" s="14"/>
    </x:row>
    <x:row r="138">
      <x:c r="A138" s="14"/>
      <x:c r="B138" s="14"/>
      <x:c r="C138" s="14"/>
      <x:c r="D138" s="14"/>
      <x:c r="E138" s="14"/>
      <x:c r="F138" s="14"/>
      <x:c r="G138" s="14"/>
      <x:c r="H138" s="14"/>
      <x:c r="I138" s="14"/>
      <x:c r="J138" s="14"/>
      <x:c r="K138" s="14"/>
      <x:c r="L138" s="14"/>
      <x:c r="M138" s="14"/>
      <x:c r="N138" s="14"/>
      <x:c r="O138" s="14"/>
      <x:c r="P138" s="14"/>
    </x:row>
    <x:row r="139">
      <x:c r="A139" s="14"/>
      <x:c r="B139" s="14"/>
      <x:c r="C139" s="14"/>
      <x:c r="D139" s="14"/>
      <x:c r="E139" s="14"/>
      <x:c r="F139" s="14"/>
      <x:c r="G139" s="14"/>
      <x:c r="H139" s="14"/>
      <x:c r="I139" s="14"/>
      <x:c r="J139" s="14"/>
      <x:c r="K139" s="14"/>
      <x:c r="L139" s="14"/>
      <x:c r="M139" s="14"/>
      <x:c r="N139" s="14"/>
      <x:c r="O139" s="14"/>
      <x:c r="P139" s="14"/>
    </x:row>
    <x:row r="140">
      <x:c r="A140" s="14"/>
      <x:c r="B140" s="14"/>
      <x:c r="C140" s="14"/>
      <x:c r="D140" s="14"/>
      <x:c r="E140" s="14"/>
      <x:c r="F140" s="14"/>
      <x:c r="G140" s="14"/>
      <x:c r="H140" s="14"/>
      <x:c r="I140" s="14"/>
      <x:c r="J140" s="14"/>
      <x:c r="K140" s="14"/>
      <x:c r="L140" s="14"/>
      <x:c r="M140" s="14"/>
      <x:c r="N140" s="14"/>
      <x:c r="O140" s="14"/>
      <x:c r="P140" s="14"/>
    </x:row>
    <x:row r="141">
      <x:c r="A141" s="14"/>
      <x:c r="B141" s="14"/>
      <x:c r="C141" s="14"/>
      <x:c r="D141" s="14"/>
      <x:c r="E141" s="14"/>
      <x:c r="F141" s="14"/>
      <x:c r="G141" s="14"/>
      <x:c r="H141" s="14"/>
      <x:c r="I141" s="14"/>
      <x:c r="J141" s="14"/>
      <x:c r="K141" s="14"/>
      <x:c r="L141" s="14"/>
      <x:c r="M141" s="14"/>
      <x:c r="N141" s="14"/>
      <x:c r="O141" s="14"/>
      <x:c r="P141" s="14"/>
    </x:row>
    <x:row r="142">
      <x:c r="A142" s="14"/>
      <x:c r="B142" s="14"/>
      <x:c r="C142" s="14"/>
      <x:c r="D142" s="14"/>
      <x:c r="E142" s="14"/>
      <x:c r="F142" s="14"/>
      <x:c r="G142" s="14"/>
      <x:c r="H142" s="14"/>
      <x:c r="I142" s="14"/>
      <x:c r="J142" s="14"/>
      <x:c r="K142" s="14"/>
      <x:c r="L142" s="14"/>
      <x:c r="M142" s="14"/>
      <x:c r="N142" s="14"/>
      <x:c r="O142" s="14"/>
      <x:c r="P142" s="14"/>
    </x:row>
    <x:row r="143">
      <x:c r="A143" s="14"/>
      <x:c r="B143" s="14"/>
      <x:c r="C143" s="14"/>
      <x:c r="D143" s="14"/>
      <x:c r="E143" s="14"/>
      <x:c r="F143" s="14"/>
      <x:c r="G143" s="14"/>
      <x:c r="H143" s="14"/>
      <x:c r="I143" s="14"/>
      <x:c r="J143" s="14"/>
      <x:c r="K143" s="14"/>
      <x:c r="L143" s="14"/>
      <x:c r="M143" s="14"/>
      <x:c r="N143" s="14"/>
      <x:c r="O143" s="14"/>
      <x:c r="P143" s="14"/>
    </x:row>
    <x:row r="144">
      <x:c r="A144" s="14"/>
      <x:c r="B144" s="14"/>
      <x:c r="C144" s="14"/>
      <x:c r="D144" s="14"/>
      <x:c r="E144" s="14"/>
      <x:c r="F144" s="14"/>
      <x:c r="G144" s="14"/>
      <x:c r="H144" s="14"/>
      <x:c r="I144" s="14"/>
      <x:c r="J144" s="14"/>
      <x:c r="K144" s="14"/>
      <x:c r="L144" s="14"/>
      <x:c r="M144" s="14"/>
      <x:c r="N144" s="14"/>
      <x:c r="O144" s="14"/>
      <x:c r="P144" s="14"/>
    </x:row>
    <x:row r="145">
      <x:c r="A145" s="14"/>
      <x:c r="B145" s="14"/>
      <x:c r="C145" s="14"/>
      <x:c r="D145" s="14"/>
      <x:c r="E145" s="14"/>
      <x:c r="F145" s="14"/>
      <x:c r="G145" s="14"/>
      <x:c r="H145" s="14"/>
      <x:c r="I145" s="14"/>
      <x:c r="J145" s="14"/>
      <x:c r="K145" s="14"/>
      <x:c r="L145" s="14"/>
      <x:c r="M145" s="14"/>
      <x:c r="N145" s="14"/>
      <x:c r="O145" s="14"/>
      <x:c r="P145" s="14"/>
    </x:row>
    <x:row r="146">
      <x:c r="A146" s="14"/>
      <x:c r="B146" s="14"/>
      <x:c r="C146" s="14"/>
      <x:c r="D146" s="14"/>
      <x:c r="E146" s="14"/>
      <x:c r="F146" s="14"/>
      <x:c r="G146" s="14"/>
      <x:c r="H146" s="14"/>
      <x:c r="I146" s="14"/>
      <x:c r="J146" s="14"/>
      <x:c r="K146" s="14"/>
      <x:c r="L146" s="14"/>
      <x:c r="M146" s="14"/>
      <x:c r="N146" s="14"/>
      <x:c r="O146" s="14"/>
      <x:c r="P146" s="14"/>
    </x:row>
    <x:row r="147">
      <x:c r="A147" s="14"/>
      <x:c r="B147" s="14"/>
      <x:c r="C147" s="14"/>
      <x:c r="D147" s="14"/>
      <x:c r="E147" s="14"/>
      <x:c r="F147" s="14"/>
      <x:c r="G147" s="14"/>
      <x:c r="H147" s="14"/>
      <x:c r="I147" s="14"/>
      <x:c r="J147" s="14"/>
      <x:c r="K147" s="14"/>
      <x:c r="L147" s="14"/>
      <x:c r="M147" s="14"/>
      <x:c r="N147" s="14"/>
      <x:c r="O147" s="14"/>
      <x:c r="P147" s="14"/>
    </x:row>
    <x:row r="148">
      <x:c r="A148" s="14"/>
      <x:c r="B148" s="14"/>
      <x:c r="C148" s="14"/>
      <x:c r="D148" s="14"/>
      <x:c r="E148" s="14"/>
      <x:c r="F148" s="14"/>
      <x:c r="G148" s="14"/>
      <x:c r="H148" s="14"/>
      <x:c r="I148" s="14"/>
      <x:c r="J148" s="14"/>
      <x:c r="K148" s="14"/>
      <x:c r="L148" s="14"/>
      <x:c r="M148" s="14"/>
      <x:c r="N148" s="14"/>
      <x:c r="O148" s="14"/>
      <x:c r="P148" s="14"/>
    </x:row>
    <x:row r="149">
      <x:c r="A149" s="14"/>
      <x:c r="B149" s="14"/>
      <x:c r="C149" s="14"/>
      <x:c r="D149" s="14"/>
      <x:c r="E149" s="14"/>
      <x:c r="F149" s="14"/>
      <x:c r="G149" s="14"/>
      <x:c r="H149" s="14"/>
      <x:c r="I149" s="14"/>
      <x:c r="J149" s="14"/>
      <x:c r="K149" s="14"/>
      <x:c r="L149" s="14"/>
      <x:c r="M149" s="14"/>
      <x:c r="N149" s="14"/>
      <x:c r="O149" s="14"/>
      <x:c r="P149" s="14"/>
    </x:row>
    <x:row r="150">
      <x:c r="A150" s="14"/>
      <x:c r="B150" s="14"/>
      <x:c r="C150" s="14"/>
      <x:c r="D150" s="14"/>
      <x:c r="E150" s="14"/>
      <x:c r="F150" s="14"/>
      <x:c r="G150" s="14"/>
      <x:c r="H150" s="14"/>
      <x:c r="I150" s="14"/>
      <x:c r="J150" s="14"/>
      <x:c r="K150" s="14"/>
      <x:c r="L150" s="14"/>
      <x:c r="M150" s="14"/>
      <x:c r="N150" s="14"/>
      <x:c r="O150" s="14"/>
      <x:c r="P150" s="14"/>
    </x:row>
    <x:row r="151">
      <x:c r="A151" s="14"/>
      <x:c r="B151" s="14"/>
      <x:c r="C151" s="14"/>
      <x:c r="D151" s="14"/>
      <x:c r="E151" s="14"/>
      <x:c r="F151" s="14"/>
      <x:c r="G151" s="14"/>
      <x:c r="H151" s="14"/>
      <x:c r="I151" s="14"/>
      <x:c r="J151" s="14"/>
      <x:c r="K151" s="14"/>
      <x:c r="L151" s="14"/>
      <x:c r="M151" s="14"/>
      <x:c r="N151" s="14"/>
      <x:c r="O151" s="14"/>
      <x:c r="P151" s="14"/>
    </x:row>
    <x:row r="152">
      <x:c r="A152" s="14"/>
      <x:c r="B152" s="14"/>
      <x:c r="C152" s="14"/>
      <x:c r="D152" s="14"/>
      <x:c r="E152" s="14"/>
      <x:c r="F152" s="14"/>
      <x:c r="G152" s="14"/>
      <x:c r="H152" s="14"/>
      <x:c r="I152" s="14"/>
      <x:c r="J152" s="14"/>
      <x:c r="K152" s="14"/>
      <x:c r="L152" s="14"/>
      <x:c r="M152" s="14"/>
      <x:c r="N152" s="14"/>
      <x:c r="O152" s="14"/>
      <x:c r="P152" s="14"/>
    </x:row>
    <x:row r="153">
      <x:c r="A153" s="14"/>
      <x:c r="B153" s="14"/>
      <x:c r="C153" s="14"/>
      <x:c r="D153" s="14"/>
      <x:c r="E153" s="14"/>
      <x:c r="F153" s="14"/>
      <x:c r="G153" s="14"/>
      <x:c r="H153" s="14"/>
      <x:c r="I153" s="14"/>
      <x:c r="J153" s="14"/>
      <x:c r="K153" s="14"/>
      <x:c r="L153" s="14"/>
      <x:c r="M153" s="14"/>
      <x:c r="N153" s="14"/>
      <x:c r="O153" s="14"/>
      <x:c r="P153" s="14"/>
    </x:row>
    <x:row r="154">
      <x:c r="A154" s="14"/>
      <x:c r="B154" s="14"/>
      <x:c r="C154" s="14"/>
      <x:c r="D154" s="14"/>
      <x:c r="E154" s="14"/>
      <x:c r="F154" s="14"/>
      <x:c r="G154" s="14"/>
      <x:c r="H154" s="14"/>
      <x:c r="I154" s="14"/>
      <x:c r="J154" s="14"/>
      <x:c r="K154" s="14"/>
      <x:c r="L154" s="14"/>
      <x:c r="M154" s="14"/>
      <x:c r="N154" s="14"/>
      <x:c r="O154" s="14"/>
      <x:c r="P154" s="14"/>
    </x:row>
    <x:row r="155">
      <x:c r="A155" s="14"/>
      <x:c r="B155" s="14"/>
      <x:c r="C155" s="14"/>
      <x:c r="D155" s="14"/>
      <x:c r="E155" s="14"/>
      <x:c r="F155" s="14"/>
      <x:c r="G155" s="14"/>
      <x:c r="H155" s="14"/>
      <x:c r="I155" s="14"/>
      <x:c r="J155" s="14"/>
      <x:c r="K155" s="14"/>
      <x:c r="L155" s="14"/>
      <x:c r="M155" s="14"/>
      <x:c r="N155" s="14"/>
      <x:c r="O155" s="14"/>
      <x:c r="P155" s="14"/>
    </x:row>
    <x:row r="156">
      <x:c r="A156" s="14"/>
      <x:c r="B156" s="14"/>
      <x:c r="C156" s="14"/>
      <x:c r="D156" s="14"/>
      <x:c r="E156" s="14"/>
      <x:c r="F156" s="14"/>
      <x:c r="G156" s="14"/>
      <x:c r="H156" s="14"/>
      <x:c r="I156" s="14"/>
      <x:c r="J156" s="14"/>
      <x:c r="K156" s="14"/>
      <x:c r="L156" s="14"/>
      <x:c r="M156" s="14"/>
      <x:c r="N156" s="14"/>
      <x:c r="O156" s="14"/>
      <x:c r="P156" s="14"/>
    </x:row>
    <x:row r="157">
      <x:c r="A157" s="14"/>
      <x:c r="B157" s="14"/>
      <x:c r="C157" s="14"/>
      <x:c r="D157" s="14"/>
      <x:c r="E157" s="14"/>
      <x:c r="F157" s="14"/>
      <x:c r="G157" s="14"/>
      <x:c r="H157" s="14"/>
      <x:c r="I157" s="14"/>
      <x:c r="J157" s="14"/>
      <x:c r="K157" s="14"/>
      <x:c r="L157" s="14"/>
      <x:c r="M157" s="14"/>
      <x:c r="N157" s="14"/>
      <x:c r="O157" s="14"/>
      <x:c r="P157" s="14"/>
    </x:row>
    <x:row r="158">
      <x:c r="A158" s="14"/>
      <x:c r="B158" s="14"/>
      <x:c r="C158" s="14"/>
      <x:c r="D158" s="14"/>
      <x:c r="E158" s="14"/>
      <x:c r="F158" s="14"/>
      <x:c r="G158" s="14"/>
      <x:c r="H158" s="14"/>
      <x:c r="I158" s="14"/>
      <x:c r="J158" s="14"/>
      <x:c r="K158" s="14"/>
      <x:c r="L158" s="14"/>
      <x:c r="M158" s="14"/>
      <x:c r="N158" s="14"/>
      <x:c r="O158" s="14"/>
      <x:c r="P158" s="14"/>
    </x:row>
    <x:row r="159">
      <x:c r="A159" s="14"/>
      <x:c r="B159" s="14"/>
      <x:c r="C159" s="14"/>
      <x:c r="D159" s="14"/>
      <x:c r="E159" s="14"/>
      <x:c r="F159" s="14"/>
      <x:c r="G159" s="14"/>
      <x:c r="H159" s="14"/>
      <x:c r="I159" s="14"/>
      <x:c r="J159" s="14"/>
      <x:c r="K159" s="14"/>
      <x:c r="L159" s="14"/>
      <x:c r="M159" s="14"/>
      <x:c r="N159" s="14"/>
      <x:c r="O159" s="14"/>
      <x:c r="P159" s="14"/>
    </x:row>
    <x:row r="160">
      <x:c r="A160" s="14"/>
      <x:c r="B160" s="14"/>
      <x:c r="C160" s="14"/>
      <x:c r="D160" s="14"/>
      <x:c r="E160" s="14"/>
      <x:c r="F160" s="14"/>
      <x:c r="G160" s="14"/>
      <x:c r="H160" s="14"/>
      <x:c r="I160" s="14"/>
      <x:c r="J160" s="14"/>
      <x:c r="K160" s="14"/>
      <x:c r="L160" s="14"/>
      <x:c r="M160" s="14"/>
      <x:c r="N160" s="14"/>
      <x:c r="O160" s="14"/>
      <x:c r="P160" s="14"/>
    </x:row>
    <x:row r="161">
      <x:c r="A161" s="14"/>
      <x:c r="B161" s="14"/>
      <x:c r="C161" s="14"/>
      <x:c r="D161" s="14"/>
      <x:c r="E161" s="14"/>
      <x:c r="F161" s="14"/>
      <x:c r="G161" s="14"/>
      <x:c r="H161" s="14"/>
      <x:c r="I161" s="14"/>
      <x:c r="J161" s="14"/>
      <x:c r="K161" s="14"/>
      <x:c r="L161" s="14"/>
      <x:c r="M161" s="14"/>
      <x:c r="N161" s="14"/>
      <x:c r="O161" s="14"/>
      <x:c r="P161" s="14"/>
    </x:row>
    <x:row r="162">
      <x:c r="A162" s="14"/>
      <x:c r="B162" s="14"/>
      <x:c r="C162" s="14"/>
      <x:c r="D162" s="14"/>
      <x:c r="E162" s="14"/>
      <x:c r="F162" s="14"/>
      <x:c r="G162" s="14"/>
      <x:c r="H162" s="14"/>
      <x:c r="I162" s="14"/>
      <x:c r="J162" s="14"/>
      <x:c r="K162" s="14"/>
      <x:c r="L162" s="14"/>
      <x:c r="M162" s="14"/>
      <x:c r="N162" s="14"/>
      <x:c r="O162" s="14"/>
      <x:c r="P162" s="14"/>
    </x:row>
    <x:row r="163">
      <x:c r="A163" s="14"/>
      <x:c r="B163" s="14"/>
      <x:c r="C163" s="14"/>
      <x:c r="D163" s="14"/>
      <x:c r="E163" s="14"/>
      <x:c r="F163" s="14"/>
      <x:c r="G163" s="14"/>
      <x:c r="H163" s="14"/>
      <x:c r="I163" s="14"/>
      <x:c r="J163" s="14"/>
      <x:c r="K163" s="14"/>
      <x:c r="L163" s="14"/>
      <x:c r="M163" s="14"/>
      <x:c r="N163" s="14"/>
      <x:c r="O163" s="14"/>
      <x:c r="P163" s="14"/>
    </x:row>
    <x:row r="164">
      <x:c r="A164" s="14"/>
      <x:c r="B164" s="14"/>
      <x:c r="C164" s="14"/>
      <x:c r="D164" s="14"/>
      <x:c r="E164" s="14"/>
      <x:c r="F164" s="14"/>
      <x:c r="G164" s="14"/>
      <x:c r="H164" s="14"/>
      <x:c r="I164" s="14"/>
      <x:c r="J164" s="14"/>
      <x:c r="K164" s="14"/>
      <x:c r="L164" s="14"/>
      <x:c r="M164" s="14"/>
      <x:c r="N164" s="14"/>
      <x:c r="O164" s="14"/>
      <x:c r="P164" s="14"/>
    </x:row>
    <x:row r="165">
      <x:c r="A165" s="14"/>
      <x:c r="B165" s="14"/>
      <x:c r="C165" s="14"/>
      <x:c r="D165" s="14"/>
      <x:c r="E165" s="14"/>
      <x:c r="F165" s="14"/>
      <x:c r="G165" s="14"/>
      <x:c r="H165" s="14"/>
      <x:c r="I165" s="14"/>
      <x:c r="J165" s="14"/>
      <x:c r="K165" s="14"/>
      <x:c r="L165" s="14"/>
      <x:c r="M165" s="14"/>
      <x:c r="N165" s="14"/>
      <x:c r="O165" s="14"/>
      <x:c r="P165" s="14"/>
    </x:row>
    <x:row r="166">
      <x:c r="A166" s="14"/>
      <x:c r="B166" s="14"/>
      <x:c r="C166" s="14"/>
      <x:c r="D166" s="14"/>
      <x:c r="E166" s="14"/>
      <x:c r="F166" s="14"/>
      <x:c r="G166" s="14"/>
      <x:c r="H166" s="14"/>
      <x:c r="I166" s="14"/>
      <x:c r="J166" s="14"/>
      <x:c r="K166" s="14"/>
      <x:c r="L166" s="14"/>
      <x:c r="M166" s="14"/>
      <x:c r="N166" s="14"/>
      <x:c r="O166" s="14"/>
      <x:c r="P166" s="14"/>
    </x:row>
    <x:row r="167">
      <x:c r="A167" s="14"/>
      <x:c r="B167" s="14"/>
      <x:c r="C167" s="14"/>
      <x:c r="D167" s="14"/>
      <x:c r="E167" s="14"/>
      <x:c r="F167" s="14"/>
      <x:c r="G167" s="14"/>
      <x:c r="H167" s="14"/>
      <x:c r="I167" s="14"/>
      <x:c r="J167" s="14"/>
      <x:c r="K167" s="14"/>
      <x:c r="L167" s="14"/>
      <x:c r="M167" s="14"/>
      <x:c r="N167" s="14"/>
      <x:c r="O167" s="14"/>
      <x:c r="P167" s="14"/>
    </x:row>
    <x:row r="168">
      <x:c r="A168" s="14"/>
      <x:c r="B168" s="14"/>
      <x:c r="C168" s="14"/>
      <x:c r="D168" s="14"/>
      <x:c r="E168" s="14"/>
      <x:c r="F168" s="14"/>
      <x:c r="G168" s="14"/>
      <x:c r="H168" s="14"/>
      <x:c r="I168" s="14"/>
      <x:c r="J168" s="14"/>
      <x:c r="K168" s="14"/>
      <x:c r="L168" s="14"/>
      <x:c r="M168" s="14"/>
      <x:c r="N168" s="14"/>
      <x:c r="O168" s="14"/>
      <x:c r="P168" s="14"/>
    </x:row>
    <x:row r="169">
      <x:c r="A169" s="14"/>
      <x:c r="B169" s="14"/>
      <x:c r="C169" s="14"/>
      <x:c r="D169" s="14"/>
      <x:c r="E169" s="14"/>
      <x:c r="F169" s="14"/>
      <x:c r="G169" s="14"/>
      <x:c r="H169" s="14"/>
      <x:c r="I169" s="14"/>
      <x:c r="J169" s="14"/>
      <x:c r="K169" s="14"/>
      <x:c r="L169" s="14"/>
      <x:c r="M169" s="14"/>
      <x:c r="N169" s="14"/>
      <x:c r="O169" s="14"/>
      <x:c r="P169" s="14"/>
    </x:row>
    <x:row r="170">
      <x:c r="A170" s="14"/>
      <x:c r="B170" s="14"/>
      <x:c r="C170" s="14"/>
      <x:c r="D170" s="14"/>
      <x:c r="E170" s="14"/>
      <x:c r="F170" s="14"/>
      <x:c r="G170" s="14"/>
      <x:c r="H170" s="14"/>
      <x:c r="I170" s="14"/>
      <x:c r="J170" s="14"/>
      <x:c r="K170" s="14"/>
      <x:c r="L170" s="14"/>
      <x:c r="M170" s="14"/>
      <x:c r="N170" s="14"/>
      <x:c r="O170" s="14"/>
      <x:c r="P170" s="14"/>
    </x:row>
    <x:row r="171">
      <x:c r="A171" s="14"/>
      <x:c r="B171" s="14"/>
      <x:c r="C171" s="14"/>
      <x:c r="D171" s="14"/>
      <x:c r="E171" s="14"/>
      <x:c r="F171" s="14"/>
      <x:c r="G171" s="14"/>
      <x:c r="H171" s="14"/>
      <x:c r="I171" s="14"/>
      <x:c r="J171" s="14"/>
      <x:c r="K171" s="14"/>
      <x:c r="L171" s="14"/>
      <x:c r="M171" s="14"/>
      <x:c r="N171" s="14"/>
      <x:c r="O171" s="14"/>
      <x:c r="P171" s="14"/>
    </x:row>
    <x:row r="172">
      <x:c r="A172" s="14"/>
      <x:c r="B172" s="14"/>
      <x:c r="C172" s="14"/>
      <x:c r="D172" s="14"/>
      <x:c r="E172" s="14"/>
      <x:c r="F172" s="14"/>
      <x:c r="G172" s="14"/>
      <x:c r="H172" s="14"/>
      <x:c r="I172" s="14"/>
      <x:c r="J172" s="14"/>
      <x:c r="K172" s="14"/>
      <x:c r="L172" s="14"/>
      <x:c r="M172" s="14"/>
      <x:c r="N172" s="14"/>
      <x:c r="O172" s="14"/>
      <x:c r="P172" s="14"/>
    </x:row>
    <x:row r="173">
      <x:c r="A173" s="14"/>
      <x:c r="B173" s="14"/>
      <x:c r="C173" s="14"/>
      <x:c r="D173" s="14"/>
      <x:c r="E173" s="14"/>
      <x:c r="F173" s="14"/>
      <x:c r="G173" s="14"/>
      <x:c r="H173" s="14"/>
      <x:c r="I173" s="14"/>
      <x:c r="J173" s="14"/>
      <x:c r="K173" s="14"/>
      <x:c r="L173" s="14"/>
      <x:c r="M173" s="14"/>
      <x:c r="N173" s="14"/>
      <x:c r="O173" s="14"/>
      <x:c r="P173" s="14"/>
    </x:row>
    <x:row r="174">
      <x:c r="A174" s="14"/>
      <x:c r="B174" s="14"/>
      <x:c r="C174" s="14"/>
      <x:c r="D174" s="14"/>
      <x:c r="E174" s="14"/>
      <x:c r="F174" s="14"/>
      <x:c r="G174" s="14"/>
      <x:c r="H174" s="14"/>
      <x:c r="I174" s="14"/>
      <x:c r="J174" s="14"/>
      <x:c r="K174" s="14"/>
      <x:c r="L174" s="14"/>
      <x:c r="M174" s="14"/>
      <x:c r="N174" s="14"/>
      <x:c r="O174" s="14"/>
      <x:c r="P174" s="14"/>
    </x:row>
    <x:row r="175">
      <x:c r="A175" s="14"/>
      <x:c r="B175" s="14"/>
      <x:c r="C175" s="14"/>
      <x:c r="D175" s="14"/>
      <x:c r="E175" s="14"/>
      <x:c r="F175" s="14"/>
      <x:c r="G175" s="14"/>
      <x:c r="H175" s="14"/>
      <x:c r="I175" s="14"/>
      <x:c r="J175" s="14"/>
      <x:c r="K175" s="14"/>
      <x:c r="L175" s="14"/>
      <x:c r="M175" s="14"/>
      <x:c r="N175" s="14"/>
      <x:c r="O175" s="14"/>
      <x:c r="P175" s="14"/>
    </x:row>
    <x:row r="176">
      <x:c r="A176" s="14"/>
      <x:c r="B176" s="14"/>
      <x:c r="C176" s="14"/>
      <x:c r="D176" s="14"/>
      <x:c r="E176" s="14"/>
      <x:c r="F176" s="14"/>
      <x:c r="G176" s="14"/>
      <x:c r="H176" s="14"/>
      <x:c r="I176" s="14"/>
      <x:c r="J176" s="14"/>
      <x:c r="K176" s="14"/>
      <x:c r="L176" s="14"/>
      <x:c r="M176" s="14"/>
      <x:c r="N176" s="14"/>
      <x:c r="O176" s="14"/>
      <x:c r="P176" s="14"/>
    </x:row>
    <x:row r="177">
      <x:c r="A177" s="14"/>
      <x:c r="B177" s="14"/>
      <x:c r="C177" s="14"/>
      <x:c r="D177" s="14"/>
      <x:c r="E177" s="14"/>
      <x:c r="F177" s="14"/>
      <x:c r="G177" s="14"/>
      <x:c r="H177" s="14"/>
      <x:c r="I177" s="14"/>
      <x:c r="J177" s="14"/>
      <x:c r="K177" s="14"/>
      <x:c r="L177" s="14"/>
      <x:c r="M177" s="14"/>
      <x:c r="N177" s="14"/>
      <x:c r="O177" s="14"/>
      <x:c r="P177" s="14"/>
    </x:row>
    <x:row r="178">
      <x:c r="A178" s="14"/>
      <x:c r="B178" s="14"/>
      <x:c r="C178" s="14"/>
      <x:c r="D178" s="14"/>
      <x:c r="E178" s="14"/>
      <x:c r="F178" s="14"/>
      <x:c r="G178" s="14"/>
      <x:c r="H178" s="14"/>
      <x:c r="I178" s="14"/>
      <x:c r="J178" s="14"/>
      <x:c r="K178" s="14"/>
      <x:c r="L178" s="14"/>
      <x:c r="M178" s="14"/>
      <x:c r="N178" s="14"/>
      <x:c r="O178" s="14"/>
      <x:c r="P178" s="14"/>
    </x:row>
    <x:row r="179">
      <x:c r="A179" s="14"/>
      <x:c r="B179" s="14"/>
      <x:c r="C179" s="14"/>
      <x:c r="D179" s="14"/>
      <x:c r="E179" s="14"/>
      <x:c r="F179" s="14"/>
      <x:c r="G179" s="14"/>
      <x:c r="H179" s="14"/>
      <x:c r="I179" s="14"/>
      <x:c r="J179" s="14"/>
      <x:c r="K179" s="14"/>
      <x:c r="L179" s="14"/>
      <x:c r="M179" s="14"/>
      <x:c r="N179" s="14"/>
      <x:c r="O179" s="14"/>
      <x:c r="P179" s="14"/>
    </x:row>
    <x:row r="180">
      <x:c r="A180" s="14"/>
      <x:c r="B180" s="14"/>
      <x:c r="C180" s="14"/>
      <x:c r="D180" s="14"/>
      <x:c r="E180" s="14"/>
      <x:c r="F180" s="14"/>
      <x:c r="G180" s="14"/>
      <x:c r="H180" s="14"/>
      <x:c r="I180" s="14"/>
      <x:c r="J180" s="14"/>
      <x:c r="K180" s="14"/>
      <x:c r="L180" s="14"/>
      <x:c r="M180" s="14"/>
      <x:c r="N180" s="14"/>
      <x:c r="O180" s="14"/>
      <x:c r="P180" s="14"/>
    </x:row>
    <x:row r="181">
      <x:c r="A181" s="14"/>
      <x:c r="B181" s="14"/>
      <x:c r="C181" s="14"/>
      <x:c r="D181" s="14"/>
      <x:c r="E181" s="14"/>
      <x:c r="F181" s="14"/>
      <x:c r="G181" s="14"/>
      <x:c r="H181" s="14"/>
      <x:c r="I181" s="14"/>
      <x:c r="J181" s="14"/>
      <x:c r="K181" s="14"/>
      <x:c r="L181" s="14"/>
      <x:c r="M181" s="14"/>
      <x:c r="N181" s="14"/>
      <x:c r="O181" s="14"/>
      <x:c r="P181" s="14"/>
    </x:row>
    <x:row r="182">
      <x:c r="A182" s="14"/>
      <x:c r="B182" s="14"/>
      <x:c r="C182" s="14"/>
      <x:c r="D182" s="14"/>
      <x:c r="E182" s="14"/>
      <x:c r="F182" s="14"/>
      <x:c r="G182" s="14"/>
      <x:c r="H182" s="14"/>
      <x:c r="I182" s="14"/>
      <x:c r="J182" s="14"/>
      <x:c r="K182" s="14"/>
      <x:c r="L182" s="14"/>
      <x:c r="M182" s="14"/>
      <x:c r="N182" s="14"/>
      <x:c r="O182" s="14"/>
      <x:c r="P182" s="14"/>
    </x:row>
    <x:row r="183">
      <x:c r="A183" s="14"/>
      <x:c r="B183" s="14"/>
      <x:c r="C183" s="14"/>
      <x:c r="D183" s="14"/>
      <x:c r="E183" s="14"/>
      <x:c r="F183" s="14"/>
      <x:c r="G183" s="14"/>
      <x:c r="H183" s="14"/>
      <x:c r="I183" s="14"/>
      <x:c r="J183" s="14"/>
      <x:c r="K183" s="14"/>
      <x:c r="L183" s="14"/>
      <x:c r="M183" s="14"/>
      <x:c r="N183" s="14"/>
      <x:c r="O183" s="14"/>
      <x:c r="P183" s="14"/>
    </x:row>
    <x:row r="184">
      <x:c r="A184" s="14"/>
      <x:c r="B184" s="14"/>
      <x:c r="C184" s="14"/>
      <x:c r="D184" s="14"/>
      <x:c r="E184" s="14"/>
      <x:c r="F184" s="14"/>
      <x:c r="G184" s="14"/>
      <x:c r="H184" s="14"/>
      <x:c r="I184" s="14"/>
      <x:c r="J184" s="14"/>
      <x:c r="K184" s="14"/>
      <x:c r="L184" s="14"/>
      <x:c r="M184" s="14"/>
      <x:c r="N184" s="14"/>
      <x:c r="O184" s="14"/>
      <x:c r="P184" s="14"/>
    </x:row>
    <x:row r="185">
      <x:c r="A185" s="14"/>
      <x:c r="B185" s="14"/>
      <x:c r="C185" s="14"/>
      <x:c r="D185" s="14"/>
      <x:c r="E185" s="14"/>
      <x:c r="F185" s="14"/>
      <x:c r="G185" s="14"/>
      <x:c r="H185" s="14"/>
      <x:c r="I185" s="14"/>
      <x:c r="J185" s="14"/>
      <x:c r="K185" s="14"/>
      <x:c r="L185" s="14"/>
      <x:c r="M185" s="14"/>
      <x:c r="N185" s="14"/>
      <x:c r="O185" s="14"/>
      <x:c r="P185" s="14"/>
    </x:row>
    <x:row r="186">
      <x:c r="A186" s="14"/>
      <x:c r="B186" s="14"/>
      <x:c r="C186" s="14"/>
      <x:c r="D186" s="14"/>
      <x:c r="E186" s="14"/>
      <x:c r="F186" s="14"/>
      <x:c r="G186" s="14"/>
      <x:c r="H186" s="14"/>
      <x:c r="I186" s="14"/>
      <x:c r="J186" s="14"/>
      <x:c r="K186" s="14"/>
      <x:c r="L186" s="14"/>
      <x:c r="M186" s="14"/>
      <x:c r="N186" s="14"/>
      <x:c r="O186" s="14"/>
      <x:c r="P186" s="14"/>
    </x:row>
    <x:row r="187">
      <x:c r="A187" s="14"/>
      <x:c r="B187" s="14"/>
      <x:c r="C187" s="14"/>
      <x:c r="D187" s="14"/>
      <x:c r="E187" s="14"/>
      <x:c r="F187" s="14"/>
      <x:c r="G187" s="14"/>
      <x:c r="H187" s="14"/>
      <x:c r="I187" s="14"/>
      <x:c r="J187" s="14"/>
      <x:c r="K187" s="14"/>
      <x:c r="L187" s="14"/>
      <x:c r="M187" s="14"/>
      <x:c r="N187" s="14"/>
      <x:c r="O187" s="14"/>
      <x:c r="P187" s="14"/>
    </x:row>
    <x:row r="188">
      <x:c r="A188" s="14"/>
      <x:c r="B188" s="14"/>
      <x:c r="C188" s="14"/>
      <x:c r="D188" s="14"/>
      <x:c r="E188" s="14"/>
      <x:c r="F188" s="14"/>
      <x:c r="G188" s="14"/>
      <x:c r="H188" s="14"/>
      <x:c r="I188" s="14"/>
      <x:c r="J188" s="14"/>
      <x:c r="K188" s="14"/>
      <x:c r="L188" s="14"/>
      <x:c r="M188" s="14"/>
      <x:c r="N188" s="14"/>
      <x:c r="O188" s="14"/>
      <x:c r="P188" s="14"/>
    </x:row>
    <x:row r="189">
      <x:c r="A189" s="14"/>
      <x:c r="B189" s="14"/>
      <x:c r="C189" s="14"/>
      <x:c r="D189" s="14"/>
      <x:c r="E189" s="14"/>
      <x:c r="F189" s="14"/>
      <x:c r="G189" s="14"/>
      <x:c r="H189" s="14"/>
      <x:c r="I189" s="14"/>
      <x:c r="J189" s="14"/>
      <x:c r="K189" s="14"/>
      <x:c r="L189" s="14"/>
      <x:c r="M189" s="14"/>
      <x:c r="N189" s="14"/>
      <x:c r="O189" s="14"/>
      <x:c r="P189" s="14"/>
    </x:row>
    <x:row r="190">
      <x:c r="A190" s="14"/>
      <x:c r="B190" s="14"/>
      <x:c r="C190" s="14"/>
      <x:c r="D190" s="14"/>
      <x:c r="E190" s="14"/>
      <x:c r="F190" s="14"/>
      <x:c r="G190" s="14"/>
      <x:c r="H190" s="14"/>
      <x:c r="I190" s="14"/>
      <x:c r="J190" s="14"/>
      <x:c r="K190" s="14"/>
      <x:c r="L190" s="14"/>
      <x:c r="M190" s="14"/>
      <x:c r="N190" s="14"/>
      <x:c r="O190" s="14"/>
      <x:c r="P190" s="14"/>
    </x:row>
    <x:row r="191">
      <x:c r="A191" s="14"/>
      <x:c r="B191" s="14"/>
      <x:c r="C191" s="14"/>
      <x:c r="D191" s="14"/>
      <x:c r="E191" s="14"/>
      <x:c r="F191" s="14"/>
      <x:c r="G191" s="14"/>
      <x:c r="H191" s="14"/>
      <x:c r="I191" s="14"/>
      <x:c r="J191" s="14"/>
      <x:c r="K191" s="14"/>
      <x:c r="L191" s="14"/>
      <x:c r="M191" s="14"/>
      <x:c r="N191" s="14"/>
      <x:c r="O191" s="14"/>
      <x:c r="P191" s="14"/>
    </x:row>
    <x:row r="192">
      <x:c r="A192" s="14"/>
      <x:c r="B192" s="14"/>
      <x:c r="C192" s="14"/>
      <x:c r="D192" s="14"/>
      <x:c r="E192" s="14"/>
      <x:c r="F192" s="14"/>
      <x:c r="G192" s="14"/>
      <x:c r="H192" s="14"/>
      <x:c r="I192" s="14"/>
      <x:c r="J192" s="14"/>
      <x:c r="K192" s="14"/>
      <x:c r="L192" s="14"/>
      <x:c r="M192" s="14"/>
      <x:c r="N192" s="14"/>
      <x:c r="O192" s="14"/>
      <x:c r="P192" s="14"/>
    </x:row>
    <x:row r="193">
      <x:c r="A193" s="14"/>
      <x:c r="B193" s="14"/>
      <x:c r="C193" s="14"/>
      <x:c r="D193" s="14"/>
      <x:c r="E193" s="14"/>
      <x:c r="F193" s="14"/>
      <x:c r="G193" s="14"/>
      <x:c r="H193" s="14"/>
      <x:c r="I193" s="14"/>
      <x:c r="J193" s="14"/>
      <x:c r="K193" s="14"/>
      <x:c r="L193" s="14"/>
      <x:c r="M193" s="14"/>
      <x:c r="N193" s="14"/>
      <x:c r="O193" s="14"/>
      <x:c r="P193" s="14"/>
    </x:row>
    <x:row r="194">
      <x:c r="A194" s="14"/>
      <x:c r="B194" s="14"/>
      <x:c r="C194" s="14"/>
      <x:c r="D194" s="14"/>
      <x:c r="E194" s="14"/>
      <x:c r="F194" s="14"/>
      <x:c r="G194" s="14"/>
      <x:c r="H194" s="14"/>
      <x:c r="I194" s="14"/>
      <x:c r="J194" s="14"/>
      <x:c r="K194" s="14"/>
      <x:c r="L194" s="14"/>
      <x:c r="M194" s="14"/>
      <x:c r="N194" s="14"/>
      <x:c r="O194" s="14"/>
      <x:c r="P194" s="14"/>
    </x:row>
    <x:row r="195">
      <x:c r="A195" s="14"/>
      <x:c r="B195" s="14"/>
      <x:c r="C195" s="14"/>
      <x:c r="D195" s="14"/>
      <x:c r="E195" s="14"/>
      <x:c r="F195" s="14"/>
      <x:c r="G195" s="14"/>
      <x:c r="H195" s="14"/>
      <x:c r="I195" s="14"/>
      <x:c r="J195" s="14"/>
      <x:c r="K195" s="14"/>
      <x:c r="L195" s="14"/>
      <x:c r="M195" s="14"/>
      <x:c r="N195" s="14"/>
      <x:c r="O195" s="14"/>
      <x:c r="P195" s="14"/>
    </x:row>
    <x:row r="196">
      <x:c r="A196" s="14"/>
      <x:c r="B196" s="14"/>
      <x:c r="C196" s="14"/>
      <x:c r="D196" s="14"/>
      <x:c r="E196" s="14"/>
      <x:c r="F196" s="14"/>
      <x:c r="G196" s="14"/>
      <x:c r="H196" s="14"/>
      <x:c r="I196" s="14"/>
      <x:c r="J196" s="14"/>
      <x:c r="K196" s="14"/>
      <x:c r="L196" s="14"/>
      <x:c r="M196" s="14"/>
      <x:c r="N196" s="14"/>
      <x:c r="O196" s="14"/>
      <x:c r="P196" s="14"/>
    </x:row>
    <x:row r="197">
      <x:c r="A197" s="14"/>
      <x:c r="B197" s="14"/>
      <x:c r="C197" s="14"/>
      <x:c r="D197" s="14"/>
      <x:c r="E197" s="14"/>
      <x:c r="F197" s="14"/>
      <x:c r="G197" s="14"/>
      <x:c r="H197" s="14"/>
      <x:c r="I197" s="14"/>
      <x:c r="J197" s="14"/>
      <x:c r="K197" s="14"/>
      <x:c r="L197" s="14"/>
      <x:c r="M197" s="14"/>
      <x:c r="N197" s="14"/>
      <x:c r="O197" s="14"/>
      <x:c r="P197" s="14"/>
    </x:row>
    <x:row r="198">
      <x:c r="A198" s="14"/>
      <x:c r="B198" s="14"/>
      <x:c r="C198" s="14"/>
      <x:c r="D198" s="14"/>
      <x:c r="E198" s="14"/>
      <x:c r="F198" s="14"/>
      <x:c r="G198" s="14"/>
      <x:c r="H198" s="14"/>
      <x:c r="I198" s="14"/>
      <x:c r="J198" s="14"/>
      <x:c r="K198" s="14"/>
      <x:c r="L198" s="14"/>
      <x:c r="M198" s="14"/>
      <x:c r="N198" s="14"/>
      <x:c r="O198" s="14"/>
      <x:c r="P198" s="14"/>
    </x:row>
    <x:row r="199">
      <x:c r="A199" s="14"/>
      <x:c r="B199" s="14"/>
      <x:c r="C199" s="14"/>
      <x:c r="D199" s="14"/>
      <x:c r="E199" s="14"/>
      <x:c r="F199" s="14"/>
      <x:c r="G199" s="14"/>
      <x:c r="H199" s="14"/>
      <x:c r="I199" s="14"/>
      <x:c r="J199" s="14"/>
      <x:c r="K199" s="14"/>
      <x:c r="L199" s="14"/>
      <x:c r="M199" s="14"/>
      <x:c r="N199" s="14"/>
      <x:c r="O199" s="14"/>
      <x:c r="P199" s="14"/>
    </x:row>
    <x:row r="200">
      <x:c r="A200" s="14"/>
      <x:c r="B200" s="14"/>
      <x:c r="C200" s="14"/>
      <x:c r="D200" s="14"/>
      <x:c r="E200" s="14"/>
      <x:c r="F200" s="14"/>
      <x:c r="G200" s="14"/>
      <x:c r="H200" s="14"/>
      <x:c r="I200" s="14"/>
      <x:c r="J200" s="14"/>
      <x:c r="K200" s="14"/>
      <x:c r="L200" s="14"/>
      <x:c r="M200" s="14"/>
      <x:c r="N200" s="14"/>
      <x:c r="O200" s="14"/>
      <x:c r="P200" s="14"/>
    </x:row>
  </x:sheetData>
  <x:pageMargins left="0.7" right="0.7" top="0.75" bottom="0.75" header="0.3" footer="0.3"/>
  <x:tableParts count="1">
    <x:tablePart xmlns:r="http://schemas.openxmlformats.org/officeDocument/2006/relationships" r:id="Rfb9fd86b0b2f422b"/>
  </x:tableParts>
</x:worksheet>
</file>

<file path=xl/worksheets/sheet2.xml><?xml version="1.0" encoding="utf-8"?>
<x:worksheet xmlns:x="http://schemas.openxmlformats.org/spreadsheetml/2006/main">
  <x:sheetFormatPr defaultRowHeight="15"/>
  <x:cols>
    <x:col min="1" max="1" width="16" hidden="0" customWidth="1"/>
    <x:col min="2" max="2" width="16" hidden="0" customWidth="1"/>
    <x:col min="3" max="3" width="14" hidden="0" customWidth="1"/>
    <x:col min="4" max="4" width="14" hidden="0" customWidth="1"/>
    <x:col min="5" max="5" width="16" hidden="0" customWidth="1"/>
    <x:col min="6" max="6" width="24" hidden="0" customWidth="1"/>
    <x:col min="7" max="7" width="18" hidden="0" customWidth="1"/>
    <x:col min="8" max="8" width="10" hidden="0" customWidth="1"/>
    <x:col min="9" max="9" width="55" hidden="0" customWidth="1"/>
    <x:col min="10" max="10" width="55" hidden="0" customWidth="1"/>
    <x:col min="11" max="11" width="34" hidden="0" customWidth="1"/>
    <x:col min="12" max="12" width="35" hidden="0" customWidth="1"/>
    <x:col min="13" max="13" width="18" hidden="0" customWidth="1"/>
    <x:col min="14" max="14" width="14" hidden="0" customWidth="1"/>
    <x:col min="15" max="15" width="12" hidden="0" customWidth="1"/>
    <x:col min="16" max="16" width="28" hidden="0" customWidth="1"/>
  </x:cols>
  <x:sheetData>
    <x:row r="1" ht="34" customHeight="1">
      <x:c r="A1" s="20" t="str">
        <x:v>요구사항 ID</x:v>
      </x:c>
      <x:c r="B1" s="20" t="str">
        <x:v>기능 분류</x:v>
      </x:c>
      <x:c r="C1" s="20" t="str">
        <x:v>Depth 1</x:v>
      </x:c>
      <x:c r="D1" s="20" t="str">
        <x:v>Depth 2</x:v>
      </x:c>
      <x:c r="E1" s="20" t="str">
        <x:v>Depth 3</x:v>
      </x:c>
      <x:c r="F1" s="20" t="str">
        <x:v>기능명</x:v>
      </x:c>
      <x:c r="G1" s="20" t="str">
        <x:v>기능 단계</x:v>
      </x:c>
      <x:c r="H1" s="20" t="str">
        <x:v>우선순위</x:v>
      </x:c>
      <x:c r="I1" s="20" t="str">
        <x:v>상세 요구사항</x:v>
      </x:c>
      <x:c r="J1" s="20" t="str">
        <x:v>완료 기준</x:v>
      </x:c>
      <x:c r="K1" s="20" t="str">
        <x:v>관련 ERD 테이블</x:v>
      </x:c>
      <x:c r="L1" s="20" t="str">
        <x:v>관련 API/화면</x:v>
      </x:c>
      <x:c r="M1" s="20" t="str">
        <x:v>담당 파트</x:v>
      </x:c>
      <x:c r="N1" s="20" t="str">
        <x:v>담당자</x:v>
      </x:c>
      <x:c r="O1" s="20" t="str">
        <x:v>상태</x:v>
      </x:c>
      <x:c r="P1" s="20" t="str">
        <x:v>비고</x:v>
      </x:c>
    </x:row>
    <x:row r="2">
      <x:c r="A2" s="16" t="str">
        <x:v>REQ-AUTH-001</x:v>
      </x:c>
      <x:c r="B2" s="16" t="str">
        <x:v>회원/인증</x:v>
      </x:c>
      <x:c r="C2" s="16" t="str">
        <x:v>인증</x:v>
      </x:c>
      <x:c r="D2" s="16" t="str">
        <x:v>회원가입·회원관리</x:v>
      </x:c>
      <x:c r="E2" s="16" t="str">
        <x:v>가입/조회/탈퇴/비밀번호</x:v>
      </x:c>
      <x:c r="F2" s="16" t="str">
        <x:v>회원가입 및 회원 관리</x:v>
      </x:c>
      <x:c r="G2" s="16" t="str">
        <x:v>Sprint 2 필수 MVP</x:v>
      </x:c>
      <x:c r="H2" s="16" t="str">
        <x:v>P0</x:v>
      </x:c>
      <x:c r="I2" s="16" t="str">
        <x:v>사용자는 이메일과 비밀번호로 회원가입할 수 있어야 한다.
회원가입 시 서비스 이용약관, 개인정보 처리방침, 민감 건강정보 수집·이용, AI 분석 활용 동의를 함께 받을 수 있어야 한다.
내 정보 조회, 회원탈퇴, 비밀번호 찾기는 동일한 회원 관리 요구사항 범위로 통합한다.</x:v>
      </x:c>
      <x:c r="J2" s="16" t="str">
        <x:v>• 이메일 형식과 중복 여부를 검증한다.
• 비밀번호 복잡도 정책을 적용한다.
• 필수 동의 항목 미동의 시 가입을 제한한다.
• 회원가입 후 users, user_consents 데이터가 생성된다.
• 내 정보 조회, 회원탈퇴, 비밀번호 재설정 API 초안이 정의된다.</x:v>
      </x:c>
      <x:c r="K2" s="16" t="str">
        <x:v>users, user_consents</x:v>
      </x:c>
      <x:c r="L2" s="16" t="str">
        <x:v>POST /auth/signup
GET /users/me
DELETE /users/me
POST /auth/password-reset/request
POST /auth/password-reset/confirm</x:v>
      </x:c>
      <x:c r="M2" s="16" t="str">
        <x:v>Backend A</x:v>
      </x:c>
      <x:c r="N2" s="16" t="str"/>
      <x:c r="O2" s="16" t="str">
        <x:v>초안</x:v>
      </x:c>
      <x:c r="P2" s="16" t="str">
        <x:v>REQ-USER-003 통합</x:v>
      </x:c>
    </x:row>
    <x:row r="3">
      <x:c r="A3" s="16" t="str">
        <x:v>REQ-AUTH-002</x:v>
      </x:c>
      <x:c r="B3" s="16" t="str">
        <x:v>회원/인증</x:v>
      </x:c>
      <x:c r="C3" s="16" t="str">
        <x:v>인증</x:v>
      </x:c>
      <x:c r="D3" s="16" t="str">
        <x:v>로그인</x:v>
      </x:c>
      <x:c r="E3" s="16" t="str">
        <x:v>로그인/로그아웃</x:v>
      </x:c>
      <x:c r="F3" s="16" t="str">
        <x:v>로그인 및 로그아웃</x:v>
      </x:c>
      <x:c r="G3" s="16" t="str">
        <x:v>Sprint 2 필수 MVP</x:v>
      </x:c>
      <x:c r="H3" s="16" t="str">
        <x:v>P0</x:v>
      </x:c>
      <x:c r="I3" s="16" t="str">
        <x:v>사용자는 이메일과 비밀번호로 로그인할 수 있어야 하며, 로그아웃 시 클라이언트 인증 상태가 해제되어야 한다.</x:v>
      </x:c>
      <x:c r="J3" s="16" t="str">
        <x:v>• 로그인 성공 시 access token 또는 refresh token이 발급된다.
• 계정 없음, 비밀번호 불일치, 비활성 상태를 구분하여 실패 처리한다.
• 로그아웃 시 클라이언트 토큰이 제거된다.
• 인증이 필요한 API는 토큰 검증을 통과해야 접근 가능하다.</x:v>
      </x:c>
      <x:c r="K3" s="16" t="str">
        <x:v>users, auth_tokens</x:v>
      </x:c>
      <x:c r="L3" s="16" t="str">
        <x:v>POST /auth/login
POST /auth/logout</x:v>
      </x:c>
      <x:c r="M3" s="16" t="str">
        <x:v>Backend A</x:v>
      </x:c>
      <x:c r="N3" s="16" t="str"/>
      <x:c r="O3" s="16" t="str">
        <x:v>초안</x:v>
      </x:c>
      <x:c r="P3" s="16" t="str">
        <x:v>로그인/로그아웃 통합</x:v>
      </x:c>
    </x:row>
    <x:row r="4">
      <x:c r="A4" s="16" t="str">
        <x:v>REQ-REC-001</x:v>
      </x:c>
      <x:c r="B4" s="16" t="str">
        <x:v>진료기록/OCR</x:v>
      </x:c>
      <x:c r="C4" s="16" t="str">
        <x:v>파일 관리</x:v>
      </x:c>
      <x:c r="D4" s="16" t="str">
        <x:v>업로드</x:v>
      </x:c>
      <x:c r="E4" s="16" t="str">
        <x:v>검증/저장</x:v>
      </x:c>
      <x:c r="F4" s="16" t="str">
        <x:v>의료 이미지 업로드·검증·저장</x:v>
      </x:c>
      <x:c r="G4" s="16" t="str">
        <x:v>Sprint 2 필수 MVP</x:v>
      </x:c>
      <x:c r="H4" s="16" t="str">
        <x:v>P0</x:v>
      </x:c>
      <x:c r="I4" s="16" t="str">
        <x:v>사용자는 처방전, 약봉투, 진료기록 이미지 또는 PDF를 업로드할 수 있어야 한다.
업로드 파일은 형식과 용량을 검증한 뒤 저장소에 저장하고, DB에는 파일 URL과 메타데이터를 저장한다.</x:v>
      </x:c>
      <x:c r="J4" s="16" t="str">
        <x:v>• 허용 확장자와 MIME type을 검증한다.
• 파일 용량 제한을 적용한다.
• S3 또는 로컬 저장소에 파일을 저장한다.
• medical_records에 file_url, original_filename, content_type, file_size_bytes가 저장된다.
• 원본 이미지는 image_expires_at 기준으로 보존 기간을 관리하고, 보존 기간 이후 삭제 정책을 문서화한다.</x:v>
      </x:c>
      <x:c r="K4" s="16" t="str">
        <x:v>medical_records</x:v>
      </x:c>
      <x:c r="L4" s="16" t="str">
        <x:v>POST /records
GET /records/{record_id}</x:v>
      </x:c>
      <x:c r="M4" s="16" t="str">
        <x:v>Backend A + Frontend</x:v>
      </x:c>
      <x:c r="N4" s="16" t="str"/>
      <x:c r="O4" s="16" t="str">
        <x:v>초안</x:v>
      </x:c>
      <x:c r="P4" s="16" t="str">
        <x:v>REQ-REC-002,003,004 통합</x:v>
      </x:c>
    </x:row>
    <x:row r="5">
      <x:c r="A5" s="16" t="str">
        <x:v>REQ-OCR-001</x:v>
      </x:c>
      <x:c r="B5" s="16" t="str">
        <x:v>진료기록/OCR</x:v>
      </x:c>
      <x:c r="C5" s="16" t="str">
        <x:v>OCR</x:v>
      </x:c>
      <x:c r="D5" s="16" t="str">
        <x:v>텍스트 추출</x:v>
      </x:c>
      <x:c r="E5" s="16" t="str">
        <x:v>신뢰도/후보 추출</x:v>
      </x:c>
      <x:c r="F5" s="16" t="str">
        <x:v>OCR 텍스트 추출 및 약품 후보 구조화</x:v>
      </x:c>
      <x:c r="G5" s="16" t="str">
        <x:v>Sprint 2 필수 MVP</x:v>
      </x:c>
      <x:c r="H5" s="16" t="str">
        <x:v>P0</x:v>
      </x:c>
      <x:c r="I5" s="16" t="str">
        <x:v>업로드된 의료 이미지 또는 PDF에서 OCR을 통해 주요 텍스트를 추출해야 한다.
OCR 결과에서 약품명, 용량, 복용 횟수, 복용 시간, 주의사항 후보를 구조화한다.
OCR 신뢰도가 낮은 약품명 후보는 사용자 확인 대상으로 표시한다.</x:v>
      </x:c>
      <x:c r="J5" s="16" t="str">
        <x:v>• OCR 원문 결과가 medical_records.ocr_text에 저장된다.
• 약품명, 용량, 횟수, 복용 시간, 주의사항 후보가 medications 후보 데이터로 생성된다.
• OCR 신뢰도 기준값 미만인 항목은 사용자 확인 대상으로 표시된다.
• OCR provider, raw_response, error_message가 processing_jobs에 기록된다.</x:v>
      </x:c>
      <x:c r="K5" s="16" t="str">
        <x:v>medical_records, processing_jobs, medications</x:v>
      </x:c>
      <x:c r="L5" s="16" t="str">
        <x:v>POST /ocr/jobs
GET /processing-jobs/{job_id}
GET /records/{record_id}/ocr</x:v>
      </x:c>
      <x:c r="M5" s="16" t="str">
        <x:v>Backend A + AI/Infra</x:v>
      </x:c>
      <x:c r="N5" s="16" t="str"/>
      <x:c r="O5" s="16" t="str">
        <x:v>초안</x:v>
      </x:c>
      <x:c r="P5" s="16" t="str">
        <x:v>REQ-OCR-005 통합</x:v>
      </x:c>
    </x:row>
    <x:row r="6">
      <x:c r="A6" s="16" t="str">
        <x:v>REQ-OCR-002</x:v>
      </x:c>
      <x:c r="B6" s="16" t="str">
        <x:v>진료기록/OCR</x:v>
      </x:c>
      <x:c r="C6" s="16" t="str">
        <x:v>OCR</x:v>
      </x:c>
      <x:c r="D6" s="16" t="str">
        <x:v>사용자 검수</x:v>
      </x:c>
      <x:c r="E6" s="16" t="str">
        <x:v>수정/확인</x:v>
      </x:c>
      <x:c r="F6" s="16" t="str">
        <x:v>OCR 결과 확인 및 수정</x:v>
      </x:c>
      <x:c r="G6" s="16" t="str">
        <x:v>Sprint 2 필수 MVP</x:v>
      </x:c>
      <x:c r="H6" s="16" t="str">
        <x:v>P0</x:v>
      </x:c>
      <x:c r="I6" s="16" t="str">
        <x:v>사용자는 OCR 결과를 확인하고 잘못 인식된 텍스트나 약품명을 수정할 수 있어야 한다.
사용자가 확인한 약품명은 검증된 값으로 저장한다.</x:v>
      </x:c>
      <x:c r="J6" s="16" t="str">
        <x:v>• OCR 결과 수정 화면이 제공된다.
• 수정된 텍스트는 medical_records.ocr_edited_text에 저장된다.
• 사용자가 확인한 약품명은 medications.is_verified = true로 저장된다.
• OCR 실패 시 직접 입력 화면으로 전환할 수 있다.</x:v>
      </x:c>
      <x:c r="K6" s="16" t="str">
        <x:v>medical_records, medications</x:v>
      </x:c>
      <x:c r="L6" s="16" t="str">
        <x:v>PATCH /records/{record_id}/ocr-text
PATCH /medications/{medication_id}/verify</x:v>
      </x:c>
      <x:c r="M6" s="16" t="str">
        <x:v>Backend A + Frontend</x:v>
      </x:c>
      <x:c r="N6" s="16" t="str"/>
      <x:c r="O6" s="16" t="str">
        <x:v>초안</x:v>
      </x:c>
      <x:c r="P6" s="16" t="str">
        <x:v>REQ-OCR-004 통합</x:v>
      </x:c>
    </x:row>
    <x:row r="7">
      <x:c r="A7" s="16" t="str">
        <x:v>REQ-DRUG-001</x:v>
      </x:c>
      <x:c r="B7" s="16" t="str">
        <x:v>약품 정보</x:v>
      </x:c>
      <x:c r="C7" s="16" t="str">
        <x:v>외부 API</x:v>
      </x:c>
      <x:c r="D7" s="16" t="str">
        <x:v>식약처 조회</x:v>
      </x:c>
      <x:c r="E7" s="16" t="str">
        <x:v>캐시/실패 대응</x:v>
      </x:c>
      <x:c r="F7" s="16" t="str">
        <x:v>약품 정보 조회 및 실패 대응</x:v>
      </x:c>
      <x:c r="G7" s="16" t="str">
        <x:v>Sprint 2 필수 MVP</x:v>
      </x:c>
      <x:c r="H7" s="16" t="str">
        <x:v>P0</x:v>
      </x:c>
      <x:c r="I7" s="16" t="str">
        <x:v>등록된 약품명 기준으로 식약처 의약품안전나라 등 공공 API 또는 검증된 약품 DB에서 효능, 용법, 주의사항, 부작용을 조회한다.
처방전에 일반명으로 기재된 경우 상품명과 매핑할 수 있도록 일반명→상품명 또는 양방향 검색을 검토한다.
외부 API 실패 시 캐시 또는 안내 문구로 대응한다.</x:v>
      </x:c>
      <x:c r="J7" s="16" t="str">
        <x:v>• 약품명으로 식약처 API를 호출한다.
• 조회 결과는 drug_references에 저장된다.
• API 실패 시 drug_caches가 있으면 마지막 조회 시각과 함께 참고용으로 제공한다.
• 캐시가 없으면 “실시간 약품 정보를 불러올 수 없습니다.” 안내 문구를 표시한다.
• 실패 내용은 api_failure_logs에 저장된다.
• 일반명/상품명 매핑 이슈를 비고 또는 매핑 로직 문서에 기록한다.</x:v>
      </x:c>
      <x:c r="K7" s="16" t="str">
        <x:v>medications, drug_references, drug_caches, api_failure_logs</x:v>
      </x:c>
      <x:c r="L7" s="16" t="str">
        <x:v>GET /drugs/search?name=
GET /drugs/{drug_id}</x:v>
      </x:c>
      <x:c r="M7" s="16" t="str">
        <x:v>Backend B + AI/Infra</x:v>
      </x:c>
      <x:c r="N7" s="16" t="str"/>
      <x:c r="O7" s="16" t="str">
        <x:v>초안</x:v>
      </x:c>
      <x:c r="P7" s="16" t="str">
        <x:v>REQ-DRUG-002 통합</x:v>
      </x:c>
    </x:row>
    <x:row r="8">
      <x:c r="A8" s="16" t="str">
        <x:v>REQ-PROF-001</x:v>
      </x:c>
      <x:c r="B8" s="16" t="str">
        <x:v>건강정보</x:v>
      </x:c>
      <x:c r="C8" s="16" t="str">
        <x:v>사용자 건강정보</x:v>
      </x:c>
      <x:c r="D8" s="16" t="str">
        <x:v>간단 입력</x:v>
      </x:c>
      <x:c r="E8" s="16" t="str">
        <x:v>LLM Context</x:v>
      </x:c>
      <x:c r="F8" s="16" t="str">
        <x:v>간단 건강정보 입력 및 LLM context 활용</x:v>
      </x:c>
      <x:c r="G8" s="16" t="str">
        <x:v>Sprint 2 필수 MVP</x:v>
      </x:c>
      <x:c r="H8" s="16" t="str">
        <x:v>P0</x:v>
      </x:c>
      <x:c r="I8" s="16" t="str">
        <x:v>사용자는 복약 안내와 챗봇 답변 품질을 높이기 위해 기저질환, 알레르기, 현재 복용약, 병력 메모, 의사 소견 메모를 선택적으로 입력할 수 있다.
입력된 정보는 LLM 복약 안내와 챗봇 응답 context로 활용한다.</x:v>
      </x:c>
      <x:c r="J8" s="16" t="str">
        <x:v>• 건강정보 입력 화면 또는 섹션이 제공된다.
• 입력값은 user_health_profiles에 저장된다.
• LLM 요청 payload에 사용자 건강정보가 포함된다.
• 건강 프로필 관리·이력 고도화는 Sprint 3로 분리한다.</x:v>
      </x:c>
      <x:c r="K8" s="16" t="str">
        <x:v>user_health_profiles</x:v>
      </x:c>
      <x:c r="L8" s="16" t="str">
        <x:v>POST /health-profile
GET /health-profile
PATCH /health-profile</x:v>
      </x:c>
      <x:c r="M8" s="16" t="str">
        <x:v>Backend B + Frontend</x:v>
      </x:c>
      <x:c r="N8" s="16" t="str"/>
      <x:c r="O8" s="16" t="str">
        <x:v>초안</x:v>
      </x:c>
      <x:c r="P8" s="16" t="str">
        <x:v>Sprint 2는 간단 입력만</x:v>
      </x:c>
    </x:row>
    <x:row r="9">
      <x:c r="A9" s="16" t="str">
        <x:v>REQ-GUIDE-001</x:v>
      </x:c>
      <x:c r="B9" s="16" t="str">
        <x:v>LLM 가이드</x:v>
      </x:c>
      <x:c r="C9" s="16" t="str">
        <x:v>LLM</x:v>
      </x:c>
      <x:c r="D9" s="16" t="str">
        <x:v>복약 안내</x:v>
      </x:c>
      <x:c r="E9" s="16" t="str">
        <x:v>생성/저장</x:v>
      </x:c>
      <x:c r="F9" s="16" t="str">
        <x:v>LLM 기반 복약 안내 생성</x:v>
      </x:c>
      <x:c r="G9" s="16" t="str">
        <x:v>Sprint 2 필수 MVP</x:v>
      </x:c>
      <x:c r="H9" s="16" t="str">
        <x:v>P0</x:v>
      </x:c>
      <x:c r="I9" s="16" t="str">
        <x:v>OCR 수정본, 약품 정보, 사용자 건강정보를 기반으로 LLM이 사용자가 이해하기 쉬운 복약 안내를 생성해야 한다.
결과에는 복용 방법, 주의사항, 부작용 유의사항, 의료 안전 고지가 포함되어야 한다.</x:v>
      </x:c>
      <x:c r="J9" s="16" t="str">
        <x:v>• LLM 요청 context에 OCR 수정본, 약품 정보, 사용자 건강정보가 포함된다.
• 생성 결과가 guides와 guide_items에 저장된다.
• model_name, prompt_version, generated_at이 저장된다.
• 동일 입력으로 3회 생성 테스트를 수행하고 결과 편차를 확인한다.
• 복약 안내 결과에는 복용 방법, 주의사항, 의료 고지가 포함된다.</x:v>
      </x:c>
      <x:c r="K9" s="16" t="str">
        <x:v>guides, guide_items, medical_records, medications</x:v>
      </x:c>
      <x:c r="L9" s="16" t="str">
        <x:v>POST /guides
GET /guides/{guide_id}
GET /records/{record_id}/guide</x:v>
      </x:c>
      <x:c r="M9" s="16" t="str">
        <x:v>Backend B + AI/Infra</x:v>
      </x:c>
      <x:c r="N9" s="16" t="str"/>
      <x:c r="O9" s="16" t="str">
        <x:v>초안</x:v>
      </x:c>
      <x:c r="P9" s="16" t="str">
        <x:v>temperature 낮게 설정 권장</x:v>
      </x:c>
    </x:row>
    <x:row r="10">
      <x:c r="A10" s="16" t="str">
        <x:v>REQ-GUIDE-002</x:v>
      </x:c>
      <x:c r="B10" s="16" t="str">
        <x:v>LLM 가이드</x:v>
      </x:c>
      <x:c r="C10" s="16" t="str">
        <x:v>LLM</x:v>
      </x:c>
      <x:c r="D10" s="16" t="str">
        <x:v>생활습관 안내</x:v>
      </x:c>
      <x:c r="E10" s="16" t="str">
        <x:v>기본 가이드</x:v>
      </x:c>
      <x:c r="F10" s="16" t="str">
        <x:v>기본 생활습관 가이드 생성</x:v>
      </x:c>
      <x:c r="G10" s="16" t="str">
        <x:v>Sprint 2 필수 MVP</x:v>
      </x:c>
      <x:c r="H10" s="16" t="str">
        <x:v>P0</x:v>
      </x:c>
      <x:c r="I10" s="16" t="str">
        <x:v>LLM은 복약 안내와 함께 사용자의 건강정보와 약품 정보를 참고하여 기본 생활습관 가이드를 생성해야 한다.
Sprint 2에서는 RAG 완성형이 아니라 기본 안내 수준으로 제한한다.</x:v>
      </x:c>
      <x:c r="J10" s="16" t="str">
        <x:v>• 생활습관 가이드가 guide_items에 lifestyle 유형으로 저장된다.
• 내용은 식습관, 운동, 수면, 음주·흡연 주의 중 관련 항목을 포함한다.
• 공식 가이드라인 기반 RAG 고도화는 Sprint 3로 분리한다.</x:v>
      </x:c>
      <x:c r="K10" s="16" t="str">
        <x:v>guides, guide_items</x:v>
      </x:c>
      <x:c r="L10" s="16" t="str">
        <x:v>POST /guides
GET /guides/{guide_id}</x:v>
      </x:c>
      <x:c r="M10" s="16" t="str">
        <x:v>Backend B + AI/Infra</x:v>
      </x:c>
      <x:c r="N10" s="16" t="str"/>
      <x:c r="O10" s="16" t="str">
        <x:v>초안</x:v>
      </x:c>
      <x:c r="P10" s="16" t="str">
        <x:v>RAG 고도화는 Sprint 3</x:v>
      </x:c>
    </x:row>
    <x:row r="11">
      <x:c r="A11" s="16" t="str">
        <x:v>REQ-SAFE-001</x:v>
      </x:c>
      <x:c r="B11" s="16" t="str">
        <x:v>의료 안전</x:v>
      </x:c>
      <x:c r="C11" s="16" t="str">
        <x:v>안전 정책</x:v>
      </x:c>
      <x:c r="D11" s="16" t="str">
        <x:v>공통 안전 응답</x:v>
      </x:c>
      <x:c r="E11" s="16" t="str">
        <x:v>가이드/챗봇</x:v>
      </x:c>
      <x:c r="F11" s="16" t="str">
        <x:v>의료 안전 고지 및 위험 응답 정책</x:v>
      </x:c>
      <x:c r="G11" s="16" t="str">
        <x:v>Sprint 2 필수 MVP</x:v>
      </x:c>
      <x:c r="H11" s="16" t="str">
        <x:v>P0</x:v>
      </x:c>
      <x:c r="I11" s="16" t="str">
        <x:v>서비스는 의료인의 진단, 처방, 복약지도를 대체하지 않는다는 고지를 제공해야 한다.
복약 변경, 중단, 응급 증상, 심각한 부작용처럼 의료 판단이 필요한 질문은 의료기관 또는 의사·약사 상담을 권고해야 한다.
가이드와 챗봇 모두 동일한 안전 정책을 따른다.</x:v>
      </x:c>
      <x:c r="J11" s="16" t="str">
        <x:v>• 복약 가이드 결과에 의료 안전 고지가 포함된다.
• 챗봇에서 위험 질문 입력 시 safety_flag가 true로 저장된다.
• 위험 질문에는 의료기관 상담 권고 문구가 포함된다.
• REQ-GUIDE-003과 REQ-CHAT-002 중복 내용을 본 요구사항으로 통합한다.</x:v>
      </x:c>
      <x:c r="K11" s="16" t="str">
        <x:v>guides, guide_items, chat_messages</x:v>
      </x:c>
      <x:c r="L11" s="16" t="str">
        <x:v>가이드 결과 화면
POST /chat/sessions/{session_id}/messages</x:v>
      </x:c>
      <x:c r="M11" s="16" t="str">
        <x:v>AI/Infra + Backend B</x:v>
      </x:c>
      <x:c r="N11" s="16" t="str"/>
      <x:c r="O11" s="16" t="str">
        <x:v>초안</x:v>
      </x:c>
      <x:c r="P11" s="16" t="str">
        <x:v>중복 안전 요구사항 통합</x:v>
      </x:c>
    </x:row>
    <x:row r="12">
      <x:c r="A12" s="16" t="str">
        <x:v>REQ-CHAT-001</x:v>
      </x:c>
      <x:c r="B12" s="16" t="str">
        <x:v>실시간 챗봇</x:v>
      </x:c>
      <x:c r="C12" s="16" t="str">
        <x:v>챗봇</x:v>
      </x:c>
      <x:c r="D12" s="16" t="str">
        <x:v>최소 구현</x:v>
      </x:c>
      <x:c r="E12" s="16" t="str">
        <x:v>질문/답변</x:v>
      </x:c>
      <x:c r="F12" s="16" t="str">
        <x:v>실시간 챗봇 최소 구현</x:v>
      </x:c>
      <x:c r="G12" s="16" t="str">
        <x:v>Sprint 2 필수 MVP</x:v>
      </x:c>
      <x:c r="H12" s="16" t="str">
        <x:v>P0</x:v>
      </x:c>
      <x:c r="I12" s="16" t="str">
        <x:v>기업 필수요건 충족을 위해 사용자는 복약/생활습관 관련 질문을 챗봇에 입력할 수 있어야 한다.
Sprint 2에서는 완성형 챗봇이 아니라 최소 구현을 목표로 하며, LLM 또는 규칙 기반으로 답변을 생성한다.</x:v>
      </x:c>
      <x:c r="J12" s="16" t="str">
        <x:v>• 챗봇 화면에서 사용자가 질문을 입력할 수 있다.
• 질문 입력 후 답변이 반환된다.
• 답변은 LLM 또는 규칙 기반으로 생성된다.
• RAG 기반 답변, 상담 요약, 카테고리 분류는 Sprint 3로 분리한다.</x:v>
      </x:c>
      <x:c r="K12" s="16" t="str">
        <x:v>chat_sessions, chat_messages</x:v>
      </x:c>
      <x:c r="L12" s="16" t="str">
        <x:v>POST /chat/sessions
POST /chat/sessions/{session_id}/messages</x:v>
      </x:c>
      <x:c r="M12" s="16" t="str">
        <x:v>Frontend + Backend B + AI/Infra</x:v>
      </x:c>
      <x:c r="N12" s="16" t="str"/>
      <x:c r="O12" s="16" t="str">
        <x:v>초안</x:v>
      </x:c>
      <x:c r="P12" s="16" t="str">
        <x:v>Sprint 2 최소 챗봇</x:v>
      </x:c>
    </x:row>
    <x:row r="13">
      <x:c r="A13" s="16" t="str">
        <x:v>REQ-CHAT-002</x:v>
      </x:c>
      <x:c r="B13" s="16" t="str">
        <x:v>실시간 챗봇</x:v>
      </x:c>
      <x:c r="C13" s="16" t="str">
        <x:v>챗봇</x:v>
      </x:c>
      <x:c r="D13" s="16" t="str">
        <x:v>세션/메시지</x:v>
      </x:c>
      <x:c r="E13" s="16" t="str">
        <x:v>맥락 반영</x:v>
      </x:c>
      <x:c r="F13" s="16" t="str">
        <x:v>상담 세션·메시지 저장 및 맥락 반영</x:v>
      </x:c>
      <x:c r="G13" s="16" t="str">
        <x:v>Sprint 2 필수 MVP</x:v>
      </x:c>
      <x:c r="H13" s="16" t="str">
        <x:v>P0</x:v>
      </x:c>
      <x:c r="I13" s="16" t="str">
        <x:v>챗봇 대화는 상담 세션과 메시지 단위로 저장되어야 한다.
이전 대화 맥락 일부 반영은 최근 3~5개 메시지를 context에 포함하는 방식으로 최소 구현한다.</x:v>
      </x:c>
      <x:c r="J13" s="16" t="str">
        <x:v>• chat_sessions에 상담 세션이 생성된다.
• chat_messages에 사용자 메시지와 assistant 메시지가 저장된다.
• session_id 기준으로 메시지 목록이 시간순으로 반환된다.
• 최근 3~5개 메시지가 LLM 요청 payload에 포함된 것을 확인할 수 있다.</x:v>
      </x:c>
      <x:c r="K13" s="16" t="str">
        <x:v>chat_sessions, chat_messages</x:v>
      </x:c>
      <x:c r="L13" s="16" t="str">
        <x:v>GET /chat/sessions/{session_id}/messages
POST /chat/sessions/{session_id}/messages</x:v>
      </x:c>
      <x:c r="M13" s="16" t="str">
        <x:v>Backend B + Frontend</x:v>
      </x:c>
      <x:c r="N13" s="16" t="str"/>
      <x:c r="O13" s="16" t="str">
        <x:v>초안</x:v>
      </x:c>
      <x:c r="P13" s="16" t="str">
        <x:v>ChatHistory 대신 분리</x:v>
      </x:c>
    </x:row>
    <x:row r="14">
      <x:c r="A14" s="16" t="str">
        <x:v>REQ-CHAT-003</x:v>
      </x:c>
      <x:c r="B14" s="16" t="str">
        <x:v>실시간 챗봇</x:v>
      </x:c>
      <x:c r="C14" s="16" t="str">
        <x:v>챗봇</x:v>
      </x:c>
      <x:c r="D14" s="16" t="str">
        <x:v>안전 응답</x:v>
      </x:c>
      <x:c r="E14" s="16" t="str">
        <x:v>위험 질문 감지</x:v>
      </x:c>
      <x:c r="F14" s="16" t="str">
        <x:v>챗봇 위험 질문 감지 및 안전 응답</x:v>
      </x:c>
      <x:c r="G14" s="16" t="str">
        <x:v>Sprint 2 필수 MVP</x:v>
      </x:c>
      <x:c r="H14" s="16" t="str">
        <x:v>P0</x:v>
      </x:c>
      <x:c r="I14" s="16" t="str">
        <x:v>Sprint 2에서는 키워드 기반 1차 위험 질문 감지를 적용한다.
복약 중단, 용량 변경, 응급 증상, 심각한 부작용 질문은 안전 응답으로 전환한다.
프롬프트 정책 관리는 관리 화면 없이 model_name, prompt_version 저장만 수행한다.</x:v>
      </x:c>
      <x:c r="J14" s="16" t="str">
        <x:v>• 위험 키워드가 포함된 질문은 safety_flag = true로 저장된다.
• 안전 응답에는 의료기관 상담 권고가 포함된다.
• model_name과 prompt_version이 저장된다.
• 위험 질문 감지 고도화와 prompt_policies 관리 화면은 Sprint 3로 분리한다.</x:v>
      </x:c>
      <x:c r="K14" s="16" t="str">
        <x:v>chat_messages</x:v>
      </x:c>
      <x:c r="L14" s="16" t="str">
        <x:v>POST /chat/sessions/{session_id}/messages</x:v>
      </x:c>
      <x:c r="M14" s="16" t="str">
        <x:v>AI/Infra + Backend B</x:v>
      </x:c>
      <x:c r="N14" s="16" t="str"/>
      <x:c r="O14" s="16" t="str">
        <x:v>초안</x:v>
      </x:c>
      <x:c r="P14" s="16" t="str">
        <x:v>REQ-CHAT-002 안전 내용 분리</x:v>
      </x:c>
    </x:row>
    <x:row r="15">
      <x:c r="A15" s="16" t="str">
        <x:v>REQ-NF-001</x:v>
      </x:c>
      <x:c r="B15" s="16" t="str">
        <x:v>비기능</x:v>
      </x:c>
      <x:c r="C15" s="16" t="str">
        <x:v>비동기/성능</x:v>
      </x:c>
      <x:c r="D15" s="16" t="str">
        <x:v>작업 상태</x:v>
      </x:c>
      <x:c r="E15" s="16" t="str">
        <x:v>OCR/LLM</x:v>
      </x:c>
      <x:c r="F15" s="16" t="str">
        <x:v>OCR·LLM 비동기 처리 및 타임아웃 관리</x:v>
      </x:c>
      <x:c r="G15" s="16" t="str">
        <x:v>Sprint 2 필수 MVP</x:v>
      </x:c>
      <x:c r="H15" s="16" t="str">
        <x:v>P0</x:v>
      </x:c>
      <x:c r="I15" s="16" t="str">
        <x:v>OCR, 약품 조회, LLM 가이드 생성처럼 오래 걸리는 작업은 서버 응답 지연을 줄이기 위해 작업 상태 기반으로 처리한다.
작업 시작 시 job_id를 반환하고, 클라이언트는 상태 조회 API로 진행 상황을 확인한다.</x:v>
      </x:c>
      <x:c r="J15" s="16" t="str">
        <x:v>• processing_jobs에 job_type, status, provider, started_at, completed_at, error_message가 기록된다.
• OCR/LLM 작업 요청 API는 job_id를 반환한다.
• 실패 또는 timeout 상태가 저장된다.
• REQ-NF-004와 REQ-NF-007의 중복 범위를 본 요구사항으로 통합한다.</x:v>
      </x:c>
      <x:c r="K15" s="16" t="str">
        <x:v>processing_jobs</x:v>
      </x:c>
      <x:c r="L15" s="16" t="str">
        <x:v>GET /processing-jobs/{job_id}</x:v>
      </x:c>
      <x:c r="M15" s="16" t="str">
        <x:v>Backend A + Backend B</x:v>
      </x:c>
      <x:c r="N15" s="16" t="str"/>
      <x:c r="O15" s="16" t="str">
        <x:v>초안</x:v>
      </x:c>
      <x:c r="P15" s="16" t="str">
        <x:v>비동기/타임아웃 통합</x:v>
      </x:c>
    </x:row>
    <x:row r="16">
      <x:c r="A16" s="16" t="str">
        <x:v>REQ-NF-002</x:v>
      </x:c>
      <x:c r="B16" s="16" t="str">
        <x:v>비기능</x:v>
      </x:c>
      <x:c r="C16" s="16" t="str">
        <x:v>성능</x:v>
      </x:c>
      <x:c r="D16" s="16" t="str">
        <x:v>API 응답</x:v>
      </x:c>
      <x:c r="E16" s="16" t="str">
        <x:v>P95 Latency</x:v>
      </x:c>
      <x:c r="F16" s="16" t="str">
        <x:v>API 성능 측정 및 P95 Latency 관리</x:v>
      </x:c>
      <x:c r="G16" s="16" t="str">
        <x:v>Sprint 2 Stretch Goal</x:v>
      </x:c>
      <x:c r="H16" s="16" t="str">
        <x:v>P1</x:v>
      </x:c>
      <x:c r="I16" s="16" t="str">
        <x:v>일반 조회 API는 P95 3초 이내를 목표로 하고, OCR/LLM은 비동기 job_id 반환 방식으로 처리한다.
주요 API에 대한 간단한 응답 시간 측정 결과를 문서화한다.</x:v>
      </x:c>
      <x:c r="J16" s="16" t="str">
        <x:v>• 주요 API 응답 시간 측정 결과가 문서화된다.
• 일반 조회 API와 비동기 작업 API를 구분한다.
• OCR/LLM은 동기 응답 대기 방식이 아니라 상태 조회 방식으로 설계된다.</x:v>
      </x:c>
      <x:c r="K16" s="16" t="str">
        <x:v>processing_jobs</x:v>
      </x:c>
      <x:c r="L16" s="16" t="str">
        <x:v>API 성능 테스트 문서</x:v>
      </x:c>
      <x:c r="M16" s="16" t="str">
        <x:v>Backend A + Backend B + AI/Infra</x:v>
      </x:c>
      <x:c r="N16" s="16" t="str"/>
      <x:c r="O16" s="16" t="str">
        <x:v>초안</x:v>
      </x:c>
      <x:c r="P16" s="16" t="str">
        <x:v>평가 5-1, 5-5 대응</x:v>
      </x:c>
    </x:row>
    <x:row r="17">
      <x:c r="A17" s="16" t="str">
        <x:v>REQ-UX-001</x:v>
      </x:c>
      <x:c r="B17" s="16" t="str">
        <x:v>UI/UX</x:v>
      </x:c>
      <x:c r="C17" s="16" t="str">
        <x:v>사용자 흐름</x:v>
      </x:c>
      <x:c r="D17" s="16" t="str">
        <x:v>로딩/오류</x:v>
      </x:c>
      <x:c r="E17" s="16" t="str">
        <x:v>3~5단계</x:v>
      </x:c>
      <x:c r="F17" s="16" t="str">
        <x:v>핵심 플로우와 로딩·오류 UX</x:v>
      </x:c>
      <x:c r="G17" s="16" t="str">
        <x:v>Sprint 2 필수 MVP</x:v>
      </x:c>
      <x:c r="H17" s="16" t="str">
        <x:v>P0</x:v>
      </x:c>
      <x:c r="I17" s="16" t="str">
        <x:v>사용자는 3~5회 이내의 액션으로 업로드, OCR 수정, 복약 가이드 확인, 챗봇 질문 입력까지 접근할 수 있어야 한다.
OCR/LLM 처리 중에는 로딩 상태를 보여주고, 실패 시 사용자가 다음 행동을 이해할 수 있는 오류 안내를 제공한다.</x:v>
      </x:c>
      <x:c r="J17" s="16" t="str">
        <x:v>• 핵심 화면 흐름도가 작성된다.
• 업로드, OCR 수정, 가이드 결과, 챗봇 화면 와이어프레임이 존재한다.
• OCR/LLM 처리 중 로딩 UX가 표시된다.
• 실패 시 재시도 또는 직접 입력 안내가 표시된다.</x:v>
      </x:c>
      <x:c r="K17" s="16" t="str">
        <x:v>없음</x:v>
      </x:c>
      <x:c r="L17" s="16" t="str">
        <x:v>화면 흐름도
와이어프레임</x:v>
      </x:c>
      <x:c r="M17" s="16" t="str">
        <x:v>Frontend</x:v>
      </x:c>
      <x:c r="N17" s="16" t="str"/>
      <x:c r="O17" s="16" t="str">
        <x:v>초안</x:v>
      </x:c>
      <x:c r="P17" s="16" t="str">
        <x:v>UI 평가 대응</x:v>
      </x:c>
    </x:row>
    <x:row r="18">
      <x:c r="A18" s="16" t="str">
        <x:v>REQ-SEC-001</x:v>
      </x:c>
      <x:c r="B18" s="16" t="str">
        <x:v>보안</x:v>
      </x:c>
      <x:c r="C18" s="16" t="str">
        <x:v>접근 제어</x:v>
      </x:c>
      <x:c r="D18" s="16" t="str">
        <x:v>인가</x:v>
      </x:c>
      <x:c r="E18" s="16" t="str">
        <x:v>사용자별 데이터</x:v>
      </x:c>
      <x:c r="F18" s="16" t="str">
        <x:v>사용자별 데이터 접근 제어</x:v>
      </x:c>
      <x:c r="G18" s="16" t="str">
        <x:v>Sprint 2 필수 MVP</x:v>
      </x:c>
      <x:c r="H18" s="16" t="str">
        <x:v>P0</x:v>
      </x:c>
      <x:c r="I18" s="16" t="str">
        <x:v>모든 진료기록, OCR 결과, 약품 정보, 가이드 결과, 챗봇 메시지는 소유자만 조회·수정·삭제할 수 있어야 한다.</x:v>
      </x:c>
      <x:c r="J18" s="16" t="str">
        <x:v>• record_id, guide_id, session_id 조회 시 user_id 소유권을 검증한다.
• 다른 사용자의 데이터 접근 시 403 또는 적절한 오류를 반환한다.
• 인증이 필요한 API 목록이 정의된다.</x:v>
      </x:c>
      <x:c r="K18" s="16" t="str">
        <x:v>users, medical_records, guides, chat_sessions, chat_messages</x:v>
      </x:c>
      <x:c r="L18" s="16" t="str">
        <x:v>전체 인증 필요 API</x:v>
      </x:c>
      <x:c r="M18" s="16" t="str">
        <x:v>Backend A + Backend B</x:v>
      </x:c>
      <x:c r="N18" s="16" t="str"/>
      <x:c r="O18" s="16" t="str">
        <x:v>초안</x:v>
      </x:c>
      <x:c r="P18" s="16" t="str">
        <x:v>Sprint 2 필수 보안</x:v>
      </x:c>
    </x:row>
    <x:row r="19">
      <x:c r="A19" s="16" t="str">
        <x:v>REQ-SEC-002</x:v>
      </x:c>
      <x:c r="B19" s="16" t="str">
        <x:v>보안</x:v>
      </x:c>
      <x:c r="C19" s="16" t="str">
        <x:v>민감정보</x:v>
      </x:c>
      <x:c r="D19" s="16" t="str">
        <x:v>전송/로그</x:v>
      </x:c>
      <x:c r="E19" s="16" t="str">
        <x:v>HTTPS/마스킹</x:v>
      </x:c>
      <x:c r="F19" s="16" t="str">
        <x:v>민감정보 보호와 로그 마스킹</x:v>
      </x:c>
      <x:c r="G19" s="16" t="str">
        <x:v>Sprint 2 필수 MVP</x:v>
      </x:c>
      <x:c r="H19" s="16" t="str">
        <x:v>P0</x:v>
      </x:c>
      <x:c r="I19" s="16" t="str">
        <x:v>개인정보와 민감 건강정보는 저장·전송 과정에서 보호되어야 하며, 로그에는 OCR 원문, 건강정보, 토큰, API Key가 노출되지 않아야 한다.
배포 환경에서는 HTTPS 적용을 목표로 하며, 미적용 시 적용 계획과 사유를 문서화한다.</x:v>
      </x:c>
      <x:c r="J19" s="16" t="str">
        <x:v>• OCR 원문, 건강정보, 토큰, API Key를 일반 로그에 출력하지 않는다.
• 민감정보 마스킹 대상 항목이 문서화된다.
• HTTPS 적용 또는 HTTPS 적용 계획이 문서화된다.
• 컬럼 단위 암호화와 키 관리는 상용화 보안 고도화로 분리한다.</x:v>
      </x:c>
      <x:c r="K19" s="16" t="str">
        <x:v>users, medical_records, user_health_profiles, chat_messages</x:v>
      </x:c>
      <x:c r="L19" s="16" t="str">
        <x:v>보안 정책 문서</x:v>
      </x:c>
      <x:c r="M19" s="16" t="str">
        <x:v>Backend A + Backend B</x:v>
      </x:c>
      <x:c r="N19" s="16" t="str"/>
      <x:c r="O19" s="16" t="str">
        <x:v>초안</x:v>
      </x:c>
      <x:c r="P19" s="16" t="str">
        <x:v>상용화 검토에서 Sprint 2로 이동</x:v>
      </x:c>
    </x:row>
    <x:row r="20">
      <x:c r="A20" s="16" t="str">
        <x:v>REQ-TEST-001</x:v>
      </x:c>
      <x:c r="B20" s="16" t="str">
        <x:v>테스트</x:v>
      </x:c>
      <x:c r="C20" s="16" t="str">
        <x:v>테스트 데이터</x:v>
      </x:c>
      <x:c r="D20" s="16" t="str">
        <x:v>OCR/LLM/챗봇</x:v>
      </x:c>
      <x:c r="E20" s="16" t="str">
        <x:v>검증 샘플</x:v>
      </x:c>
      <x:c r="F20" s="16" t="str">
        <x:v>OCR·LLM·챗봇 테스트 데이터 준비</x:v>
      </x:c>
      <x:c r="G20" s="16" t="str">
        <x:v>Sprint 2 필수 MVP</x:v>
      </x:c>
      <x:c r="H20" s="16" t="str">
        <x:v>P0</x:v>
      </x:c>
      <x:c r="I20" s="16" t="str">
        <x:v>OCR, LLM 가이드, 챗봇 기능의 품질 검증을 위해 테스트 데이터를 준비한다.
처방전, 약봉투, 진료기록 샘플과 챗봇 질문 세트를 정의한다.</x:v>
      </x:c>
      <x:c r="J20" s="16" t="str">
        <x:v>• 처방전, 약봉투, 진료기록 샘플 이미지가 최소 3개 이상 준비된다.
• 각 샘플에 대한 기대 OCR 결과가 정의된다.
• 기대 복약 가이드 결과 예시가 정의된다.
• 챗봇 테스트 질문과 기대 안전 응답이 정의된다.</x:v>
      </x:c>
      <x:c r="K20" s="16" t="str">
        <x:v>없음</x:v>
      </x:c>
      <x:c r="L20" s="16" t="str">
        <x:v>테스트 데이터 문서</x:v>
      </x:c>
      <x:c r="M20" s="16" t="str">
        <x:v>AI/Infra + 공통</x:v>
      </x:c>
      <x:c r="N20" s="16" t="str"/>
      <x:c r="O20" s="16" t="str">
        <x:v>초안</x:v>
      </x:c>
      <x:c r="P20" s="16" t="str">
        <x:v>평가 증빙 강화</x:v>
      </x:c>
    </x:row>
    <x:row r="21">
      <x:c r="A21" s="16" t="str">
        <x:v>REQ-DOC-001</x:v>
      </x:c>
      <x:c r="B21" s="16" t="str">
        <x:v>문서/협업</x:v>
      </x:c>
      <x:c r="C21" s="16" t="str">
        <x:v>문서화</x:v>
      </x:c>
      <x:c r="D21" s="16" t="str">
        <x:v>협업 기준</x:v>
      </x:c>
      <x:c r="E21" s="16" t="str">
        <x:v>R&amp;R/Git</x:v>
      </x:c>
      <x:c r="F21" s="16" t="str">
        <x:v>요구사항·역할분담·협업 문서화</x:v>
      </x:c>
      <x:c r="G21" s="16" t="str">
        <x:v>Sprint 2 필수 MVP</x:v>
      </x:c>
      <x:c r="H21" s="16" t="str">
        <x:v>P0</x:v>
      </x:c>
      <x:c r="I21" s="16" t="str">
        <x:v>팀 내 역할과 책임, Git 협업 규칙, 요구사항 분류 기준, API 명세, ERD, 와이어프레임을 문서화한다.</x:v>
      </x:c>
      <x:c r="J21" s="16" t="str">
        <x:v>• R&amp;R 문서가 작성된다.
• Backend A, Backend B, Frontend, AI/Infra 역할이 명시된다.
• Git 브랜치 전략, Issue 템플릿, PR 템플릿이 작성된다.
• Daily Scrum 기록과 트러블슈팅 기록 양식이 존재한다.
• Sprint 2 MVP ERD, API 명세, 와이어프레임이 작성된다.</x:v>
      </x:c>
      <x:c r="K21" s="16" t="str">
        <x:v>없음</x:v>
      </x:c>
      <x:c r="L21" s="16" t="str">
        <x:v>문서 산출물</x:v>
      </x:c>
      <x:c r="M21" s="16" t="str">
        <x:v>공통</x:v>
      </x:c>
      <x:c r="N21" s="16" t="str"/>
      <x:c r="O21" s="16" t="str">
        <x:v>초안</x:v>
      </x:c>
      <x:c r="P21" s="16" t="str">
        <x:v>협업 평가 대응</x:v>
      </x:c>
    </x:row>
    <x:row r="22">
      <x:c r="A22" s="16" t="str">
        <x:v>REQ-STR-001</x:v>
      </x:c>
      <x:c r="B22" s="16" t="str">
        <x:v>Stretch Goal</x:v>
      </x:c>
      <x:c r="C22" s="16" t="str">
        <x:v>건강정보</x:v>
      </x:c>
      <x:c r="D22" s="16" t="str">
        <x:v>개인화</x:v>
      </x:c>
      <x:c r="E22" s="16" t="str">
        <x:v>문구 고도화</x:v>
      </x:c>
      <x:c r="F22" s="16" t="str">
        <x:v>건강정보 기반 개인화 문구 고도화</x:v>
      </x:c>
      <x:c r="G22" s="16" t="str">
        <x:v>Sprint 2 Stretch Goal</x:v>
      </x:c>
      <x:c r="H22" s="16" t="str">
        <x:v>P1</x:v>
      </x:c>
      <x:c r="I22" s="16" t="str">
        <x:v>Sprint 2 필수 MVP의 간단 건강정보 입력을 기반으로, 복약 안내 문구를 조금 더 개인화한다.</x:v>
      </x:c>
      <x:c r="J22" s="16" t="str">
        <x:v>• 기저질환 또는 알레르기 정보가 있는 경우 안내 문구에 참고사항이 반영된다.
• 저장 기능은 REQ-PROF-001에 포함되며, 본 항목은 개인화 품질 고도화만 다룬다.</x:v>
      </x:c>
      <x:c r="K22" s="16" t="str">
        <x:v>user_health_profiles, guides</x:v>
      </x:c>
      <x:c r="L22" s="16" t="str">
        <x:v>POST /guides</x:v>
      </x:c>
      <x:c r="M22" s="16" t="str">
        <x:v>Backend B + AI/Infra</x:v>
      </x:c>
      <x:c r="N22" s="16" t="str"/>
      <x:c r="O22" s="16" t="str">
        <x:v>초안</x:v>
      </x:c>
      <x:c r="P22" s="16" t="str">
        <x:v>REQ-PROF-001과 중복 방지</x:v>
      </x:c>
    </x:row>
    <x:row r="23">
      <x:c r="A23" s="16" t="str">
        <x:v>REQ-STR-002</x:v>
      </x:c>
      <x:c r="B23" s="16" t="str">
        <x:v>Stretch Goal</x:v>
      </x:c>
      <x:c r="C23" s="16" t="str">
        <x:v>RAG</x:v>
      </x:c>
      <x:c r="D23" s="16" t="str">
        <x:v>PDF 텍스트</x:v>
      </x:c>
      <x:c r="E23" s="16" t="str">
        <x:v>출처 표시 초안</x:v>
      </x:c>
      <x:c r="F23" s="16" t="str">
        <x:v>공식 가이드라인 텍스트 추출 및 출처 표시 초안</x:v>
      </x:c>
      <x:c r="G23" s="16" t="str">
        <x:v>Sprint 2 Stretch Goal</x:v>
      </x:c>
      <x:c r="H23" s="16" t="str">
        <x:v>P1</x:v>
      </x:c>
      <x:c r="I23" s="16" t="str">
        <x:v>공식 가이드라인 PDF 1~2개를 선정하고 텍스트 추출 샘플을 만든다.
Sprint 2에서는 벡터 검색 완성이 아니라 추출 텍스트 일부를 LLM context에 넣는 수준으로 제한한다.</x:v>
      </x:c>
      <x:c r="J23" s="16" t="str">
        <x:v>• 공식 가이드라인 PDF 1~2개를 선정한다.
• PDF 텍스트 추출 샘플을 만든다.
• 추출된 텍스트 일부를 LLM context에 수동 또는 간단 방식으로 포함한다.
• 벡터 검색과 임베딩 기반 검색은 Sprint 3로 분리한다.</x:v>
      </x:c>
      <x:c r="K23" s="16" t="str">
        <x:v>guideline_sources</x:v>
      </x:c>
      <x:c r="L23" s="16" t="str">
        <x:v>RAG 샘플 문서</x:v>
      </x:c>
      <x:c r="M23" s="16" t="str">
        <x:v>AI/Infra</x:v>
      </x:c>
      <x:c r="N23" s="16" t="str"/>
      <x:c r="O23" s="16" t="str">
        <x:v>초안</x:v>
      </x:c>
      <x:c r="P23" s="16" t="str">
        <x:v>REQ-RAG-001과 구분</x:v>
      </x:c>
    </x:row>
    <x:row r="24">
      <x:c r="A24" s="16" t="str">
        <x:v>REQ-STR-003</x:v>
      </x:c>
      <x:c r="B24" s="16" t="str">
        <x:v>Stretch Goal</x:v>
      </x:c>
      <x:c r="C24" s="16" t="str">
        <x:v>피드백</x:v>
      </x:c>
      <x:c r="D24" s="16" t="str">
        <x:v>단순 입력</x:v>
      </x:c>
      <x:c r="E24" s="16" t="str">
        <x:v>별점/코멘트</x:v>
      </x:c>
      <x:c r="F24" s="16" t="str">
        <x:v>복약 가이드 피드백 단순 등록</x:v>
      </x:c>
      <x:c r="G24" s="16" t="str">
        <x:v>Sprint 2 Stretch Goal</x:v>
      </x:c>
      <x:c r="H24" s="16" t="str">
        <x:v>P1</x:v>
      </x:c>
      <x:c r="I24" s="16" t="str">
        <x:v>사용자는 생성된 복약 가이드에 대해 간단한 별점 또는 코멘트를 남길 수 있다.</x:v>
      </x:c>
      <x:c r="J24" s="16" t="str">
        <x:v>• guide_id 기준으로 rating 또는 comment를 저장한다.
• 피드백 검토 상태 관리와 품질 개선 루프는 Sprint 3로 분리한다.</x:v>
      </x:c>
      <x:c r="K24" s="16" t="str">
        <x:v>feedbacks</x:v>
      </x:c>
      <x:c r="L24" s="16" t="str">
        <x:v>POST /feedbacks</x:v>
      </x:c>
      <x:c r="M24" s="16" t="str">
        <x:v>Frontend + Backend B</x:v>
      </x:c>
      <x:c r="N24" s="16" t="str"/>
      <x:c r="O24" s="16" t="str">
        <x:v>초안</x:v>
      </x:c>
      <x:c r="P24" s="16" t="str">
        <x:v>평가 3-4 일부 대응</x:v>
      </x:c>
    </x:row>
    <x:row r="25">
      <x:c r="A25" s="16" t="str">
        <x:v>REQ-PROF-002</x:v>
      </x:c>
      <x:c r="B25" s="16" t="str">
        <x:v>건강정보</x:v>
      </x:c>
      <x:c r="C25" s="16" t="str">
        <x:v>건강 프로필</x:v>
      </x:c>
      <x:c r="D25" s="16" t="str">
        <x:v>관리</x:v>
      </x:c>
      <x:c r="E25" s="16" t="str">
        <x:v>이력</x:v>
      </x:c>
      <x:c r="F25" s="16" t="str">
        <x:v>건강 프로필 관리 및 이력</x:v>
      </x:c>
      <x:c r="G25" s="16" t="str">
        <x:v>Sprint 3 확장</x:v>
      </x:c>
      <x:c r="H25" s="16" t="str">
        <x:v>P2</x:v>
      </x:c>
      <x:c r="I25" s="16" t="str">
        <x:v>사용자는 건강 프로필을 조회, 수정, 삭제할 수 있고 변경 이력을 관리할 수 있다.</x:v>
      </x:c>
      <x:c r="J25" s="16" t="str">
        <x:v>• 프로필 수정/삭제 API가 구현된다.
• 변경 이력 또는 업데이트 시각이 관리된다.
• Sprint 2의 간단 입력을 고도화한다.</x:v>
      </x:c>
      <x:c r="K25" s="16" t="str">
        <x:v>user_health_profiles</x:v>
      </x:c>
      <x:c r="L25" s="16" t="str">
        <x:v>GET/PATCH/DELETE /health-profile</x:v>
      </x:c>
      <x:c r="M25" s="16" t="str">
        <x:v>Backend B + Frontend</x:v>
      </x:c>
      <x:c r="N25" s="16" t="str"/>
      <x:c r="O25" s="16" t="str">
        <x:v>초안</x:v>
      </x:c>
      <x:c r="P25" s="16" t="str"/>
    </x:row>
    <x:row r="26">
      <x:c r="A26" s="16" t="str">
        <x:v>REQ-MED-001</x:v>
      </x:c>
      <x:c r="B26" s="16" t="str">
        <x:v>복약 관리</x:v>
      </x:c>
      <x:c r="C26" s="16" t="str">
        <x:v>복약 스케줄</x:v>
      </x:c>
      <x:c r="D26" s="16" t="str">
        <x:v>스케줄</x:v>
      </x:c>
      <x:c r="E26" s="16" t="str">
        <x:v>알림/체크인</x:v>
      </x:c>
      <x:c r="F26" s="16" t="str">
        <x:v>복약 스케줄·알림·체크인</x:v>
      </x:c>
      <x:c r="G26" s="16" t="str">
        <x:v>Sprint 3 확장</x:v>
      </x:c>
      <x:c r="H26" s="16" t="str">
        <x:v>P2</x:v>
      </x:c>
      <x:c r="I26" s="16" t="str">
        <x:v>약품별 복약 스케줄을 생성하고 복약 알림, 체크인, 이력 조회를 제공한다.</x:v>
      </x:c>
      <x:c r="J26" s="16" t="str">
        <x:v>• medication_schedules에 복약 시간과 기간이 저장된다.
• medication_checkins에 복약 여부가 기록된다.
• 알림 ON/OFF 설정이 가능하다.</x:v>
      </x:c>
      <x:c r="K26" s="16" t="str">
        <x:v>medication_schedules, medication_checkins, notification_settings</x:v>
      </x:c>
      <x:c r="L26" s="16" t="str">
        <x:v>POST /medication-schedules
POST /medication-checkins</x:v>
      </x:c>
      <x:c r="M26" s="16" t="str">
        <x:v>Backend B + Frontend</x:v>
      </x:c>
      <x:c r="N26" s="16" t="str"/>
      <x:c r="O26" s="16" t="str">
        <x:v>초안</x:v>
      </x:c>
      <x:c r="P26" s="16" t="str"/>
    </x:row>
    <x:row r="27">
      <x:c r="A27" s="16" t="str">
        <x:v>REQ-RAG-001</x:v>
      </x:c>
      <x:c r="B27" s="16" t="str">
        <x:v>RAG</x:v>
      </x:c>
      <x:c r="C27" s="16" t="str">
        <x:v>가이드라인</x:v>
      </x:c>
      <x:c r="D27" s="16" t="str">
        <x:v>임베딩</x:v>
      </x:c>
      <x:c r="E27" s="16" t="str">
        <x:v>벡터 검색</x:v>
      </x:c>
      <x:c r="F27" s="16" t="str">
        <x:v>공식 가이드라인 기반 RAG 고도화</x:v>
      </x:c>
      <x:c r="G27" s="16" t="str">
        <x:v>Sprint 3 확장</x:v>
      </x:c>
      <x:c r="H27" s="16" t="str">
        <x:v>P2</x:v>
      </x:c>
      <x:c r="I27" s="16" t="str">
        <x:v>공식 가이드라인을 수집·텍스트화·임베딩하여 복약 안내와 챗봇 답변에 관련 출처를 연결한다.</x:v>
      </x:c>
      <x:c r="J27" s="16" t="str">
        <x:v>• guideline_sources에 메타데이터가 저장된다.
• 추출 텍스트가 chunk 단위로 관리된다.
• 임베딩 생성 상태가 관리된다.
• pgvector 또는 벡터 검색을 통해 관련 문서를 검색한다.
• 가이드 또는 챗봇 답변에 참조 출처가 연결된다.</x:v>
      </x:c>
      <x:c r="K27" s="16" t="str">
        <x:v>guideline_sources, guide_sources</x:v>
      </x:c>
      <x:c r="L27" s="16" t="str">
        <x:v>RAG 모듈
POST /guideline-sources
GET /guideline-sources/search</x:v>
      </x:c>
      <x:c r="M27" s="16" t="str">
        <x:v>AI/Infra + Backend B</x:v>
      </x:c>
      <x:c r="N27" s="16" t="str"/>
      <x:c r="O27" s="16" t="str">
        <x:v>초안</x:v>
      </x:c>
      <x:c r="P27" s="16" t="str">
        <x:v>Stretch와 구분</x:v>
      </x:c>
    </x:row>
    <x:row r="28">
      <x:c r="A28" s="16" t="str">
        <x:v>REQ-CHAT-004</x:v>
      </x:c>
      <x:c r="B28" s="16" t="str">
        <x:v>실시간 챗봇</x:v>
      </x:c>
      <x:c r="C28" s="16" t="str">
        <x:v>챗봇</x:v>
      </x:c>
      <x:c r="D28" s="16" t="str">
        <x:v>고도화</x:v>
      </x:c>
      <x:c r="E28" s="16" t="str">
        <x:v>RAG/요약/분류</x:v>
      </x:c>
      <x:c r="F28" s="16" t="str">
        <x:v>챗봇 고도화</x:v>
      </x:c>
      <x:c r="G28" s="16" t="str">
        <x:v>Sprint 3 확장</x:v>
      </x:c>
      <x:c r="H28" s="16" t="str">
        <x:v>P2</x:v>
      </x:c>
      <x:c r="I28" s="16" t="str">
        <x:v>Sprint 2의 최소 챗봇을 기반으로 상담 이력 UI, RAG 기반 답변, 상담 요약, 카테고리 분류, 피드백 기반 개선 구조를 확장한다.</x:v>
      </x:c>
      <x:c r="J28" s="16" t="str">
        <x:v>• 상담 세션 목록 UI가 제공된다.
• RAG 검색 결과를 챗봇 답변 context로 활용한다.
• 챗봇 답변 피드백을 저장한다.
• 상담 요약 또는 카테고리 분류 기능을 검토한다.</x:v>
      </x:c>
      <x:c r="K28" s="16" t="str">
        <x:v>chat_sessions, chat_messages, feedbacks, guideline_sources</x:v>
      </x:c>
      <x:c r="L28" s="16" t="str">
        <x:v>GET /chat/sessions
POST /feedbacks</x:v>
      </x:c>
      <x:c r="M28" s="16" t="str">
        <x:v>Frontend + Backend B + AI/Infra</x:v>
      </x:c>
      <x:c r="N28" s="16" t="str"/>
      <x:c r="O28" s="16" t="str">
        <x:v>초안</x:v>
      </x:c>
      <x:c r="P28" s="16" t="str"/>
    </x:row>
    <x:row r="29">
      <x:c r="A29" s="16" t="str">
        <x:v>REQ-HABIT-001</x:v>
      </x:c>
      <x:c r="B29" s="16" t="str">
        <x:v>생활습관</x:v>
      </x:c>
      <x:c r="C29" s="16" t="str">
        <x:v>챌린지</x:v>
      </x:c>
      <x:c r="D29" s="16" t="str">
        <x:v>생성/체크인</x:v>
      </x:c>
      <x:c r="E29" s="16" t="str">
        <x:v>진행률</x:v>
      </x:c>
      <x:c r="F29" s="16" t="str">
        <x:v>생활습관 챌린지</x:v>
      </x:c>
      <x:c r="G29" s="16" t="str">
        <x:v>Sprint 3 확장</x:v>
      </x:c>
      <x:c r="H29" s="16" t="str">
        <x:v>P2</x:v>
      </x:c>
      <x:c r="I29" s="16" t="str">
        <x:v>사용자는 생활습관 챌린지를 생성·수정·삭제하고, 목표 설정, 기간 설정, 체크인, 진행률 조회를 사용할 수 있다.</x:v>
      </x:c>
      <x:c r="J29" s="16" t="str">
        <x:v>• challenges에 챌린지 정보가 저장된다.
• challenge_checkins에 수행 여부가 기록된다.
• 진행률이 계산되어 화면에 표시된다.</x:v>
      </x:c>
      <x:c r="K29" s="16" t="str">
        <x:v>challenges, challenge_checkins</x:v>
      </x:c>
      <x:c r="L29" s="16" t="str">
        <x:v>POST /challenges
POST /challenge-checkins</x:v>
      </x:c>
      <x:c r="M29" s="16" t="str">
        <x:v>Backend B + Frontend</x:v>
      </x:c>
      <x:c r="N29" s="16" t="str"/>
      <x:c r="O29" s="16" t="str">
        <x:v>초안</x:v>
      </x:c>
      <x:c r="P29" s="16" t="str"/>
    </x:row>
    <x:row r="30">
      <x:c r="A30" s="16" t="str">
        <x:v>REQ-FB-001</x:v>
      </x:c>
      <x:c r="B30" s="16" t="str">
        <x:v>피드백</x:v>
      </x:c>
      <x:c r="C30" s="16" t="str">
        <x:v>피드백</x:v>
      </x:c>
      <x:c r="D30" s="16" t="str">
        <x:v>등록/검토</x:v>
      </x:c>
      <x:c r="E30" s="16" t="str">
        <x:v>품질 개선</x:v>
      </x:c>
      <x:c r="F30" s="16" t="str">
        <x:v>피드백 등록 및 검토 상태 관리</x:v>
      </x:c>
      <x:c r="G30" s="16" t="str">
        <x:v>Sprint 3 확장</x:v>
      </x:c>
      <x:c r="H30" s="16" t="str">
        <x:v>P2</x:v>
      </x:c>
      <x:c r="I30" s="16" t="str">
        <x:v>사용자는 복약 가이드, 챗봇 답변, OCR 오류, 안전성 문제에 대해 피드백을 등록할 수 있고 운영자는 검토 상태를 관리한다.</x:v>
      </x:c>
      <x:c r="J30" s="16" t="str">
        <x:v>• feedbacks에 유형별 피드백이 저장된다.
• review_status가 pending, reviewed, resolved로 관리된다.
• 피드백 기반 개선 방안이 문서화된다.</x:v>
      </x:c>
      <x:c r="K30" s="16" t="str">
        <x:v>feedbacks</x:v>
      </x:c>
      <x:c r="L30" s="16" t="str">
        <x:v>POST /feedbacks
PATCH /feedbacks/{feedback_id}/status</x:v>
      </x:c>
      <x:c r="M30" s="16" t="str">
        <x:v>Frontend + Backend B</x:v>
      </x:c>
      <x:c r="N30" s="16" t="str"/>
      <x:c r="O30" s="16" t="str">
        <x:v>초안</x:v>
      </x:c>
      <x:c r="P30" s="16" t="str">
        <x:v>평가 3-4 대응</x:v>
      </x:c>
    </x:row>
    <x:row r="31">
      <x:c r="A31" s="16" t="str">
        <x:v>REQ-NOTI-001</x:v>
      </x:c>
      <x:c r="B31" s="16" t="str">
        <x:v>알림</x:v>
      </x:c>
      <x:c r="C31" s="16" t="str">
        <x:v>알림</x:v>
      </x:c>
      <x:c r="D31" s="16" t="str">
        <x:v>설정/발송</x:v>
      </x:c>
      <x:c r="E31" s="16" t="str">
        <x:v>읽음 처리</x:v>
      </x:c>
      <x:c r="F31" s="16" t="str">
        <x:v>알림 설정 및 발송</x:v>
      </x:c>
      <x:c r="G31" s="16" t="str">
        <x:v>Sprint 3 확장</x:v>
      </x:c>
      <x:c r="H31" s="16" t="str">
        <x:v>P2</x:v>
      </x:c>
      <x:c r="I31" s="16" t="str">
        <x:v>사용자는 복약 알림, 챌린지 알림, 가이드 생성 완료 알림, 시스템 알림을 설정하고 확인할 수 있다.</x:v>
      </x:c>
      <x:c r="J31" s="16" t="str">
        <x:v>• notification_settings에 알림 ON/OFF가 저장된다.
• notifications에 알림 이력이 저장된다.
• 알림 읽음 처리가 가능하다.</x:v>
      </x:c>
      <x:c r="K31" s="16" t="str">
        <x:v>notification_settings, notifications</x:v>
      </x:c>
      <x:c r="L31" s="16" t="str">
        <x:v>GET/PATCH /notification-settings
GET /notifications</x:v>
      </x:c>
      <x:c r="M31" s="16" t="str">
        <x:v>Backend A + Frontend</x:v>
      </x:c>
      <x:c r="N31" s="16" t="str"/>
      <x:c r="O31" s="16" t="str">
        <x:v>초안</x:v>
      </x:c>
      <x:c r="P31" s="16" t="str"/>
    </x:row>
    <x:row r="32">
      <x:c r="A32" s="16" t="str">
        <x:v>REQ-COM-001</x:v>
      </x:c>
      <x:c r="B32" s="16" t="str">
        <x:v>상용화</x:v>
      </x:c>
      <x:c r="C32" s="16" t="str">
        <x:v>의료 연계</x:v>
      </x:c>
      <x:c r="D32" s="16" t="str">
        <x:v>주치의/병원</x:v>
      </x:c>
      <x:c r="E32" s="16" t="str">
        <x:v>연락처</x:v>
      </x:c>
      <x:c r="F32" s="16" t="str">
        <x:v>주치의·병원 연락처 관리</x:v>
      </x:c>
      <x:c r="G32" s="16" t="str">
        <x:v>상용화 검토</x:v>
      </x:c>
      <x:c r="H32" s="16" t="str">
        <x:v>P3</x:v>
      </x:c>
      <x:c r="I32" s="16" t="str">
        <x:v>사용자는 주치의, 병원, 진료과, 연락처, 메모를 등록하고 관리할 수 있다.</x:v>
      </x:c>
      <x:c r="J32" s="16" t="str">
        <x:v>• doctor_contacts 테이블 설계를 검토한다.
• 의료기관 상담 연결 기능과 연계 가능성을 문서화한다.</x:v>
      </x:c>
      <x:c r="K32" s="16" t="str">
        <x:v>doctor_contacts</x:v>
      </x:c>
      <x:c r="L32" s="16" t="str">
        <x:v>상용화 API 검토</x:v>
      </x:c>
      <x:c r="M32" s="16" t="str">
        <x:v>문서</x:v>
      </x:c>
      <x:c r="N32" s="16" t="str"/>
      <x:c r="O32" s="16" t="str">
        <x:v>초안</x:v>
      </x:c>
      <x:c r="P32" s="16" t="str"/>
    </x:row>
    <x:row r="33">
      <x:c r="A33" s="16" t="str">
        <x:v>REQ-COM-002</x:v>
      </x:c>
      <x:c r="B33" s="16" t="str">
        <x:v>상용화</x:v>
      </x:c>
      <x:c r="C33" s="16" t="str">
        <x:v>의료 연계</x:v>
      </x:c>
      <x:c r="D33" s="16" t="str">
        <x:v>FHIR</x:v>
      </x:c>
      <x:c r="E33" s="16" t="str">
        <x:v>병원 연동</x:v>
      </x:c>
      <x:c r="F33" s="16" t="str">
        <x:v>FHIR 및 병원 시스템 연동</x:v>
      </x:c>
      <x:c r="G33" s="16" t="str">
        <x:v>상용화 검토</x:v>
      </x:c>
      <x:c r="H33" s="16" t="str">
        <x:v>P3</x:v>
      </x:c>
      <x:c r="I33" s="16" t="str">
        <x:v>FHIR 또는 병원 시스템 연동을 통해 외부 의료 데이터를 동기화하는 방안을 검토한다.</x:v>
      </x:c>
      <x:c r="J33" s="16" t="str">
        <x:v>• fhir_connections 설계가 문서화된다.
• 연결 상태, 실패 재시도, 오류 로그 구조를 검토한다.</x:v>
      </x:c>
      <x:c r="K33" s="16" t="str">
        <x:v>fhir_connections</x:v>
      </x:c>
      <x:c r="L33" s="16" t="str">
        <x:v>상용화 API 검토</x:v>
      </x:c>
      <x:c r="M33" s="16" t="str">
        <x:v>문서</x:v>
      </x:c>
      <x:c r="N33" s="16" t="str"/>
      <x:c r="O33" s="16" t="str">
        <x:v>초안</x:v>
      </x:c>
      <x:c r="P33" s="16" t="str"/>
    </x:row>
    <x:row r="34">
      <x:c r="A34" s="16" t="str">
        <x:v>REQ-COM-003</x:v>
      </x:c>
      <x:c r="B34" s="16" t="str">
        <x:v>상용화</x:v>
      </x:c>
      <x:c r="C34" s="16" t="str">
        <x:v>건강 데이터</x:v>
      </x:c>
      <x:c r="D34" s="16" t="str">
        <x:v>HealthKit/Connect</x:v>
      </x:c>
      <x:c r="E34" s="16" t="str">
        <x:v>측정 데이터</x:v>
      </x:c>
      <x:c r="F34" s="16" t="str">
        <x:v>외부 건강 데이터 연동</x:v>
      </x:c>
      <x:c r="G34" s="16" t="str">
        <x:v>상용화 검토</x:v>
      </x:c>
      <x:c r="H34" s="16" t="str">
        <x:v>P3</x:v>
      </x:c>
      <x:c r="I34" s="16" t="str">
        <x:v>HealthKit, Health Connect를 통해 걸음 수, 심박수, 혈압, 혈당 데이터를 연동하는 방안을 검토한다.</x:v>
      </x:c>
      <x:c r="J34" s="16" t="str">
        <x:v>• health_data 테이블 구조를 검토한다.
• source, measured_at, data_type, value, unit 관리 방안을 문서화한다.</x:v>
      </x:c>
      <x:c r="K34" s="16" t="str">
        <x:v>health_data</x:v>
      </x:c>
      <x:c r="L34" s="16" t="str">
        <x:v>상용화 API 검토</x:v>
      </x:c>
      <x:c r="M34" s="16" t="str">
        <x:v>문서</x:v>
      </x:c>
      <x:c r="N34" s="16" t="str"/>
      <x:c r="O34" s="16" t="str">
        <x:v>초안</x:v>
      </x:c>
      <x:c r="P34" s="16" t="str"/>
    </x:row>
    <x:row r="35">
      <x:c r="A35" s="16" t="str">
        <x:v>REQ-COM-004</x:v>
      </x:c>
      <x:c r="B35" s="16" t="str">
        <x:v>상용화</x:v>
      </x:c>
      <x:c r="C35" s="16" t="str">
        <x:v>보상/아바타</x:v>
      </x:c>
      <x:c r="D35" s="16" t="str">
        <x:v>출석/배지</x:v>
      </x:c>
      <x:c r="E35" s="16" t="str">
        <x:v>가상재화</x:v>
      </x:c>
      <x:c r="F35" s="16" t="str">
        <x:v>출석·보상·아바타 시스템</x:v>
      </x:c>
      <x:c r="G35" s="16" t="str">
        <x:v>상용화 검토</x:v>
      </x:c>
      <x:c r="H35" s="16" t="str">
        <x:v>P3</x:v>
      </x:c>
      <x:c r="I35" s="16" t="str">
        <x:v>출석 체크, 연속 출석, 배지 지급, 보상 아이템, 가상재화, 아바타 기능을 검토한다.</x:v>
      </x:c>
      <x:c r="J35" s="16" t="str">
        <x:v>• attendances, badges, reward_items, avatars 관련 ERD를 상용화 ERD에 분리한다.
• 현금성 보상이 아닌 비현금성 보상으로 정책을 정의한다.</x:v>
      </x:c>
      <x:c r="K35" s="16" t="str">
        <x:v>attendances, badges, reward_items, avatars, virtual_currencies</x:v>
      </x:c>
      <x:c r="L35" s="16" t="str">
        <x:v>상용화 화면 검토</x:v>
      </x:c>
      <x:c r="M35" s="16" t="str">
        <x:v>문서</x:v>
      </x:c>
      <x:c r="N35" s="16" t="str"/>
      <x:c r="O35" s="16" t="str">
        <x:v>초안</x:v>
      </x:c>
      <x:c r="P35" s="16" t="str"/>
    </x:row>
    <x:row r="36">
      <x:c r="A36" s="16" t="str">
        <x:v>REQ-COM-005</x:v>
      </x:c>
      <x:c r="B36" s="16" t="str">
        <x:v>상용화</x:v>
      </x:c>
      <x:c r="C36" s="16" t="str">
        <x:v>커뮤니티</x:v>
      </x:c>
      <x:c r="D36" s="16" t="str">
        <x:v>매칭/방</x:v>
      </x:c>
      <x:c r="E36" s="16" t="str">
        <x:v>신고/차단</x:v>
      </x:c>
      <x:c r="F36" s="16" t="str">
        <x:v>커뮤니티·매칭·신고 관리</x:v>
      </x:c>
      <x:c r="G36" s="16" t="str">
        <x:v>상용화 검토</x:v>
      </x:c>
      <x:c r="H36" s="16" t="str">
        <x:v>P3</x:v>
      </x:c>
      <x:c r="I36" s="16" t="str">
        <x:v>사용자 매칭, 커뮤니티 방, 커뮤니티 메시지, 신고, 차단 기능을 검토한다.</x:v>
      </x:c>
      <x:c r="J36" s="16" t="str">
        <x:v>• community_rooms, community_messages, community_reports, user_blocks ERD를 분리한다.
• 커뮤니티 안전 관리 정책을 문서화한다.</x:v>
      </x:c>
      <x:c r="K36" s="16" t="str">
        <x:v>match_suggestions, community_rooms, community_messages, community_reports, user_blocks</x:v>
      </x:c>
      <x:c r="L36" s="16" t="str">
        <x:v>상용화 화면 검토</x:v>
      </x:c>
      <x:c r="M36" s="16" t="str">
        <x:v>문서</x:v>
      </x:c>
      <x:c r="N36" s="16" t="str"/>
      <x:c r="O36" s="16" t="str">
        <x:v>초안</x:v>
      </x:c>
      <x:c r="P36" s="16" t="str"/>
    </x:row>
    <x:row r="37">
      <x:c r="A37" s="16" t="str">
        <x:v>REQ-COM-006</x:v>
      </x:c>
      <x:c r="B37" s="16" t="str">
        <x:v>상용화</x:v>
      </x:c>
      <x:c r="C37" s="16" t="str">
        <x:v>결제</x:v>
      </x:c>
      <x:c r="D37" s="16" t="str">
        <x:v>구독/플랜</x:v>
      </x:c>
      <x:c r="E37" s="16" t="str">
        <x:v>결제 이력</x:v>
      </x:c>
      <x:c r="F37" s="16" t="str">
        <x:v>구독 플랜 및 결제</x:v>
      </x:c>
      <x:c r="G37" s="16" t="str">
        <x:v>상용화 검토</x:v>
      </x:c>
      <x:c r="H37" s="16" t="str">
        <x:v>P3</x:v>
      </x:c>
      <x:c r="I37" s="16" t="str">
        <x:v>무료 플랜, 프리미엄 플랜, 체험판 기간, 구독 결제, 결제 이력 기능을 검토한다.</x:v>
      </x:c>
      <x:c r="J37" s="16" t="str">
        <x:v>• subscriptions, payments 테이블 구조를 검토한다.
• 결제 성공, 실패, 취소 상태를 정의한다.</x:v>
      </x:c>
      <x:c r="K37" s="16" t="str">
        <x:v>subscriptions, payments</x:v>
      </x:c>
      <x:c r="L37" s="16" t="str">
        <x:v>상용화 API 검토</x:v>
      </x:c>
      <x:c r="M37" s="16" t="str">
        <x:v>문서</x:v>
      </x:c>
      <x:c r="N37" s="16" t="str"/>
      <x:c r="O37" s="16" t="str">
        <x:v>초안</x:v>
      </x:c>
      <x:c r="P37" s="16" t="str"/>
    </x:row>
    <x:row r="38">
      <x:c r="A38" s="16" t="str">
        <x:v>REQ-COM-007</x:v>
      </x:c>
      <x:c r="B38" s="16" t="str">
        <x:v>상용화</x:v>
      </x:c>
      <x:c r="C38" s="16" t="str">
        <x:v>관리자</x:v>
      </x:c>
      <x:c r="D38" s="16" t="str">
        <x:v>운영</x:v>
      </x:c>
      <x:c r="E38" s="16" t="str">
        <x:v>대시보드</x:v>
      </x:c>
      <x:c r="F38" s="16" t="str">
        <x:v>관리자 기능</x:v>
      </x:c>
      <x:c r="G38" s="16" t="str">
        <x:v>상용화 검토</x:v>
      </x:c>
      <x:c r="H38" s="16" t="str">
        <x:v>P3</x:v>
      </x:c>
      <x:c r="I38" s="16" t="str">
        <x:v>관리자 계정, 관리자 대시보드, 사용자 신고 관리, 커뮤니티 운영, 약품 정보 운영, 가이드라인 출처 운영 기능을 검토한다.</x:v>
      </x:c>
      <x:c r="J38" s="16" t="str">
        <x:v>• 관리자 권한 범위가 문서화된다.
• 운영 대상 데이터와 관리자 화면 범위를 정의한다.</x:v>
      </x:c>
      <x:c r="K38" s="16" t="str">
        <x:v>admin 관련 테이블 검토</x:v>
      </x:c>
      <x:c r="L38" s="16" t="str">
        <x:v>관리자 화면 검토</x:v>
      </x:c>
      <x:c r="M38" s="16" t="str">
        <x:v>문서</x:v>
      </x:c>
      <x:c r="N38" s="16" t="str"/>
      <x:c r="O38" s="16" t="str">
        <x:v>초안</x:v>
      </x:c>
      <x:c r="P38" s="16" t="str"/>
    </x:row>
    <x:row r="39">
      <x:c r="A39" s="16" t="str">
        <x:v>REQ-COM-008</x:v>
      </x:c>
      <x:c r="B39" s="16" t="str">
        <x:v>상용화</x:v>
      </x:c>
      <x:c r="C39" s="16" t="str">
        <x:v>정책</x:v>
      </x:c>
      <x:c r="D39" s="16" t="str">
        <x:v>약관/개인정보</x:v>
      </x:c>
      <x:c r="E39" s="16" t="str">
        <x:v>동의 관리</x:v>
      </x:c>
      <x:c r="F39" s="16" t="str">
        <x:v>상용화 정책 문서 관리</x:v>
      </x:c>
      <x:c r="G39" s="16" t="str">
        <x:v>상용화 검토</x:v>
      </x:c>
      <x:c r="H39" s="16" t="str">
        <x:v>P3</x:v>
      </x:c>
      <x:c r="I39" s="16" t="str">
        <x:v>서비스 약관, 개인정보 처리방침, 마케팅 수신 동의 관리 정책을 검토한다.</x:v>
      </x:c>
      <x:c r="J39" s="16" t="str">
        <x:v>• 약관과 개인정보 처리방침 초안이 문서화된다.
• 필수/선택 동의 항목이 구분된다.</x:v>
      </x:c>
      <x:c r="K39" s="16" t="str">
        <x:v>user_consents</x:v>
      </x:c>
      <x:c r="L39" s="16" t="str">
        <x:v>정책 문서</x:v>
      </x:c>
      <x:c r="M39" s="16" t="str">
        <x:v>문서</x:v>
      </x:c>
      <x:c r="N39" s="16" t="str"/>
      <x:c r="O39" s="16" t="str">
        <x:v>초안</x:v>
      </x:c>
      <x:c r="P39" s="16" t="str"/>
    </x:row>
    <x:row r="40">
      <x:c r="A40" s="16" t="str">
        <x:v>REQ-COM-009</x:v>
      </x:c>
      <x:c r="B40" s="16" t="str">
        <x:v>상용화</x:v>
      </x:c>
      <x:c r="C40" s="16" t="str">
        <x:v>보안</x:v>
      </x:c>
      <x:c r="D40" s="16" t="str">
        <x:v>암호화</x:v>
      </x:c>
      <x:c r="E40" s="16" t="str">
        <x:v>키/감사</x:v>
      </x:c>
      <x:c r="F40" s="16" t="str">
        <x:v>상용화 보안 고도화</x:v>
      </x:c>
      <x:c r="G40" s="16" t="str">
        <x:v>상용화 검토</x:v>
      </x:c>
      <x:c r="H40" s="16" t="str">
        <x:v>P3</x:v>
      </x:c>
      <x:c r="I40" s="16" t="str">
        <x:v>민감정보 컬럼 단위 암호화, 암호화 키 관리, 접근 감사 로그 고도화, 관리자 접근 권한 관리를 검토한다.</x:v>
      </x:c>
      <x:c r="J40" s="16" t="str">
        <x:v>• 암호화 대상 컬럼 후보가 문서화된다.
• 키 관리와 감사 로그 고도화 방안이 문서화된다.</x:v>
      </x:c>
      <x:c r="K40" s="16" t="str">
        <x:v>audit_logs, security policy</x:v>
      </x:c>
      <x:c r="L40" s="16" t="str">
        <x:v>보안 정책 문서</x:v>
      </x:c>
      <x:c r="M40" s="16" t="str">
        <x:v>문서</x:v>
      </x:c>
      <x:c r="N40" s="16" t="str"/>
      <x:c r="O40" s="16" t="str">
        <x:v>초안</x:v>
      </x:c>
      <x:c r="P40" s="16" t="str"/>
    </x:row>
    <x:row r="41">
      <x:c r="A41" s="16" t="str">
        <x:v>REQ-COM-010</x:v>
      </x:c>
      <x:c r="B41" s="16" t="str">
        <x:v>상용화</x:v>
      </x:c>
      <x:c r="C41" s="16" t="str">
        <x:v>운영</x:v>
      </x:c>
      <x:c r="D41" s="16" t="str">
        <x:v>모니터링</x:v>
      </x:c>
      <x:c r="E41" s="16" t="str">
        <x:v>로그/장애/비용</x:v>
      </x:c>
      <x:c r="F41" s="16" t="str">
        <x:v>운영 모니터링</x:v>
      </x:c>
      <x:c r="G41" s="16" t="str">
        <x:v>상용화 검토</x:v>
      </x:c>
      <x:c r="H41" s="16" t="str">
        <x:v>P3</x:v>
      </x:c>
      <x:c r="I41" s="16" t="str">
        <x:v>운영 로그, 장애, 비용, 외부 API 실패 추적을 위한 모니터링 방안을 검토한다.</x:v>
      </x:c>
      <x:c r="J41" s="16" t="str">
        <x:v>• 운영 로그 모니터링 대상이 정의된다.
• 장애 모니터링과 비용 모니터링 항목이 문서화된다.</x:v>
      </x:c>
      <x:c r="K41" s="16" t="str">
        <x:v>api_failure_logs, audit_logs</x:v>
      </x:c>
      <x:c r="L41" s="16" t="str">
        <x:v>운영 정책 문서</x:v>
      </x:c>
      <x:c r="M41" s="16" t="str">
        <x:v>문서</x:v>
      </x:c>
      <x:c r="N41" s="16" t="str"/>
      <x:c r="O41" s="16" t="str">
        <x:v>초안</x:v>
      </x:c>
      <x:c r="P41" s="16" t="str"/>
    </x:row>
    <x:row r="42">
      <x:c r="A42" s="16" t="str">
        <x:v>REQ-COM-011</x:v>
      </x:c>
      <x:c r="B42" s="16" t="str">
        <x:v>상용화</x:v>
      </x:c>
      <x:c r="C42" s="16" t="str">
        <x:v>과금</x:v>
      </x:c>
      <x:c r="D42" s="16" t="str">
        <x:v>AI 사용량</x:v>
      </x:c>
      <x:c r="E42" s="16" t="str">
        <x:v>제한/확장</x:v>
      </x:c>
      <x:c r="F42" s="16" t="str">
        <x:v>AI 사용량 및 과금 정책</x:v>
      </x:c>
      <x:c r="G42" s="16" t="str">
        <x:v>상용화 검토</x:v>
      </x:c>
      <x:c r="H42" s="16" t="str">
        <x:v>P3</x:v>
      </x:c>
      <x:c r="I42" s="16" t="str">
        <x:v>LLM 사용량 과금 정책, 사용자별 AI 사용량 제한, 유료 사용자 AI 사용량 확장 정책을 검토한다.</x:v>
      </x:c>
      <x:c r="J42" s="16" t="str">
        <x:v>• usage_quotas 또는 구독 정책 설계가 문서화된다.
• 무료/유료 사용량 제한 기준을 정의한다.</x:v>
      </x:c>
      <x:c r="K42" s="16" t="str">
        <x:v>usage_quotas, subscriptions</x:v>
      </x:c>
      <x:c r="L42" s="16" t="str">
        <x:v>상용화 정책 문서</x:v>
      </x:c>
      <x:c r="M42" s="16" t="str">
        <x:v>문서</x:v>
      </x:c>
      <x:c r="N42" s="16" t="str"/>
      <x:c r="O42" s="16" t="str">
        <x:v>초안</x:v>
      </x:c>
      <x:c r="P42" s="16" t="str"/>
    </x:row>
    <x:row r="43">
      <x:c r="A43" s="14"/>
      <x:c r="B43" s="14"/>
      <x:c r="C43" s="14"/>
      <x:c r="D43" s="14"/>
      <x:c r="E43" s="14"/>
      <x:c r="F43" s="14"/>
      <x:c r="G43" s="14"/>
      <x:c r="H43" s="14"/>
      <x:c r="I43" s="14"/>
      <x:c r="J43" s="14"/>
      <x:c r="K43" s="14"/>
      <x:c r="L43" s="14"/>
      <x:c r="M43" s="14"/>
      <x:c r="N43" s="14"/>
      <x:c r="O43" s="14"/>
      <x:c r="P43" s="14"/>
    </x:row>
    <x:row r="44">
      <x:c r="A44" s="14"/>
      <x:c r="B44" s="14"/>
      <x:c r="C44" s="14"/>
      <x:c r="D44" s="14"/>
      <x:c r="E44" s="14"/>
      <x:c r="F44" s="14"/>
      <x:c r="G44" s="14"/>
      <x:c r="H44" s="14"/>
      <x:c r="I44" s="14"/>
      <x:c r="J44" s="14"/>
      <x:c r="K44" s="14"/>
      <x:c r="L44" s="14"/>
      <x:c r="M44" s="14"/>
      <x:c r="N44" s="14"/>
      <x:c r="O44" s="14"/>
      <x:c r="P44" s="14"/>
    </x:row>
    <x:row r="45">
      <x:c r="A45" s="14"/>
      <x:c r="B45" s="14"/>
      <x:c r="C45" s="14"/>
      <x:c r="D45" s="14"/>
      <x:c r="E45" s="14"/>
      <x:c r="F45" s="14"/>
      <x:c r="G45" s="14"/>
      <x:c r="H45" s="14"/>
      <x:c r="I45" s="14"/>
      <x:c r="J45" s="14"/>
      <x:c r="K45" s="14"/>
      <x:c r="L45" s="14"/>
      <x:c r="M45" s="14"/>
      <x:c r="N45" s="14"/>
      <x:c r="O45" s="14"/>
      <x:c r="P45" s="14"/>
    </x:row>
    <x:row r="46">
      <x:c r="A46" s="14"/>
      <x:c r="B46" s="14"/>
      <x:c r="C46" s="14"/>
      <x:c r="D46" s="14"/>
      <x:c r="E46" s="14"/>
      <x:c r="F46" s="14"/>
      <x:c r="G46" s="14"/>
      <x:c r="H46" s="14"/>
      <x:c r="I46" s="14"/>
      <x:c r="J46" s="14"/>
      <x:c r="K46" s="14"/>
      <x:c r="L46" s="14"/>
      <x:c r="M46" s="14"/>
      <x:c r="N46" s="14"/>
      <x:c r="O46" s="14"/>
      <x:c r="P46" s="14"/>
    </x:row>
    <x:row r="47">
      <x:c r="A47" s="14"/>
      <x:c r="B47" s="14"/>
      <x:c r="C47" s="14"/>
      <x:c r="D47" s="14"/>
      <x:c r="E47" s="14"/>
      <x:c r="F47" s="14"/>
      <x:c r="G47" s="14"/>
      <x:c r="H47" s="14"/>
      <x:c r="I47" s="14"/>
      <x:c r="J47" s="14"/>
      <x:c r="K47" s="14"/>
      <x:c r="L47" s="14"/>
      <x:c r="M47" s="14"/>
      <x:c r="N47" s="14"/>
      <x:c r="O47" s="14"/>
      <x:c r="P47" s="14"/>
    </x:row>
    <x:row r="48">
      <x:c r="A48" s="14"/>
      <x:c r="B48" s="14"/>
      <x:c r="C48" s="14"/>
      <x:c r="D48" s="14"/>
      <x:c r="E48" s="14"/>
      <x:c r="F48" s="14"/>
      <x:c r="G48" s="14"/>
      <x:c r="H48" s="14"/>
      <x:c r="I48" s="14"/>
      <x:c r="J48" s="14"/>
      <x:c r="K48" s="14"/>
      <x:c r="L48" s="14"/>
      <x:c r="M48" s="14"/>
      <x:c r="N48" s="14"/>
      <x:c r="O48" s="14"/>
      <x:c r="P48" s="14"/>
    </x:row>
    <x:row r="49">
      <x:c r="A49" s="14"/>
      <x:c r="B49" s="14"/>
      <x:c r="C49" s="14"/>
      <x:c r="D49" s="14"/>
      <x:c r="E49" s="14"/>
      <x:c r="F49" s="14"/>
      <x:c r="G49" s="14"/>
      <x:c r="H49" s="14"/>
      <x:c r="I49" s="14"/>
      <x:c r="J49" s="14"/>
      <x:c r="K49" s="14"/>
      <x:c r="L49" s="14"/>
      <x:c r="M49" s="14"/>
      <x:c r="N49" s="14"/>
      <x:c r="O49" s="14"/>
      <x:c r="P49" s="14"/>
    </x:row>
    <x:row r="50">
      <x:c r="A50" s="14"/>
      <x:c r="B50" s="14"/>
      <x:c r="C50" s="14"/>
      <x:c r="D50" s="14"/>
      <x:c r="E50" s="14"/>
      <x:c r="F50" s="14"/>
      <x:c r="G50" s="14"/>
      <x:c r="H50" s="14"/>
      <x:c r="I50" s="14"/>
      <x:c r="J50" s="14"/>
      <x:c r="K50" s="14"/>
      <x:c r="L50" s="14"/>
      <x:c r="M50" s="14"/>
      <x:c r="N50" s="14"/>
      <x:c r="O50" s="14"/>
      <x:c r="P50" s="14"/>
    </x:row>
    <x:row r="51">
      <x:c r="A51" s="14"/>
      <x:c r="B51" s="14"/>
      <x:c r="C51" s="14"/>
      <x:c r="D51" s="14"/>
      <x:c r="E51" s="14"/>
      <x:c r="F51" s="14"/>
      <x:c r="G51" s="14"/>
      <x:c r="H51" s="14"/>
      <x:c r="I51" s="14"/>
      <x:c r="J51" s="14"/>
      <x:c r="K51" s="14"/>
      <x:c r="L51" s="14"/>
      <x:c r="M51" s="14"/>
      <x:c r="N51" s="14"/>
      <x:c r="O51" s="14"/>
      <x:c r="P51" s="14"/>
    </x:row>
    <x:row r="52">
      <x:c r="A52" s="14"/>
      <x:c r="B52" s="14"/>
      <x:c r="C52" s="14"/>
      <x:c r="D52" s="14"/>
      <x:c r="E52" s="14"/>
      <x:c r="F52" s="14"/>
      <x:c r="G52" s="14"/>
      <x:c r="H52" s="14"/>
      <x:c r="I52" s="14"/>
      <x:c r="J52" s="14"/>
      <x:c r="K52" s="14"/>
      <x:c r="L52" s="14"/>
      <x:c r="M52" s="14"/>
      <x:c r="N52" s="14"/>
      <x:c r="O52" s="14"/>
      <x:c r="P52" s="14"/>
    </x:row>
    <x:row r="53">
      <x:c r="A53" s="14"/>
      <x:c r="B53" s="14"/>
      <x:c r="C53" s="14"/>
      <x:c r="D53" s="14"/>
      <x:c r="E53" s="14"/>
      <x:c r="F53" s="14"/>
      <x:c r="G53" s="14"/>
      <x:c r="H53" s="14"/>
      <x:c r="I53" s="14"/>
      <x:c r="J53" s="14"/>
      <x:c r="K53" s="14"/>
      <x:c r="L53" s="14"/>
      <x:c r="M53" s="14"/>
      <x:c r="N53" s="14"/>
      <x:c r="O53" s="14"/>
      <x:c r="P53" s="14"/>
    </x:row>
    <x:row r="54">
      <x:c r="A54" s="14"/>
      <x:c r="B54" s="14"/>
      <x:c r="C54" s="14"/>
      <x:c r="D54" s="14"/>
      <x:c r="E54" s="14"/>
      <x:c r="F54" s="14"/>
      <x:c r="G54" s="14"/>
      <x:c r="H54" s="14"/>
      <x:c r="I54" s="14"/>
      <x:c r="J54" s="14"/>
      <x:c r="K54" s="14"/>
      <x:c r="L54" s="14"/>
      <x:c r="M54" s="14"/>
      <x:c r="N54" s="14"/>
      <x:c r="O54" s="14"/>
      <x:c r="P54" s="14"/>
    </x:row>
    <x:row r="55">
      <x:c r="A55" s="14"/>
      <x:c r="B55" s="14"/>
      <x:c r="C55" s="14"/>
      <x:c r="D55" s="14"/>
      <x:c r="E55" s="14"/>
      <x:c r="F55" s="14"/>
      <x:c r="G55" s="14"/>
      <x:c r="H55" s="14"/>
      <x:c r="I55" s="14"/>
      <x:c r="J55" s="14"/>
      <x:c r="K55" s="14"/>
      <x:c r="L55" s="14"/>
      <x:c r="M55" s="14"/>
      <x:c r="N55" s="14"/>
      <x:c r="O55" s="14"/>
      <x:c r="P55" s="14"/>
    </x:row>
    <x:row r="56">
      <x:c r="A56" s="14"/>
      <x:c r="B56" s="14"/>
      <x:c r="C56" s="14"/>
      <x:c r="D56" s="14"/>
      <x:c r="E56" s="14"/>
      <x:c r="F56" s="14"/>
      <x:c r="G56" s="14"/>
      <x:c r="H56" s="14"/>
      <x:c r="I56" s="14"/>
      <x:c r="J56" s="14"/>
      <x:c r="K56" s="14"/>
      <x:c r="L56" s="14"/>
      <x:c r="M56" s="14"/>
      <x:c r="N56" s="14"/>
      <x:c r="O56" s="14"/>
      <x:c r="P56" s="14"/>
    </x:row>
    <x:row r="57">
      <x:c r="A57" s="14"/>
      <x:c r="B57" s="14"/>
      <x:c r="C57" s="14"/>
      <x:c r="D57" s="14"/>
      <x:c r="E57" s="14"/>
      <x:c r="F57" s="14"/>
      <x:c r="G57" s="14"/>
      <x:c r="H57" s="14"/>
      <x:c r="I57" s="14"/>
      <x:c r="J57" s="14"/>
      <x:c r="K57" s="14"/>
      <x:c r="L57" s="14"/>
      <x:c r="M57" s="14"/>
      <x:c r="N57" s="14"/>
      <x:c r="O57" s="14"/>
      <x:c r="P57" s="14"/>
    </x:row>
    <x:row r="58">
      <x:c r="A58" s="14"/>
      <x:c r="B58" s="14"/>
      <x:c r="C58" s="14"/>
      <x:c r="D58" s="14"/>
      <x:c r="E58" s="14"/>
      <x:c r="F58" s="14"/>
      <x:c r="G58" s="14"/>
      <x:c r="H58" s="14"/>
      <x:c r="I58" s="14"/>
      <x:c r="J58" s="14"/>
      <x:c r="K58" s="14"/>
      <x:c r="L58" s="14"/>
      <x:c r="M58" s="14"/>
      <x:c r="N58" s="14"/>
      <x:c r="O58" s="14"/>
      <x:c r="P58" s="14"/>
    </x:row>
    <x:row r="59">
      <x:c r="A59" s="14"/>
      <x:c r="B59" s="14"/>
      <x:c r="C59" s="14"/>
      <x:c r="D59" s="14"/>
      <x:c r="E59" s="14"/>
      <x:c r="F59" s="14"/>
      <x:c r="G59" s="14"/>
      <x:c r="H59" s="14"/>
      <x:c r="I59" s="14"/>
      <x:c r="J59" s="14"/>
      <x:c r="K59" s="14"/>
      <x:c r="L59" s="14"/>
      <x:c r="M59" s="14"/>
      <x:c r="N59" s="14"/>
      <x:c r="O59" s="14"/>
      <x:c r="P59" s="14"/>
    </x:row>
    <x:row r="60">
      <x:c r="A60" s="14"/>
      <x:c r="B60" s="14"/>
      <x:c r="C60" s="14"/>
      <x:c r="D60" s="14"/>
      <x:c r="E60" s="14"/>
      <x:c r="F60" s="14"/>
      <x:c r="G60" s="14"/>
      <x:c r="H60" s="14"/>
      <x:c r="I60" s="14"/>
      <x:c r="J60" s="14"/>
      <x:c r="K60" s="14"/>
      <x:c r="L60" s="14"/>
      <x:c r="M60" s="14"/>
      <x:c r="N60" s="14"/>
      <x:c r="O60" s="14"/>
      <x:c r="P60" s="14"/>
    </x:row>
    <x:row r="61">
      <x:c r="A61" s="14"/>
      <x:c r="B61" s="14"/>
      <x:c r="C61" s="14"/>
      <x:c r="D61" s="14"/>
      <x:c r="E61" s="14"/>
      <x:c r="F61" s="14"/>
      <x:c r="G61" s="14"/>
      <x:c r="H61" s="14"/>
      <x:c r="I61" s="14"/>
      <x:c r="J61" s="14"/>
      <x:c r="K61" s="14"/>
      <x:c r="L61" s="14"/>
      <x:c r="M61" s="14"/>
      <x:c r="N61" s="14"/>
      <x:c r="O61" s="14"/>
      <x:c r="P61" s="14"/>
    </x:row>
    <x:row r="62">
      <x:c r="A62" s="14"/>
      <x:c r="B62" s="14"/>
      <x:c r="C62" s="14"/>
      <x:c r="D62" s="14"/>
      <x:c r="E62" s="14"/>
      <x:c r="F62" s="14"/>
      <x:c r="G62" s="14"/>
      <x:c r="H62" s="14"/>
      <x:c r="I62" s="14"/>
      <x:c r="J62" s="14"/>
      <x:c r="K62" s="14"/>
      <x:c r="L62" s="14"/>
      <x:c r="M62" s="14"/>
      <x:c r="N62" s="14"/>
      <x:c r="O62" s="14"/>
      <x:c r="P62" s="14"/>
    </x:row>
    <x:row r="63">
      <x:c r="A63" s="14"/>
      <x:c r="B63" s="14"/>
      <x:c r="C63" s="14"/>
      <x:c r="D63" s="14"/>
      <x:c r="E63" s="14"/>
      <x:c r="F63" s="14"/>
      <x:c r="G63" s="14"/>
      <x:c r="H63" s="14"/>
      <x:c r="I63" s="14"/>
      <x:c r="J63" s="14"/>
      <x:c r="K63" s="14"/>
      <x:c r="L63" s="14"/>
      <x:c r="M63" s="14"/>
      <x:c r="N63" s="14"/>
      <x:c r="O63" s="14"/>
      <x:c r="P63" s="14"/>
    </x:row>
    <x:row r="64">
      <x:c r="A64" s="14"/>
      <x:c r="B64" s="14"/>
      <x:c r="C64" s="14"/>
      <x:c r="D64" s="14"/>
      <x:c r="E64" s="14"/>
      <x:c r="F64" s="14"/>
      <x:c r="G64" s="14"/>
      <x:c r="H64" s="14"/>
      <x:c r="I64" s="14"/>
      <x:c r="J64" s="14"/>
      <x:c r="K64" s="14"/>
      <x:c r="L64" s="14"/>
      <x:c r="M64" s="14"/>
      <x:c r="N64" s="14"/>
      <x:c r="O64" s="14"/>
      <x:c r="P64" s="14"/>
    </x:row>
    <x:row r="65">
      <x:c r="A65" s="14"/>
      <x:c r="B65" s="14"/>
      <x:c r="C65" s="14"/>
      <x:c r="D65" s="14"/>
      <x:c r="E65" s="14"/>
      <x:c r="F65" s="14"/>
      <x:c r="G65" s="14"/>
      <x:c r="H65" s="14"/>
      <x:c r="I65" s="14"/>
      <x:c r="J65" s="14"/>
      <x:c r="K65" s="14"/>
      <x:c r="L65" s="14"/>
      <x:c r="M65" s="14"/>
      <x:c r="N65" s="14"/>
      <x:c r="O65" s="14"/>
      <x:c r="P65" s="14"/>
    </x:row>
    <x:row r="66">
      <x:c r="A66" s="14"/>
      <x:c r="B66" s="14"/>
      <x:c r="C66" s="14"/>
      <x:c r="D66" s="14"/>
      <x:c r="E66" s="14"/>
      <x:c r="F66" s="14"/>
      <x:c r="G66" s="14"/>
      <x:c r="H66" s="14"/>
      <x:c r="I66" s="14"/>
      <x:c r="J66" s="14"/>
      <x:c r="K66" s="14"/>
      <x:c r="L66" s="14"/>
      <x:c r="M66" s="14"/>
      <x:c r="N66" s="14"/>
      <x:c r="O66" s="14"/>
      <x:c r="P66" s="14"/>
    </x:row>
    <x:row r="67">
      <x:c r="A67" s="14"/>
      <x:c r="B67" s="14"/>
      <x:c r="C67" s="14"/>
      <x:c r="D67" s="14"/>
      <x:c r="E67" s="14"/>
      <x:c r="F67" s="14"/>
      <x:c r="G67" s="14"/>
      <x:c r="H67" s="14"/>
      <x:c r="I67" s="14"/>
      <x:c r="J67" s="14"/>
      <x:c r="K67" s="14"/>
      <x:c r="L67" s="14"/>
      <x:c r="M67" s="14"/>
      <x:c r="N67" s="14"/>
      <x:c r="O67" s="14"/>
      <x:c r="P67" s="14"/>
    </x:row>
    <x:row r="68">
      <x:c r="A68" s="14"/>
      <x:c r="B68" s="14"/>
      <x:c r="C68" s="14"/>
      <x:c r="D68" s="14"/>
      <x:c r="E68" s="14"/>
      <x:c r="F68" s="14"/>
      <x:c r="G68" s="14"/>
      <x:c r="H68" s="14"/>
      <x:c r="I68" s="14"/>
      <x:c r="J68" s="14"/>
      <x:c r="K68" s="14"/>
      <x:c r="L68" s="14"/>
      <x:c r="M68" s="14"/>
      <x:c r="N68" s="14"/>
      <x:c r="O68" s="14"/>
      <x:c r="P68" s="14"/>
    </x:row>
    <x:row r="69">
      <x:c r="A69" s="14"/>
      <x:c r="B69" s="14"/>
      <x:c r="C69" s="14"/>
      <x:c r="D69" s="14"/>
      <x:c r="E69" s="14"/>
      <x:c r="F69" s="14"/>
      <x:c r="G69" s="14"/>
      <x:c r="H69" s="14"/>
      <x:c r="I69" s="14"/>
      <x:c r="J69" s="14"/>
      <x:c r="K69" s="14"/>
      <x:c r="L69" s="14"/>
      <x:c r="M69" s="14"/>
      <x:c r="N69" s="14"/>
      <x:c r="O69" s="14"/>
      <x:c r="P69" s="14"/>
    </x:row>
    <x:row r="70">
      <x:c r="A70" s="14"/>
      <x:c r="B70" s="14"/>
      <x:c r="C70" s="14"/>
      <x:c r="D70" s="14"/>
      <x:c r="E70" s="14"/>
      <x:c r="F70" s="14"/>
      <x:c r="G70" s="14"/>
      <x:c r="H70" s="14"/>
      <x:c r="I70" s="14"/>
      <x:c r="J70" s="14"/>
      <x:c r="K70" s="14"/>
      <x:c r="L70" s="14"/>
      <x:c r="M70" s="14"/>
      <x:c r="N70" s="14"/>
      <x:c r="O70" s="14"/>
      <x:c r="P70" s="14"/>
    </x:row>
    <x:row r="71">
      <x:c r="A71" s="14"/>
      <x:c r="B71" s="14"/>
      <x:c r="C71" s="14"/>
      <x:c r="D71" s="14"/>
      <x:c r="E71" s="14"/>
      <x:c r="F71" s="14"/>
      <x:c r="G71" s="14"/>
      <x:c r="H71" s="14"/>
      <x:c r="I71" s="14"/>
      <x:c r="J71" s="14"/>
      <x:c r="K71" s="14"/>
      <x:c r="L71" s="14"/>
      <x:c r="M71" s="14"/>
      <x:c r="N71" s="14"/>
      <x:c r="O71" s="14"/>
      <x:c r="P71" s="14"/>
    </x:row>
    <x:row r="72">
      <x:c r="A72" s="14"/>
      <x:c r="B72" s="14"/>
      <x:c r="C72" s="14"/>
      <x:c r="D72" s="14"/>
      <x:c r="E72" s="14"/>
      <x:c r="F72" s="14"/>
      <x:c r="G72" s="14"/>
      <x:c r="H72" s="14"/>
      <x:c r="I72" s="14"/>
      <x:c r="J72" s="14"/>
      <x:c r="K72" s="14"/>
      <x:c r="L72" s="14"/>
      <x:c r="M72" s="14"/>
      <x:c r="N72" s="14"/>
      <x:c r="O72" s="14"/>
      <x:c r="P72" s="14"/>
    </x:row>
    <x:row r="73">
      <x:c r="A73" s="14"/>
      <x:c r="B73" s="14"/>
      <x:c r="C73" s="14"/>
      <x:c r="D73" s="14"/>
      <x:c r="E73" s="14"/>
      <x:c r="F73" s="14"/>
      <x:c r="G73" s="14"/>
      <x:c r="H73" s="14"/>
      <x:c r="I73" s="14"/>
      <x:c r="J73" s="14"/>
      <x:c r="K73" s="14"/>
      <x:c r="L73" s="14"/>
      <x:c r="M73" s="14"/>
      <x:c r="N73" s="14"/>
      <x:c r="O73" s="14"/>
      <x:c r="P73" s="14"/>
    </x:row>
    <x:row r="74">
      <x:c r="A74" s="14"/>
      <x:c r="B74" s="14"/>
      <x:c r="C74" s="14"/>
      <x:c r="D74" s="14"/>
      <x:c r="E74" s="14"/>
      <x:c r="F74" s="14"/>
      <x:c r="G74" s="14"/>
      <x:c r="H74" s="14"/>
      <x:c r="I74" s="14"/>
      <x:c r="J74" s="14"/>
      <x:c r="K74" s="14"/>
      <x:c r="L74" s="14"/>
      <x:c r="M74" s="14"/>
      <x:c r="N74" s="14"/>
      <x:c r="O74" s="14"/>
      <x:c r="P74" s="14"/>
    </x:row>
    <x:row r="75">
      <x:c r="A75" s="14"/>
      <x:c r="B75" s="14"/>
      <x:c r="C75" s="14"/>
      <x:c r="D75" s="14"/>
      <x:c r="E75" s="14"/>
      <x:c r="F75" s="14"/>
      <x:c r="G75" s="14"/>
      <x:c r="H75" s="14"/>
      <x:c r="I75" s="14"/>
      <x:c r="J75" s="14"/>
      <x:c r="K75" s="14"/>
      <x:c r="L75" s="14"/>
      <x:c r="M75" s="14"/>
      <x:c r="N75" s="14"/>
      <x:c r="O75" s="14"/>
      <x:c r="P75" s="14"/>
    </x:row>
    <x:row r="76">
      <x:c r="A76" s="14"/>
      <x:c r="B76" s="14"/>
      <x:c r="C76" s="14"/>
      <x:c r="D76" s="14"/>
      <x:c r="E76" s="14"/>
      <x:c r="F76" s="14"/>
      <x:c r="G76" s="14"/>
      <x:c r="H76" s="14"/>
      <x:c r="I76" s="14"/>
      <x:c r="J76" s="14"/>
      <x:c r="K76" s="14"/>
      <x:c r="L76" s="14"/>
      <x:c r="M76" s="14"/>
      <x:c r="N76" s="14"/>
      <x:c r="O76" s="14"/>
      <x:c r="P76" s="14"/>
    </x:row>
    <x:row r="77">
      <x:c r="A77" s="14"/>
      <x:c r="B77" s="14"/>
      <x:c r="C77" s="14"/>
      <x:c r="D77" s="14"/>
      <x:c r="E77" s="14"/>
      <x:c r="F77" s="14"/>
      <x:c r="G77" s="14"/>
      <x:c r="H77" s="14"/>
      <x:c r="I77" s="14"/>
      <x:c r="J77" s="14"/>
      <x:c r="K77" s="14"/>
      <x:c r="L77" s="14"/>
      <x:c r="M77" s="14"/>
      <x:c r="N77" s="14"/>
      <x:c r="O77" s="14"/>
      <x:c r="P77" s="14"/>
    </x:row>
    <x:row r="78">
      <x:c r="A78" s="14"/>
      <x:c r="B78" s="14"/>
      <x:c r="C78" s="14"/>
      <x:c r="D78" s="14"/>
      <x:c r="E78" s="14"/>
      <x:c r="F78" s="14"/>
      <x:c r="G78" s="14"/>
      <x:c r="H78" s="14"/>
      <x:c r="I78" s="14"/>
      <x:c r="J78" s="14"/>
      <x:c r="K78" s="14"/>
      <x:c r="L78" s="14"/>
      <x:c r="M78" s="14"/>
      <x:c r="N78" s="14"/>
      <x:c r="O78" s="14"/>
      <x:c r="P78" s="14"/>
    </x:row>
    <x:row r="79">
      <x:c r="A79" s="14"/>
      <x:c r="B79" s="14"/>
      <x:c r="C79" s="14"/>
      <x:c r="D79" s="14"/>
      <x:c r="E79" s="14"/>
      <x:c r="F79" s="14"/>
      <x:c r="G79" s="14"/>
      <x:c r="H79" s="14"/>
      <x:c r="I79" s="14"/>
      <x:c r="J79" s="14"/>
      <x:c r="K79" s="14"/>
      <x:c r="L79" s="14"/>
      <x:c r="M79" s="14"/>
      <x:c r="N79" s="14"/>
      <x:c r="O79" s="14"/>
      <x:c r="P79" s="14"/>
    </x:row>
    <x:row r="80">
      <x:c r="A80" s="14"/>
      <x:c r="B80" s="14"/>
      <x:c r="C80" s="14"/>
      <x:c r="D80" s="14"/>
      <x:c r="E80" s="14"/>
      <x:c r="F80" s="14"/>
      <x:c r="G80" s="14"/>
      <x:c r="H80" s="14"/>
      <x:c r="I80" s="14"/>
      <x:c r="J80" s="14"/>
      <x:c r="K80" s="14"/>
      <x:c r="L80" s="14"/>
      <x:c r="M80" s="14"/>
      <x:c r="N80" s="14"/>
      <x:c r="O80" s="14"/>
      <x:c r="P80" s="14"/>
    </x:row>
    <x:row r="81">
      <x:c r="A81" s="14"/>
      <x:c r="B81" s="14"/>
      <x:c r="C81" s="14"/>
      <x:c r="D81" s="14"/>
      <x:c r="E81" s="14"/>
      <x:c r="F81" s="14"/>
      <x:c r="G81" s="14"/>
      <x:c r="H81" s="14"/>
      <x:c r="I81" s="14"/>
      <x:c r="J81" s="14"/>
      <x:c r="K81" s="14"/>
      <x:c r="L81" s="14"/>
      <x:c r="M81" s="14"/>
      <x:c r="N81" s="14"/>
      <x:c r="O81" s="14"/>
      <x:c r="P81" s="14"/>
    </x:row>
    <x:row r="82">
      <x:c r="A82" s="14"/>
      <x:c r="B82" s="14"/>
      <x:c r="C82" s="14"/>
      <x:c r="D82" s="14"/>
      <x:c r="E82" s="14"/>
      <x:c r="F82" s="14"/>
      <x:c r="G82" s="14"/>
      <x:c r="H82" s="14"/>
      <x:c r="I82" s="14"/>
      <x:c r="J82" s="14"/>
      <x:c r="K82" s="14"/>
      <x:c r="L82" s="14"/>
      <x:c r="M82" s="14"/>
      <x:c r="N82" s="14"/>
      <x:c r="O82" s="14"/>
      <x:c r="P82" s="14"/>
    </x:row>
    <x:row r="83">
      <x:c r="A83" s="14"/>
      <x:c r="B83" s="14"/>
      <x:c r="C83" s="14"/>
      <x:c r="D83" s="14"/>
      <x:c r="E83" s="14"/>
      <x:c r="F83" s="14"/>
      <x:c r="G83" s="14"/>
      <x:c r="H83" s="14"/>
      <x:c r="I83" s="14"/>
      <x:c r="J83" s="14"/>
      <x:c r="K83" s="14"/>
      <x:c r="L83" s="14"/>
      <x:c r="M83" s="14"/>
      <x:c r="N83" s="14"/>
      <x:c r="O83" s="14"/>
      <x:c r="P83" s="14"/>
    </x:row>
    <x:row r="84">
      <x:c r="A84" s="14"/>
      <x:c r="B84" s="14"/>
      <x:c r="C84" s="14"/>
      <x:c r="D84" s="14"/>
      <x:c r="E84" s="14"/>
      <x:c r="F84" s="14"/>
      <x:c r="G84" s="14"/>
      <x:c r="H84" s="14"/>
      <x:c r="I84" s="14"/>
      <x:c r="J84" s="14"/>
      <x:c r="K84" s="14"/>
      <x:c r="L84" s="14"/>
      <x:c r="M84" s="14"/>
      <x:c r="N84" s="14"/>
      <x:c r="O84" s="14"/>
      <x:c r="P84" s="14"/>
    </x:row>
    <x:row r="85">
      <x:c r="A85" s="14"/>
      <x:c r="B85" s="14"/>
      <x:c r="C85" s="14"/>
      <x:c r="D85" s="14"/>
      <x:c r="E85" s="14"/>
      <x:c r="F85" s="14"/>
      <x:c r="G85" s="14"/>
      <x:c r="H85" s="14"/>
      <x:c r="I85" s="14"/>
      <x:c r="J85" s="14"/>
      <x:c r="K85" s="14"/>
      <x:c r="L85" s="14"/>
      <x:c r="M85" s="14"/>
      <x:c r="N85" s="14"/>
      <x:c r="O85" s="14"/>
      <x:c r="P85" s="14"/>
    </x:row>
    <x:row r="86">
      <x:c r="A86" s="14"/>
      <x:c r="B86" s="14"/>
      <x:c r="C86" s="14"/>
      <x:c r="D86" s="14"/>
      <x:c r="E86" s="14"/>
      <x:c r="F86" s="14"/>
      <x:c r="G86" s="14"/>
      <x:c r="H86" s="14"/>
      <x:c r="I86" s="14"/>
      <x:c r="J86" s="14"/>
      <x:c r="K86" s="14"/>
      <x:c r="L86" s="14"/>
      <x:c r="M86" s="14"/>
      <x:c r="N86" s="14"/>
      <x:c r="O86" s="14"/>
      <x:c r="P86" s="14"/>
    </x:row>
    <x:row r="87">
      <x:c r="A87" s="14"/>
      <x:c r="B87" s="14"/>
      <x:c r="C87" s="14"/>
      <x:c r="D87" s="14"/>
      <x:c r="E87" s="14"/>
      <x:c r="F87" s="14"/>
      <x:c r="G87" s="14"/>
      <x:c r="H87" s="14"/>
      <x:c r="I87" s="14"/>
      <x:c r="J87" s="14"/>
      <x:c r="K87" s="14"/>
      <x:c r="L87" s="14"/>
      <x:c r="M87" s="14"/>
      <x:c r="N87" s="14"/>
      <x:c r="O87" s="14"/>
      <x:c r="P87" s="14"/>
    </x:row>
    <x:row r="88">
      <x:c r="A88" s="14"/>
      <x:c r="B88" s="14"/>
      <x:c r="C88" s="14"/>
      <x:c r="D88" s="14"/>
      <x:c r="E88" s="14"/>
      <x:c r="F88" s="14"/>
      <x:c r="G88" s="14"/>
      <x:c r="H88" s="14"/>
      <x:c r="I88" s="14"/>
      <x:c r="J88" s="14"/>
      <x:c r="K88" s="14"/>
      <x:c r="L88" s="14"/>
      <x:c r="M88" s="14"/>
      <x:c r="N88" s="14"/>
      <x:c r="O88" s="14"/>
      <x:c r="P88" s="14"/>
    </x:row>
    <x:row r="89">
      <x:c r="A89" s="14"/>
      <x:c r="B89" s="14"/>
      <x:c r="C89" s="14"/>
      <x:c r="D89" s="14"/>
      <x:c r="E89" s="14"/>
      <x:c r="F89" s="14"/>
      <x:c r="G89" s="14"/>
      <x:c r="H89" s="14"/>
      <x:c r="I89" s="14"/>
      <x:c r="J89" s="14"/>
      <x:c r="K89" s="14"/>
      <x:c r="L89" s="14"/>
      <x:c r="M89" s="14"/>
      <x:c r="N89" s="14"/>
      <x:c r="O89" s="14"/>
      <x:c r="P89" s="14"/>
    </x:row>
    <x:row r="90">
      <x:c r="A90" s="14"/>
      <x:c r="B90" s="14"/>
      <x:c r="C90" s="14"/>
      <x:c r="D90" s="14"/>
      <x:c r="E90" s="14"/>
      <x:c r="F90" s="14"/>
      <x:c r="G90" s="14"/>
      <x:c r="H90" s="14"/>
      <x:c r="I90" s="14"/>
      <x:c r="J90" s="14"/>
      <x:c r="K90" s="14"/>
      <x:c r="L90" s="14"/>
      <x:c r="M90" s="14"/>
      <x:c r="N90" s="14"/>
      <x:c r="O90" s="14"/>
      <x:c r="P90" s="14"/>
    </x:row>
    <x:row r="91">
      <x:c r="A91" s="14"/>
      <x:c r="B91" s="14"/>
      <x:c r="C91" s="14"/>
      <x:c r="D91" s="14"/>
      <x:c r="E91" s="14"/>
      <x:c r="F91" s="14"/>
      <x:c r="G91" s="14"/>
      <x:c r="H91" s="14"/>
      <x:c r="I91" s="14"/>
      <x:c r="J91" s="14"/>
      <x:c r="K91" s="14"/>
      <x:c r="L91" s="14"/>
      <x:c r="M91" s="14"/>
      <x:c r="N91" s="14"/>
      <x:c r="O91" s="14"/>
      <x:c r="P91" s="14"/>
    </x:row>
    <x:row r="92">
      <x:c r="A92" s="14"/>
      <x:c r="B92" s="14"/>
      <x:c r="C92" s="14"/>
      <x:c r="D92" s="14"/>
      <x:c r="E92" s="14"/>
      <x:c r="F92" s="14"/>
      <x:c r="G92" s="14"/>
      <x:c r="H92" s="14"/>
      <x:c r="I92" s="14"/>
      <x:c r="J92" s="14"/>
      <x:c r="K92" s="14"/>
      <x:c r="L92" s="14"/>
      <x:c r="M92" s="14"/>
      <x:c r="N92" s="14"/>
      <x:c r="O92" s="14"/>
      <x:c r="P92" s="14"/>
    </x:row>
    <x:row r="93">
      <x:c r="A93" s="14"/>
      <x:c r="B93" s="14"/>
      <x:c r="C93" s="14"/>
      <x:c r="D93" s="14"/>
      <x:c r="E93" s="14"/>
      <x:c r="F93" s="14"/>
      <x:c r="G93" s="14"/>
      <x:c r="H93" s="14"/>
      <x:c r="I93" s="14"/>
      <x:c r="J93" s="14"/>
      <x:c r="K93" s="14"/>
      <x:c r="L93" s="14"/>
      <x:c r="M93" s="14"/>
      <x:c r="N93" s="14"/>
      <x:c r="O93" s="14"/>
      <x:c r="P93" s="14"/>
    </x:row>
    <x:row r="94">
      <x:c r="A94" s="14"/>
      <x:c r="B94" s="14"/>
      <x:c r="C94" s="14"/>
      <x:c r="D94" s="14"/>
      <x:c r="E94" s="14"/>
      <x:c r="F94" s="14"/>
      <x:c r="G94" s="14"/>
      <x:c r="H94" s="14"/>
      <x:c r="I94" s="14"/>
      <x:c r="J94" s="14"/>
      <x:c r="K94" s="14"/>
      <x:c r="L94" s="14"/>
      <x:c r="M94" s="14"/>
      <x:c r="N94" s="14"/>
      <x:c r="O94" s="14"/>
      <x:c r="P94" s="14"/>
    </x:row>
    <x:row r="95">
      <x:c r="A95" s="14"/>
      <x:c r="B95" s="14"/>
      <x:c r="C95" s="14"/>
      <x:c r="D95" s="14"/>
      <x:c r="E95" s="14"/>
      <x:c r="F95" s="14"/>
      <x:c r="G95" s="14"/>
      <x:c r="H95" s="14"/>
      <x:c r="I95" s="14"/>
      <x:c r="J95" s="14"/>
      <x:c r="K95" s="14"/>
      <x:c r="L95" s="14"/>
      <x:c r="M95" s="14"/>
      <x:c r="N95" s="14"/>
      <x:c r="O95" s="14"/>
      <x:c r="P95" s="14"/>
    </x:row>
    <x:row r="96">
      <x:c r="A96" s="14"/>
      <x:c r="B96" s="14"/>
      <x:c r="C96" s="14"/>
      <x:c r="D96" s="14"/>
      <x:c r="E96" s="14"/>
      <x:c r="F96" s="14"/>
      <x:c r="G96" s="14"/>
      <x:c r="H96" s="14"/>
      <x:c r="I96" s="14"/>
      <x:c r="J96" s="14"/>
      <x:c r="K96" s="14"/>
      <x:c r="L96" s="14"/>
      <x:c r="M96" s="14"/>
      <x:c r="N96" s="14"/>
      <x:c r="O96" s="14"/>
      <x:c r="P96" s="14"/>
    </x:row>
    <x:row r="97">
      <x:c r="A97" s="14"/>
      <x:c r="B97" s="14"/>
      <x:c r="C97" s="14"/>
      <x:c r="D97" s="14"/>
      <x:c r="E97" s="14"/>
      <x:c r="F97" s="14"/>
      <x:c r="G97" s="14"/>
      <x:c r="H97" s="14"/>
      <x:c r="I97" s="14"/>
      <x:c r="J97" s="14"/>
      <x:c r="K97" s="14"/>
      <x:c r="L97" s="14"/>
      <x:c r="M97" s="14"/>
      <x:c r="N97" s="14"/>
      <x:c r="O97" s="14"/>
      <x:c r="P97" s="14"/>
    </x:row>
    <x:row r="98">
      <x:c r="A98" s="14"/>
      <x:c r="B98" s="14"/>
      <x:c r="C98" s="14"/>
      <x:c r="D98" s="14"/>
      <x:c r="E98" s="14"/>
      <x:c r="F98" s="14"/>
      <x:c r="G98" s="14"/>
      <x:c r="H98" s="14"/>
      <x:c r="I98" s="14"/>
      <x:c r="J98" s="14"/>
      <x:c r="K98" s="14"/>
      <x:c r="L98" s="14"/>
      <x:c r="M98" s="14"/>
      <x:c r="N98" s="14"/>
      <x:c r="O98" s="14"/>
      <x:c r="P98" s="14"/>
    </x:row>
    <x:row r="99">
      <x:c r="A99" s="14"/>
      <x:c r="B99" s="14"/>
      <x:c r="C99" s="14"/>
      <x:c r="D99" s="14"/>
      <x:c r="E99" s="14"/>
      <x:c r="F99" s="14"/>
      <x:c r="G99" s="14"/>
      <x:c r="H99" s="14"/>
      <x:c r="I99" s="14"/>
      <x:c r="J99" s="14"/>
      <x:c r="K99" s="14"/>
      <x:c r="L99" s="14"/>
      <x:c r="M99" s="14"/>
      <x:c r="N99" s="14"/>
      <x:c r="O99" s="14"/>
      <x:c r="P99" s="14"/>
    </x:row>
    <x:row r="100">
      <x:c r="A100" s="14"/>
      <x:c r="B100" s="14"/>
      <x:c r="C100" s="14"/>
      <x:c r="D100" s="14"/>
      <x:c r="E100" s="14"/>
      <x:c r="F100" s="14"/>
      <x:c r="G100" s="14"/>
      <x:c r="H100" s="14"/>
      <x:c r="I100" s="14"/>
      <x:c r="J100" s="14"/>
      <x:c r="K100" s="14"/>
      <x:c r="L100" s="14"/>
      <x:c r="M100" s="14"/>
      <x:c r="N100" s="14"/>
      <x:c r="O100" s="14"/>
      <x:c r="P100" s="14"/>
    </x:row>
    <x:row r="101">
      <x:c r="A101" s="14"/>
      <x:c r="B101" s="14"/>
      <x:c r="C101" s="14"/>
      <x:c r="D101" s="14"/>
      <x:c r="E101" s="14"/>
      <x:c r="F101" s="14"/>
      <x:c r="G101" s="14"/>
      <x:c r="H101" s="14"/>
      <x:c r="I101" s="14"/>
      <x:c r="J101" s="14"/>
      <x:c r="K101" s="14"/>
      <x:c r="L101" s="14"/>
      <x:c r="M101" s="14"/>
      <x:c r="N101" s="14"/>
      <x:c r="O101" s="14"/>
      <x:c r="P101" s="14"/>
    </x:row>
    <x:row r="102">
      <x:c r="A102" s="14"/>
      <x:c r="B102" s="14"/>
      <x:c r="C102" s="14"/>
      <x:c r="D102" s="14"/>
      <x:c r="E102" s="14"/>
      <x:c r="F102" s="14"/>
      <x:c r="G102" s="14"/>
      <x:c r="H102" s="14"/>
      <x:c r="I102" s="14"/>
      <x:c r="J102" s="14"/>
      <x:c r="K102" s="14"/>
      <x:c r="L102" s="14"/>
      <x:c r="M102" s="14"/>
      <x:c r="N102" s="14"/>
      <x:c r="O102" s="14"/>
      <x:c r="P102" s="14"/>
    </x:row>
    <x:row r="103">
      <x:c r="A103" s="14"/>
      <x:c r="B103" s="14"/>
      <x:c r="C103" s="14"/>
      <x:c r="D103" s="14"/>
      <x:c r="E103" s="14"/>
      <x:c r="F103" s="14"/>
      <x:c r="G103" s="14"/>
      <x:c r="H103" s="14"/>
      <x:c r="I103" s="14"/>
      <x:c r="J103" s="14"/>
      <x:c r="K103" s="14"/>
      <x:c r="L103" s="14"/>
      <x:c r="M103" s="14"/>
      <x:c r="N103" s="14"/>
      <x:c r="O103" s="14"/>
      <x:c r="P103" s="14"/>
    </x:row>
    <x:row r="104">
      <x:c r="A104" s="14"/>
      <x:c r="B104" s="14"/>
      <x:c r="C104" s="14"/>
      <x:c r="D104" s="14"/>
      <x:c r="E104" s="14"/>
      <x:c r="F104" s="14"/>
      <x:c r="G104" s="14"/>
      <x:c r="H104" s="14"/>
      <x:c r="I104" s="14"/>
      <x:c r="J104" s="14"/>
      <x:c r="K104" s="14"/>
      <x:c r="L104" s="14"/>
      <x:c r="M104" s="14"/>
      <x:c r="N104" s="14"/>
      <x:c r="O104" s="14"/>
      <x:c r="P104" s="14"/>
    </x:row>
    <x:row r="105">
      <x:c r="A105" s="14"/>
      <x:c r="B105" s="14"/>
      <x:c r="C105" s="14"/>
      <x:c r="D105" s="14"/>
      <x:c r="E105" s="14"/>
      <x:c r="F105" s="14"/>
      <x:c r="G105" s="14"/>
      <x:c r="H105" s="14"/>
      <x:c r="I105" s="14"/>
      <x:c r="J105" s="14"/>
      <x:c r="K105" s="14"/>
      <x:c r="L105" s="14"/>
      <x:c r="M105" s="14"/>
      <x:c r="N105" s="14"/>
      <x:c r="O105" s="14"/>
      <x:c r="P105" s="14"/>
    </x:row>
    <x:row r="106">
      <x:c r="A106" s="14"/>
      <x:c r="B106" s="14"/>
      <x:c r="C106" s="14"/>
      <x:c r="D106" s="14"/>
      <x:c r="E106" s="14"/>
      <x:c r="F106" s="14"/>
      <x:c r="G106" s="14"/>
      <x:c r="H106" s="14"/>
      <x:c r="I106" s="14"/>
      <x:c r="J106" s="14"/>
      <x:c r="K106" s="14"/>
      <x:c r="L106" s="14"/>
      <x:c r="M106" s="14"/>
      <x:c r="N106" s="14"/>
      <x:c r="O106" s="14"/>
      <x:c r="P106" s="14"/>
    </x:row>
    <x:row r="107">
      <x:c r="A107" s="14"/>
      <x:c r="B107" s="14"/>
      <x:c r="C107" s="14"/>
      <x:c r="D107" s="14"/>
      <x:c r="E107" s="14"/>
      <x:c r="F107" s="14"/>
      <x:c r="G107" s="14"/>
      <x:c r="H107" s="14"/>
      <x:c r="I107" s="14"/>
      <x:c r="J107" s="14"/>
      <x:c r="K107" s="14"/>
      <x:c r="L107" s="14"/>
      <x:c r="M107" s="14"/>
      <x:c r="N107" s="14"/>
      <x:c r="O107" s="14"/>
      <x:c r="P107" s="14"/>
    </x:row>
    <x:row r="108">
      <x:c r="A108" s="14"/>
      <x:c r="B108" s="14"/>
      <x:c r="C108" s="14"/>
      <x:c r="D108" s="14"/>
      <x:c r="E108" s="14"/>
      <x:c r="F108" s="14"/>
      <x:c r="G108" s="14"/>
      <x:c r="H108" s="14"/>
      <x:c r="I108" s="14"/>
      <x:c r="J108" s="14"/>
      <x:c r="K108" s="14"/>
      <x:c r="L108" s="14"/>
      <x:c r="M108" s="14"/>
      <x:c r="N108" s="14"/>
      <x:c r="O108" s="14"/>
      <x:c r="P108" s="14"/>
    </x:row>
    <x:row r="109">
      <x:c r="A109" s="14"/>
      <x:c r="B109" s="14"/>
      <x:c r="C109" s="14"/>
      <x:c r="D109" s="14"/>
      <x:c r="E109" s="14"/>
      <x:c r="F109" s="14"/>
      <x:c r="G109" s="14"/>
      <x:c r="H109" s="14"/>
      <x:c r="I109" s="14"/>
      <x:c r="J109" s="14"/>
      <x:c r="K109" s="14"/>
      <x:c r="L109" s="14"/>
      <x:c r="M109" s="14"/>
      <x:c r="N109" s="14"/>
      <x:c r="O109" s="14"/>
      <x:c r="P109" s="14"/>
    </x:row>
    <x:row r="110">
      <x:c r="A110" s="14"/>
      <x:c r="B110" s="14"/>
      <x:c r="C110" s="14"/>
      <x:c r="D110" s="14"/>
      <x:c r="E110" s="14"/>
      <x:c r="F110" s="14"/>
      <x:c r="G110" s="14"/>
      <x:c r="H110" s="14"/>
      <x:c r="I110" s="14"/>
      <x:c r="J110" s="14"/>
      <x:c r="K110" s="14"/>
      <x:c r="L110" s="14"/>
      <x:c r="M110" s="14"/>
      <x:c r="N110" s="14"/>
      <x:c r="O110" s="14"/>
      <x:c r="P110" s="14"/>
    </x:row>
    <x:row r="111">
      <x:c r="A111" s="14"/>
      <x:c r="B111" s="14"/>
      <x:c r="C111" s="14"/>
      <x:c r="D111" s="14"/>
      <x:c r="E111" s="14"/>
      <x:c r="F111" s="14"/>
      <x:c r="G111" s="14"/>
      <x:c r="H111" s="14"/>
      <x:c r="I111" s="14"/>
      <x:c r="J111" s="14"/>
      <x:c r="K111" s="14"/>
      <x:c r="L111" s="14"/>
      <x:c r="M111" s="14"/>
      <x:c r="N111" s="14"/>
      <x:c r="O111" s="14"/>
      <x:c r="P111" s="14"/>
    </x:row>
    <x:row r="112">
      <x:c r="A112" s="14"/>
      <x:c r="B112" s="14"/>
      <x:c r="C112" s="14"/>
      <x:c r="D112" s="14"/>
      <x:c r="E112" s="14"/>
      <x:c r="F112" s="14"/>
      <x:c r="G112" s="14"/>
      <x:c r="H112" s="14"/>
      <x:c r="I112" s="14"/>
      <x:c r="J112" s="14"/>
      <x:c r="K112" s="14"/>
      <x:c r="L112" s="14"/>
      <x:c r="M112" s="14"/>
      <x:c r="N112" s="14"/>
      <x:c r="O112" s="14"/>
      <x:c r="P112" s="14"/>
    </x:row>
    <x:row r="113">
      <x:c r="A113" s="14"/>
      <x:c r="B113" s="14"/>
      <x:c r="C113" s="14"/>
      <x:c r="D113" s="14"/>
      <x:c r="E113" s="14"/>
      <x:c r="F113" s="14"/>
      <x:c r="G113" s="14"/>
      <x:c r="H113" s="14"/>
      <x:c r="I113" s="14"/>
      <x:c r="J113" s="14"/>
      <x:c r="K113" s="14"/>
      <x:c r="L113" s="14"/>
      <x:c r="M113" s="14"/>
      <x:c r="N113" s="14"/>
      <x:c r="O113" s="14"/>
      <x:c r="P113" s="14"/>
    </x:row>
    <x:row r="114">
      <x:c r="A114" s="14"/>
      <x:c r="B114" s="14"/>
      <x:c r="C114" s="14"/>
      <x:c r="D114" s="14"/>
      <x:c r="E114" s="14"/>
      <x:c r="F114" s="14"/>
      <x:c r="G114" s="14"/>
      <x:c r="H114" s="14"/>
      <x:c r="I114" s="14"/>
      <x:c r="J114" s="14"/>
      <x:c r="K114" s="14"/>
      <x:c r="L114" s="14"/>
      <x:c r="M114" s="14"/>
      <x:c r="N114" s="14"/>
      <x:c r="O114" s="14"/>
      <x:c r="P114" s="14"/>
    </x:row>
    <x:row r="115">
      <x:c r="A115" s="14"/>
      <x:c r="B115" s="14"/>
      <x:c r="C115" s="14"/>
      <x:c r="D115" s="14"/>
      <x:c r="E115" s="14"/>
      <x:c r="F115" s="14"/>
      <x:c r="G115" s="14"/>
      <x:c r="H115" s="14"/>
      <x:c r="I115" s="14"/>
      <x:c r="J115" s="14"/>
      <x:c r="K115" s="14"/>
      <x:c r="L115" s="14"/>
      <x:c r="M115" s="14"/>
      <x:c r="N115" s="14"/>
      <x:c r="O115" s="14"/>
      <x:c r="P115" s="14"/>
    </x:row>
    <x:row r="116">
      <x:c r="A116" s="14"/>
      <x:c r="B116" s="14"/>
      <x:c r="C116" s="14"/>
      <x:c r="D116" s="14"/>
      <x:c r="E116" s="14"/>
      <x:c r="F116" s="14"/>
      <x:c r="G116" s="14"/>
      <x:c r="H116" s="14"/>
      <x:c r="I116" s="14"/>
      <x:c r="J116" s="14"/>
      <x:c r="K116" s="14"/>
      <x:c r="L116" s="14"/>
      <x:c r="M116" s="14"/>
      <x:c r="N116" s="14"/>
      <x:c r="O116" s="14"/>
      <x:c r="P116" s="14"/>
    </x:row>
    <x:row r="117">
      <x:c r="A117" s="14"/>
      <x:c r="B117" s="14"/>
      <x:c r="C117" s="14"/>
      <x:c r="D117" s="14"/>
      <x:c r="E117" s="14"/>
      <x:c r="F117" s="14"/>
      <x:c r="G117" s="14"/>
      <x:c r="H117" s="14"/>
      <x:c r="I117" s="14"/>
      <x:c r="J117" s="14"/>
      <x:c r="K117" s="14"/>
      <x:c r="L117" s="14"/>
      <x:c r="M117" s="14"/>
      <x:c r="N117" s="14"/>
      <x:c r="O117" s="14"/>
      <x:c r="P117" s="14"/>
    </x:row>
    <x:row r="118">
      <x:c r="A118" s="14"/>
      <x:c r="B118" s="14"/>
      <x:c r="C118" s="14"/>
      <x:c r="D118" s="14"/>
      <x:c r="E118" s="14"/>
      <x:c r="F118" s="14"/>
      <x:c r="G118" s="14"/>
      <x:c r="H118" s="14"/>
      <x:c r="I118" s="14"/>
      <x:c r="J118" s="14"/>
      <x:c r="K118" s="14"/>
      <x:c r="L118" s="14"/>
      <x:c r="M118" s="14"/>
      <x:c r="N118" s="14"/>
      <x:c r="O118" s="14"/>
      <x:c r="P118" s="14"/>
    </x:row>
    <x:row r="119">
      <x:c r="A119" s="14"/>
      <x:c r="B119" s="14"/>
      <x:c r="C119" s="14"/>
      <x:c r="D119" s="14"/>
      <x:c r="E119" s="14"/>
      <x:c r="F119" s="14"/>
      <x:c r="G119" s="14"/>
      <x:c r="H119" s="14"/>
      <x:c r="I119" s="14"/>
      <x:c r="J119" s="14"/>
      <x:c r="K119" s="14"/>
      <x:c r="L119" s="14"/>
      <x:c r="M119" s="14"/>
      <x:c r="N119" s="14"/>
      <x:c r="O119" s="14"/>
      <x:c r="P119" s="14"/>
    </x:row>
    <x:row r="120">
      <x:c r="A120" s="14"/>
      <x:c r="B120" s="14"/>
      <x:c r="C120" s="14"/>
      <x:c r="D120" s="14"/>
      <x:c r="E120" s="14"/>
      <x:c r="F120" s="14"/>
      <x:c r="G120" s="14"/>
      <x:c r="H120" s="14"/>
      <x:c r="I120" s="14"/>
      <x:c r="J120" s="14"/>
      <x:c r="K120" s="14"/>
      <x:c r="L120" s="14"/>
      <x:c r="M120" s="14"/>
      <x:c r="N120" s="14"/>
      <x:c r="O120" s="14"/>
      <x:c r="P120" s="14"/>
    </x:row>
    <x:row r="121">
      <x:c r="A121" s="14"/>
      <x:c r="B121" s="14"/>
      <x:c r="C121" s="14"/>
      <x:c r="D121" s="14"/>
      <x:c r="E121" s="14"/>
      <x:c r="F121" s="14"/>
      <x:c r="G121" s="14"/>
      <x:c r="H121" s="14"/>
      <x:c r="I121" s="14"/>
      <x:c r="J121" s="14"/>
      <x:c r="K121" s="14"/>
      <x:c r="L121" s="14"/>
      <x:c r="M121" s="14"/>
      <x:c r="N121" s="14"/>
      <x:c r="O121" s="14"/>
      <x:c r="P121" s="14"/>
    </x:row>
    <x:row r="122">
      <x:c r="A122" s="14"/>
      <x:c r="B122" s="14"/>
      <x:c r="C122" s="14"/>
      <x:c r="D122" s="14"/>
      <x:c r="E122" s="14"/>
      <x:c r="F122" s="14"/>
      <x:c r="G122" s="14"/>
      <x:c r="H122" s="14"/>
      <x:c r="I122" s="14"/>
      <x:c r="J122" s="14"/>
      <x:c r="K122" s="14"/>
      <x:c r="L122" s="14"/>
      <x:c r="M122" s="14"/>
      <x:c r="N122" s="14"/>
      <x:c r="O122" s="14"/>
      <x:c r="P122" s="14"/>
    </x:row>
    <x:row r="123">
      <x:c r="A123" s="14"/>
      <x:c r="B123" s="14"/>
      <x:c r="C123" s="14"/>
      <x:c r="D123" s="14"/>
      <x:c r="E123" s="14"/>
      <x:c r="F123" s="14"/>
      <x:c r="G123" s="14"/>
      <x:c r="H123" s="14"/>
      <x:c r="I123" s="14"/>
      <x:c r="J123" s="14"/>
      <x:c r="K123" s="14"/>
      <x:c r="L123" s="14"/>
      <x:c r="M123" s="14"/>
      <x:c r="N123" s="14"/>
      <x:c r="O123" s="14"/>
      <x:c r="P123" s="14"/>
    </x:row>
    <x:row r="124">
      <x:c r="A124" s="14"/>
      <x:c r="B124" s="14"/>
      <x:c r="C124" s="14"/>
      <x:c r="D124" s="14"/>
      <x:c r="E124" s="14"/>
      <x:c r="F124" s="14"/>
      <x:c r="G124" s="14"/>
      <x:c r="H124" s="14"/>
      <x:c r="I124" s="14"/>
      <x:c r="J124" s="14"/>
      <x:c r="K124" s="14"/>
      <x:c r="L124" s="14"/>
      <x:c r="M124" s="14"/>
      <x:c r="N124" s="14"/>
      <x:c r="O124" s="14"/>
      <x:c r="P124" s="14"/>
    </x:row>
    <x:row r="125">
      <x:c r="A125" s="14"/>
      <x:c r="B125" s="14"/>
      <x:c r="C125" s="14"/>
      <x:c r="D125" s="14"/>
      <x:c r="E125" s="14"/>
      <x:c r="F125" s="14"/>
      <x:c r="G125" s="14"/>
      <x:c r="H125" s="14"/>
      <x:c r="I125" s="14"/>
      <x:c r="J125" s="14"/>
      <x:c r="K125" s="14"/>
      <x:c r="L125" s="14"/>
      <x:c r="M125" s="14"/>
      <x:c r="N125" s="14"/>
      <x:c r="O125" s="14"/>
      <x:c r="P125" s="14"/>
    </x:row>
    <x:row r="126">
      <x:c r="A126" s="14"/>
      <x:c r="B126" s="14"/>
      <x:c r="C126" s="14"/>
      <x:c r="D126" s="14"/>
      <x:c r="E126" s="14"/>
      <x:c r="F126" s="14"/>
      <x:c r="G126" s="14"/>
      <x:c r="H126" s="14"/>
      <x:c r="I126" s="14"/>
      <x:c r="J126" s="14"/>
      <x:c r="K126" s="14"/>
      <x:c r="L126" s="14"/>
      <x:c r="M126" s="14"/>
      <x:c r="N126" s="14"/>
      <x:c r="O126" s="14"/>
      <x:c r="P126" s="14"/>
    </x:row>
    <x:row r="127">
      <x:c r="A127" s="14"/>
      <x:c r="B127" s="14"/>
      <x:c r="C127" s="14"/>
      <x:c r="D127" s="14"/>
      <x:c r="E127" s="14"/>
      <x:c r="F127" s="14"/>
      <x:c r="G127" s="14"/>
      <x:c r="H127" s="14"/>
      <x:c r="I127" s="14"/>
      <x:c r="J127" s="14"/>
      <x:c r="K127" s="14"/>
      <x:c r="L127" s="14"/>
      <x:c r="M127" s="14"/>
      <x:c r="N127" s="14"/>
      <x:c r="O127" s="14"/>
      <x:c r="P127" s="14"/>
    </x:row>
    <x:row r="128">
      <x:c r="A128" s="14"/>
      <x:c r="B128" s="14"/>
      <x:c r="C128" s="14"/>
      <x:c r="D128" s="14"/>
      <x:c r="E128" s="14"/>
      <x:c r="F128" s="14"/>
      <x:c r="G128" s="14"/>
      <x:c r="H128" s="14"/>
      <x:c r="I128" s="14"/>
      <x:c r="J128" s="14"/>
      <x:c r="K128" s="14"/>
      <x:c r="L128" s="14"/>
      <x:c r="M128" s="14"/>
      <x:c r="N128" s="14"/>
      <x:c r="O128" s="14"/>
      <x:c r="P128" s="14"/>
    </x:row>
    <x:row r="129">
      <x:c r="A129" s="14"/>
      <x:c r="B129" s="14"/>
      <x:c r="C129" s="14"/>
      <x:c r="D129" s="14"/>
      <x:c r="E129" s="14"/>
      <x:c r="F129" s="14"/>
      <x:c r="G129" s="14"/>
      <x:c r="H129" s="14"/>
      <x:c r="I129" s="14"/>
      <x:c r="J129" s="14"/>
      <x:c r="K129" s="14"/>
      <x:c r="L129" s="14"/>
      <x:c r="M129" s="14"/>
      <x:c r="N129" s="14"/>
      <x:c r="O129" s="14"/>
      <x:c r="P129" s="14"/>
    </x:row>
    <x:row r="130">
      <x:c r="A130" s="14"/>
      <x:c r="B130" s="14"/>
      <x:c r="C130" s="14"/>
      <x:c r="D130" s="14"/>
      <x:c r="E130" s="14"/>
      <x:c r="F130" s="14"/>
      <x:c r="G130" s="14"/>
      <x:c r="H130" s="14"/>
      <x:c r="I130" s="14"/>
      <x:c r="J130" s="14"/>
      <x:c r="K130" s="14"/>
      <x:c r="L130" s="14"/>
      <x:c r="M130" s="14"/>
      <x:c r="N130" s="14"/>
      <x:c r="O130" s="14"/>
      <x:c r="P130" s="14"/>
    </x:row>
    <x:row r="131">
      <x:c r="A131" s="14"/>
      <x:c r="B131" s="14"/>
      <x:c r="C131" s="14"/>
      <x:c r="D131" s="14"/>
      <x:c r="E131" s="14"/>
      <x:c r="F131" s="14"/>
      <x:c r="G131" s="14"/>
      <x:c r="H131" s="14"/>
      <x:c r="I131" s="14"/>
      <x:c r="J131" s="14"/>
      <x:c r="K131" s="14"/>
      <x:c r="L131" s="14"/>
      <x:c r="M131" s="14"/>
      <x:c r="N131" s="14"/>
      <x:c r="O131" s="14"/>
      <x:c r="P131" s="14"/>
    </x:row>
    <x:row r="132">
      <x:c r="A132" s="14"/>
      <x:c r="B132" s="14"/>
      <x:c r="C132" s="14"/>
      <x:c r="D132" s="14"/>
      <x:c r="E132" s="14"/>
      <x:c r="F132" s="14"/>
      <x:c r="G132" s="14"/>
      <x:c r="H132" s="14"/>
      <x:c r="I132" s="14"/>
      <x:c r="J132" s="14"/>
      <x:c r="K132" s="14"/>
      <x:c r="L132" s="14"/>
      <x:c r="M132" s="14"/>
      <x:c r="N132" s="14"/>
      <x:c r="O132" s="14"/>
      <x:c r="P132" s="14"/>
    </x:row>
    <x:row r="133">
      <x:c r="A133" s="14"/>
      <x:c r="B133" s="14"/>
      <x:c r="C133" s="14"/>
      <x:c r="D133" s="14"/>
      <x:c r="E133" s="14"/>
      <x:c r="F133" s="14"/>
      <x:c r="G133" s="14"/>
      <x:c r="H133" s="14"/>
      <x:c r="I133" s="14"/>
      <x:c r="J133" s="14"/>
      <x:c r="K133" s="14"/>
      <x:c r="L133" s="14"/>
      <x:c r="M133" s="14"/>
      <x:c r="N133" s="14"/>
      <x:c r="O133" s="14"/>
      <x:c r="P133" s="14"/>
    </x:row>
    <x:row r="134">
      <x:c r="A134" s="14"/>
      <x:c r="B134" s="14"/>
      <x:c r="C134" s="14"/>
      <x:c r="D134" s="14"/>
      <x:c r="E134" s="14"/>
      <x:c r="F134" s="14"/>
      <x:c r="G134" s="14"/>
      <x:c r="H134" s="14"/>
      <x:c r="I134" s="14"/>
      <x:c r="J134" s="14"/>
      <x:c r="K134" s="14"/>
      <x:c r="L134" s="14"/>
      <x:c r="M134" s="14"/>
      <x:c r="N134" s="14"/>
      <x:c r="O134" s="14"/>
      <x:c r="P134" s="14"/>
    </x:row>
    <x:row r="135">
      <x:c r="A135" s="14"/>
      <x:c r="B135" s="14"/>
      <x:c r="C135" s="14"/>
      <x:c r="D135" s="14"/>
      <x:c r="E135" s="14"/>
      <x:c r="F135" s="14"/>
      <x:c r="G135" s="14"/>
      <x:c r="H135" s="14"/>
      <x:c r="I135" s="14"/>
      <x:c r="J135" s="14"/>
      <x:c r="K135" s="14"/>
      <x:c r="L135" s="14"/>
      <x:c r="M135" s="14"/>
      <x:c r="N135" s="14"/>
      <x:c r="O135" s="14"/>
      <x:c r="P135" s="14"/>
    </x:row>
    <x:row r="136">
      <x:c r="A136" s="14"/>
      <x:c r="B136" s="14"/>
      <x:c r="C136" s="14"/>
      <x:c r="D136" s="14"/>
      <x:c r="E136" s="14"/>
      <x:c r="F136" s="14"/>
      <x:c r="G136" s="14"/>
      <x:c r="H136" s="14"/>
      <x:c r="I136" s="14"/>
      <x:c r="J136" s="14"/>
      <x:c r="K136" s="14"/>
      <x:c r="L136" s="14"/>
      <x:c r="M136" s="14"/>
      <x:c r="N136" s="14"/>
      <x:c r="O136" s="14"/>
      <x:c r="P136" s="14"/>
    </x:row>
    <x:row r="137">
      <x:c r="A137" s="14"/>
      <x:c r="B137" s="14"/>
      <x:c r="C137" s="14"/>
      <x:c r="D137" s="14"/>
      <x:c r="E137" s="14"/>
      <x:c r="F137" s="14"/>
      <x:c r="G137" s="14"/>
      <x:c r="H137" s="14"/>
      <x:c r="I137" s="14"/>
      <x:c r="J137" s="14"/>
      <x:c r="K137" s="14"/>
      <x:c r="L137" s="14"/>
      <x:c r="M137" s="14"/>
      <x:c r="N137" s="14"/>
      <x:c r="O137" s="14"/>
      <x:c r="P137" s="14"/>
    </x:row>
    <x:row r="138">
      <x:c r="A138" s="14"/>
      <x:c r="B138" s="14"/>
      <x:c r="C138" s="14"/>
      <x:c r="D138" s="14"/>
      <x:c r="E138" s="14"/>
      <x:c r="F138" s="14"/>
      <x:c r="G138" s="14"/>
      <x:c r="H138" s="14"/>
      <x:c r="I138" s="14"/>
      <x:c r="J138" s="14"/>
      <x:c r="K138" s="14"/>
      <x:c r="L138" s="14"/>
      <x:c r="M138" s="14"/>
      <x:c r="N138" s="14"/>
      <x:c r="O138" s="14"/>
      <x:c r="P138" s="14"/>
    </x:row>
    <x:row r="139">
      <x:c r="A139" s="14"/>
      <x:c r="B139" s="14"/>
      <x:c r="C139" s="14"/>
      <x:c r="D139" s="14"/>
      <x:c r="E139" s="14"/>
      <x:c r="F139" s="14"/>
      <x:c r="G139" s="14"/>
      <x:c r="H139" s="14"/>
      <x:c r="I139" s="14"/>
      <x:c r="J139" s="14"/>
      <x:c r="K139" s="14"/>
      <x:c r="L139" s="14"/>
      <x:c r="M139" s="14"/>
      <x:c r="N139" s="14"/>
      <x:c r="O139" s="14"/>
      <x:c r="P139" s="14"/>
    </x:row>
    <x:row r="140">
      <x:c r="A140" s="14"/>
      <x:c r="B140" s="14"/>
      <x:c r="C140" s="14"/>
      <x:c r="D140" s="14"/>
      <x:c r="E140" s="14"/>
      <x:c r="F140" s="14"/>
      <x:c r="G140" s="14"/>
      <x:c r="H140" s="14"/>
      <x:c r="I140" s="14"/>
      <x:c r="J140" s="14"/>
      <x:c r="K140" s="14"/>
      <x:c r="L140" s="14"/>
      <x:c r="M140" s="14"/>
      <x:c r="N140" s="14"/>
      <x:c r="O140" s="14"/>
      <x:c r="P140" s="14"/>
    </x:row>
    <x:row r="141">
      <x:c r="A141" s="14"/>
      <x:c r="B141" s="14"/>
      <x:c r="C141" s="14"/>
      <x:c r="D141" s="14"/>
      <x:c r="E141" s="14"/>
      <x:c r="F141" s="14"/>
      <x:c r="G141" s="14"/>
      <x:c r="H141" s="14"/>
      <x:c r="I141" s="14"/>
      <x:c r="J141" s="14"/>
      <x:c r="K141" s="14"/>
      <x:c r="L141" s="14"/>
      <x:c r="M141" s="14"/>
      <x:c r="N141" s="14"/>
      <x:c r="O141" s="14"/>
      <x:c r="P141" s="14"/>
    </x:row>
    <x:row r="142">
      <x:c r="A142" s="14"/>
      <x:c r="B142" s="14"/>
      <x:c r="C142" s="14"/>
      <x:c r="D142" s="14"/>
      <x:c r="E142" s="14"/>
      <x:c r="F142" s="14"/>
      <x:c r="G142" s="14"/>
      <x:c r="H142" s="14"/>
      <x:c r="I142" s="14"/>
      <x:c r="J142" s="14"/>
      <x:c r="K142" s="14"/>
      <x:c r="L142" s="14"/>
      <x:c r="M142" s="14"/>
      <x:c r="N142" s="14"/>
      <x:c r="O142" s="14"/>
      <x:c r="P142" s="14"/>
    </x:row>
    <x:row r="143">
      <x:c r="A143" s="14"/>
      <x:c r="B143" s="14"/>
      <x:c r="C143" s="14"/>
      <x:c r="D143" s="14"/>
      <x:c r="E143" s="14"/>
      <x:c r="F143" s="14"/>
      <x:c r="G143" s="14"/>
      <x:c r="H143" s="14"/>
      <x:c r="I143" s="14"/>
      <x:c r="J143" s="14"/>
      <x:c r="K143" s="14"/>
      <x:c r="L143" s="14"/>
      <x:c r="M143" s="14"/>
      <x:c r="N143" s="14"/>
      <x:c r="O143" s="14"/>
      <x:c r="P143" s="14"/>
    </x:row>
    <x:row r="144">
      <x:c r="A144" s="14"/>
      <x:c r="B144" s="14"/>
      <x:c r="C144" s="14"/>
      <x:c r="D144" s="14"/>
      <x:c r="E144" s="14"/>
      <x:c r="F144" s="14"/>
      <x:c r="G144" s="14"/>
      <x:c r="H144" s="14"/>
      <x:c r="I144" s="14"/>
      <x:c r="J144" s="14"/>
      <x:c r="K144" s="14"/>
      <x:c r="L144" s="14"/>
      <x:c r="M144" s="14"/>
      <x:c r="N144" s="14"/>
      <x:c r="O144" s="14"/>
      <x:c r="P144" s="14"/>
    </x:row>
    <x:row r="145">
      <x:c r="A145" s="14"/>
      <x:c r="B145" s="14"/>
      <x:c r="C145" s="14"/>
      <x:c r="D145" s="14"/>
      <x:c r="E145" s="14"/>
      <x:c r="F145" s="14"/>
      <x:c r="G145" s="14"/>
      <x:c r="H145" s="14"/>
      <x:c r="I145" s="14"/>
      <x:c r="J145" s="14"/>
      <x:c r="K145" s="14"/>
      <x:c r="L145" s="14"/>
      <x:c r="M145" s="14"/>
      <x:c r="N145" s="14"/>
      <x:c r="O145" s="14"/>
      <x:c r="P145" s="14"/>
    </x:row>
    <x:row r="146">
      <x:c r="A146" s="14"/>
      <x:c r="B146" s="14"/>
      <x:c r="C146" s="14"/>
      <x:c r="D146" s="14"/>
      <x:c r="E146" s="14"/>
      <x:c r="F146" s="14"/>
      <x:c r="G146" s="14"/>
      <x:c r="H146" s="14"/>
      <x:c r="I146" s="14"/>
      <x:c r="J146" s="14"/>
      <x:c r="K146" s="14"/>
      <x:c r="L146" s="14"/>
      <x:c r="M146" s="14"/>
      <x:c r="N146" s="14"/>
      <x:c r="O146" s="14"/>
      <x:c r="P146" s="14"/>
    </x:row>
    <x:row r="147">
      <x:c r="A147" s="14"/>
      <x:c r="B147" s="14"/>
      <x:c r="C147" s="14"/>
      <x:c r="D147" s="14"/>
      <x:c r="E147" s="14"/>
      <x:c r="F147" s="14"/>
      <x:c r="G147" s="14"/>
      <x:c r="H147" s="14"/>
      <x:c r="I147" s="14"/>
      <x:c r="J147" s="14"/>
      <x:c r="K147" s="14"/>
      <x:c r="L147" s="14"/>
      <x:c r="M147" s="14"/>
      <x:c r="N147" s="14"/>
      <x:c r="O147" s="14"/>
      <x:c r="P147" s="14"/>
    </x:row>
    <x:row r="148">
      <x:c r="A148" s="14"/>
      <x:c r="B148" s="14"/>
      <x:c r="C148" s="14"/>
      <x:c r="D148" s="14"/>
      <x:c r="E148" s="14"/>
      <x:c r="F148" s="14"/>
      <x:c r="G148" s="14"/>
      <x:c r="H148" s="14"/>
      <x:c r="I148" s="14"/>
      <x:c r="J148" s="14"/>
      <x:c r="K148" s="14"/>
      <x:c r="L148" s="14"/>
      <x:c r="M148" s="14"/>
      <x:c r="N148" s="14"/>
      <x:c r="O148" s="14"/>
      <x:c r="P148" s="14"/>
    </x:row>
    <x:row r="149">
      <x:c r="A149" s="14"/>
      <x:c r="B149" s="14"/>
      <x:c r="C149" s="14"/>
      <x:c r="D149" s="14"/>
      <x:c r="E149" s="14"/>
      <x:c r="F149" s="14"/>
      <x:c r="G149" s="14"/>
      <x:c r="H149" s="14"/>
      <x:c r="I149" s="14"/>
      <x:c r="J149" s="14"/>
      <x:c r="K149" s="14"/>
      <x:c r="L149" s="14"/>
      <x:c r="M149" s="14"/>
      <x:c r="N149" s="14"/>
      <x:c r="O149" s="14"/>
      <x:c r="P149" s="14"/>
    </x:row>
    <x:row r="150">
      <x:c r="A150" s="14"/>
      <x:c r="B150" s="14"/>
      <x:c r="C150" s="14"/>
      <x:c r="D150" s="14"/>
      <x:c r="E150" s="14"/>
      <x:c r="F150" s="14"/>
      <x:c r="G150" s="14"/>
      <x:c r="H150" s="14"/>
      <x:c r="I150" s="14"/>
      <x:c r="J150" s="14"/>
      <x:c r="K150" s="14"/>
      <x:c r="L150" s="14"/>
      <x:c r="M150" s="14"/>
      <x:c r="N150" s="14"/>
      <x:c r="O150" s="14"/>
      <x:c r="P150" s="14"/>
    </x:row>
    <x:row r="151">
      <x:c r="A151" s="14"/>
      <x:c r="B151" s="14"/>
      <x:c r="C151" s="14"/>
      <x:c r="D151" s="14"/>
      <x:c r="E151" s="14"/>
      <x:c r="F151" s="14"/>
      <x:c r="G151" s="14"/>
      <x:c r="H151" s="14"/>
      <x:c r="I151" s="14"/>
      <x:c r="J151" s="14"/>
      <x:c r="K151" s="14"/>
      <x:c r="L151" s="14"/>
      <x:c r="M151" s="14"/>
      <x:c r="N151" s="14"/>
      <x:c r="O151" s="14"/>
      <x:c r="P151" s="14"/>
    </x:row>
    <x:row r="152">
      <x:c r="A152" s="14"/>
      <x:c r="B152" s="14"/>
      <x:c r="C152" s="14"/>
      <x:c r="D152" s="14"/>
      <x:c r="E152" s="14"/>
      <x:c r="F152" s="14"/>
      <x:c r="G152" s="14"/>
      <x:c r="H152" s="14"/>
      <x:c r="I152" s="14"/>
      <x:c r="J152" s="14"/>
      <x:c r="K152" s="14"/>
      <x:c r="L152" s="14"/>
      <x:c r="M152" s="14"/>
      <x:c r="N152" s="14"/>
      <x:c r="O152" s="14"/>
      <x:c r="P152" s="14"/>
    </x:row>
    <x:row r="153">
      <x:c r="A153" s="14"/>
      <x:c r="B153" s="14"/>
      <x:c r="C153" s="14"/>
      <x:c r="D153" s="14"/>
      <x:c r="E153" s="14"/>
      <x:c r="F153" s="14"/>
      <x:c r="G153" s="14"/>
      <x:c r="H153" s="14"/>
      <x:c r="I153" s="14"/>
      <x:c r="J153" s="14"/>
      <x:c r="K153" s="14"/>
      <x:c r="L153" s="14"/>
      <x:c r="M153" s="14"/>
      <x:c r="N153" s="14"/>
      <x:c r="O153" s="14"/>
      <x:c r="P153" s="14"/>
    </x:row>
    <x:row r="154">
      <x:c r="A154" s="14"/>
      <x:c r="B154" s="14"/>
      <x:c r="C154" s="14"/>
      <x:c r="D154" s="14"/>
      <x:c r="E154" s="14"/>
      <x:c r="F154" s="14"/>
      <x:c r="G154" s="14"/>
      <x:c r="H154" s="14"/>
      <x:c r="I154" s="14"/>
      <x:c r="J154" s="14"/>
      <x:c r="K154" s="14"/>
      <x:c r="L154" s="14"/>
      <x:c r="M154" s="14"/>
      <x:c r="N154" s="14"/>
      <x:c r="O154" s="14"/>
      <x:c r="P154" s="14"/>
    </x:row>
    <x:row r="155">
      <x:c r="A155" s="14"/>
      <x:c r="B155" s="14"/>
      <x:c r="C155" s="14"/>
      <x:c r="D155" s="14"/>
      <x:c r="E155" s="14"/>
      <x:c r="F155" s="14"/>
      <x:c r="G155" s="14"/>
      <x:c r="H155" s="14"/>
      <x:c r="I155" s="14"/>
      <x:c r="J155" s="14"/>
      <x:c r="K155" s="14"/>
      <x:c r="L155" s="14"/>
      <x:c r="M155" s="14"/>
      <x:c r="N155" s="14"/>
      <x:c r="O155" s="14"/>
      <x:c r="P155" s="14"/>
    </x:row>
    <x:row r="156">
      <x:c r="A156" s="14"/>
      <x:c r="B156" s="14"/>
      <x:c r="C156" s="14"/>
      <x:c r="D156" s="14"/>
      <x:c r="E156" s="14"/>
      <x:c r="F156" s="14"/>
      <x:c r="G156" s="14"/>
      <x:c r="H156" s="14"/>
      <x:c r="I156" s="14"/>
      <x:c r="J156" s="14"/>
      <x:c r="K156" s="14"/>
      <x:c r="L156" s="14"/>
      <x:c r="M156" s="14"/>
      <x:c r="N156" s="14"/>
      <x:c r="O156" s="14"/>
      <x:c r="P156" s="14"/>
    </x:row>
    <x:row r="157">
      <x:c r="A157" s="14"/>
      <x:c r="B157" s="14"/>
      <x:c r="C157" s="14"/>
      <x:c r="D157" s="14"/>
      <x:c r="E157" s="14"/>
      <x:c r="F157" s="14"/>
      <x:c r="G157" s="14"/>
      <x:c r="H157" s="14"/>
      <x:c r="I157" s="14"/>
      <x:c r="J157" s="14"/>
      <x:c r="K157" s="14"/>
      <x:c r="L157" s="14"/>
      <x:c r="M157" s="14"/>
      <x:c r="N157" s="14"/>
      <x:c r="O157" s="14"/>
      <x:c r="P157" s="14"/>
    </x:row>
    <x:row r="158">
      <x:c r="A158" s="14"/>
      <x:c r="B158" s="14"/>
      <x:c r="C158" s="14"/>
      <x:c r="D158" s="14"/>
      <x:c r="E158" s="14"/>
      <x:c r="F158" s="14"/>
      <x:c r="G158" s="14"/>
      <x:c r="H158" s="14"/>
      <x:c r="I158" s="14"/>
      <x:c r="J158" s="14"/>
      <x:c r="K158" s="14"/>
      <x:c r="L158" s="14"/>
      <x:c r="M158" s="14"/>
      <x:c r="N158" s="14"/>
      <x:c r="O158" s="14"/>
      <x:c r="P158" s="14"/>
    </x:row>
    <x:row r="159">
      <x:c r="A159" s="14"/>
      <x:c r="B159" s="14"/>
      <x:c r="C159" s="14"/>
      <x:c r="D159" s="14"/>
      <x:c r="E159" s="14"/>
      <x:c r="F159" s="14"/>
      <x:c r="G159" s="14"/>
      <x:c r="H159" s="14"/>
      <x:c r="I159" s="14"/>
      <x:c r="J159" s="14"/>
      <x:c r="K159" s="14"/>
      <x:c r="L159" s="14"/>
      <x:c r="M159" s="14"/>
      <x:c r="N159" s="14"/>
      <x:c r="O159" s="14"/>
      <x:c r="P159" s="14"/>
    </x:row>
    <x:row r="160">
      <x:c r="A160" s="14"/>
      <x:c r="B160" s="14"/>
      <x:c r="C160" s="14"/>
      <x:c r="D160" s="14"/>
      <x:c r="E160" s="14"/>
      <x:c r="F160" s="14"/>
      <x:c r="G160" s="14"/>
      <x:c r="H160" s="14"/>
      <x:c r="I160" s="14"/>
      <x:c r="J160" s="14"/>
      <x:c r="K160" s="14"/>
      <x:c r="L160" s="14"/>
      <x:c r="M160" s="14"/>
      <x:c r="N160" s="14"/>
      <x:c r="O160" s="14"/>
      <x:c r="P160" s="14"/>
    </x:row>
    <x:row r="161">
      <x:c r="A161" s="14"/>
      <x:c r="B161" s="14"/>
      <x:c r="C161" s="14"/>
      <x:c r="D161" s="14"/>
      <x:c r="E161" s="14"/>
      <x:c r="F161" s="14"/>
      <x:c r="G161" s="14"/>
      <x:c r="H161" s="14"/>
      <x:c r="I161" s="14"/>
      <x:c r="J161" s="14"/>
      <x:c r="K161" s="14"/>
      <x:c r="L161" s="14"/>
      <x:c r="M161" s="14"/>
      <x:c r="N161" s="14"/>
      <x:c r="O161" s="14"/>
      <x:c r="P161" s="14"/>
    </x:row>
    <x:row r="162">
      <x:c r="A162" s="14"/>
      <x:c r="B162" s="14"/>
      <x:c r="C162" s="14"/>
      <x:c r="D162" s="14"/>
      <x:c r="E162" s="14"/>
      <x:c r="F162" s="14"/>
      <x:c r="G162" s="14"/>
      <x:c r="H162" s="14"/>
      <x:c r="I162" s="14"/>
      <x:c r="J162" s="14"/>
      <x:c r="K162" s="14"/>
      <x:c r="L162" s="14"/>
      <x:c r="M162" s="14"/>
      <x:c r="N162" s="14"/>
      <x:c r="O162" s="14"/>
      <x:c r="P162" s="14"/>
    </x:row>
    <x:row r="163">
      <x:c r="A163" s="14"/>
      <x:c r="B163" s="14"/>
      <x:c r="C163" s="14"/>
      <x:c r="D163" s="14"/>
      <x:c r="E163" s="14"/>
      <x:c r="F163" s="14"/>
      <x:c r="G163" s="14"/>
      <x:c r="H163" s="14"/>
      <x:c r="I163" s="14"/>
      <x:c r="J163" s="14"/>
      <x:c r="K163" s="14"/>
      <x:c r="L163" s="14"/>
      <x:c r="M163" s="14"/>
      <x:c r="N163" s="14"/>
      <x:c r="O163" s="14"/>
      <x:c r="P163" s="14"/>
    </x:row>
    <x:row r="164">
      <x:c r="A164" s="14"/>
      <x:c r="B164" s="14"/>
      <x:c r="C164" s="14"/>
      <x:c r="D164" s="14"/>
      <x:c r="E164" s="14"/>
      <x:c r="F164" s="14"/>
      <x:c r="G164" s="14"/>
      <x:c r="H164" s="14"/>
      <x:c r="I164" s="14"/>
      <x:c r="J164" s="14"/>
      <x:c r="K164" s="14"/>
      <x:c r="L164" s="14"/>
      <x:c r="M164" s="14"/>
      <x:c r="N164" s="14"/>
      <x:c r="O164" s="14"/>
      <x:c r="P164" s="14"/>
    </x:row>
    <x:row r="165">
      <x:c r="A165" s="14"/>
      <x:c r="B165" s="14"/>
      <x:c r="C165" s="14"/>
      <x:c r="D165" s="14"/>
      <x:c r="E165" s="14"/>
      <x:c r="F165" s="14"/>
      <x:c r="G165" s="14"/>
      <x:c r="H165" s="14"/>
      <x:c r="I165" s="14"/>
      <x:c r="J165" s="14"/>
      <x:c r="K165" s="14"/>
      <x:c r="L165" s="14"/>
      <x:c r="M165" s="14"/>
      <x:c r="N165" s="14"/>
      <x:c r="O165" s="14"/>
      <x:c r="P165" s="14"/>
    </x:row>
    <x:row r="166">
      <x:c r="A166" s="14"/>
      <x:c r="B166" s="14"/>
      <x:c r="C166" s="14"/>
      <x:c r="D166" s="14"/>
      <x:c r="E166" s="14"/>
      <x:c r="F166" s="14"/>
      <x:c r="G166" s="14"/>
      <x:c r="H166" s="14"/>
      <x:c r="I166" s="14"/>
      <x:c r="J166" s="14"/>
      <x:c r="K166" s="14"/>
      <x:c r="L166" s="14"/>
      <x:c r="M166" s="14"/>
      <x:c r="N166" s="14"/>
      <x:c r="O166" s="14"/>
      <x:c r="P166" s="14"/>
    </x:row>
    <x:row r="167">
      <x:c r="A167" s="14"/>
      <x:c r="B167" s="14"/>
      <x:c r="C167" s="14"/>
      <x:c r="D167" s="14"/>
      <x:c r="E167" s="14"/>
      <x:c r="F167" s="14"/>
      <x:c r="G167" s="14"/>
      <x:c r="H167" s="14"/>
      <x:c r="I167" s="14"/>
      <x:c r="J167" s="14"/>
      <x:c r="K167" s="14"/>
      <x:c r="L167" s="14"/>
      <x:c r="M167" s="14"/>
      <x:c r="N167" s="14"/>
      <x:c r="O167" s="14"/>
      <x:c r="P167" s="14"/>
    </x:row>
    <x:row r="168">
      <x:c r="A168" s="14"/>
      <x:c r="B168" s="14"/>
      <x:c r="C168" s="14"/>
      <x:c r="D168" s="14"/>
      <x:c r="E168" s="14"/>
      <x:c r="F168" s="14"/>
      <x:c r="G168" s="14"/>
      <x:c r="H168" s="14"/>
      <x:c r="I168" s="14"/>
      <x:c r="J168" s="14"/>
      <x:c r="K168" s="14"/>
      <x:c r="L168" s="14"/>
      <x:c r="M168" s="14"/>
      <x:c r="N168" s="14"/>
      <x:c r="O168" s="14"/>
      <x:c r="P168" s="14"/>
    </x:row>
    <x:row r="169">
      <x:c r="A169" s="14"/>
      <x:c r="B169" s="14"/>
      <x:c r="C169" s="14"/>
      <x:c r="D169" s="14"/>
      <x:c r="E169" s="14"/>
      <x:c r="F169" s="14"/>
      <x:c r="G169" s="14"/>
      <x:c r="H169" s="14"/>
      <x:c r="I169" s="14"/>
      <x:c r="J169" s="14"/>
      <x:c r="K169" s="14"/>
      <x:c r="L169" s="14"/>
      <x:c r="M169" s="14"/>
      <x:c r="N169" s="14"/>
      <x:c r="O169" s="14"/>
      <x:c r="P169" s="14"/>
    </x:row>
    <x:row r="170">
      <x:c r="A170" s="14"/>
      <x:c r="B170" s="14"/>
      <x:c r="C170" s="14"/>
      <x:c r="D170" s="14"/>
      <x:c r="E170" s="14"/>
      <x:c r="F170" s="14"/>
      <x:c r="G170" s="14"/>
      <x:c r="H170" s="14"/>
      <x:c r="I170" s="14"/>
      <x:c r="J170" s="14"/>
      <x:c r="K170" s="14"/>
      <x:c r="L170" s="14"/>
      <x:c r="M170" s="14"/>
      <x:c r="N170" s="14"/>
      <x:c r="O170" s="14"/>
      <x:c r="P170" s="14"/>
    </x:row>
    <x:row r="171">
      <x:c r="A171" s="14"/>
      <x:c r="B171" s="14"/>
      <x:c r="C171" s="14"/>
      <x:c r="D171" s="14"/>
      <x:c r="E171" s="14"/>
      <x:c r="F171" s="14"/>
      <x:c r="G171" s="14"/>
      <x:c r="H171" s="14"/>
      <x:c r="I171" s="14"/>
      <x:c r="J171" s="14"/>
      <x:c r="K171" s="14"/>
      <x:c r="L171" s="14"/>
      <x:c r="M171" s="14"/>
      <x:c r="N171" s="14"/>
      <x:c r="O171" s="14"/>
      <x:c r="P171" s="14"/>
    </x:row>
    <x:row r="172">
      <x:c r="A172" s="14"/>
      <x:c r="B172" s="14"/>
      <x:c r="C172" s="14"/>
      <x:c r="D172" s="14"/>
      <x:c r="E172" s="14"/>
      <x:c r="F172" s="14"/>
      <x:c r="G172" s="14"/>
      <x:c r="H172" s="14"/>
      <x:c r="I172" s="14"/>
      <x:c r="J172" s="14"/>
      <x:c r="K172" s="14"/>
      <x:c r="L172" s="14"/>
      <x:c r="M172" s="14"/>
      <x:c r="N172" s="14"/>
      <x:c r="O172" s="14"/>
      <x:c r="P172" s="14"/>
    </x:row>
    <x:row r="173">
      <x:c r="A173" s="14"/>
      <x:c r="B173" s="14"/>
      <x:c r="C173" s="14"/>
      <x:c r="D173" s="14"/>
      <x:c r="E173" s="14"/>
      <x:c r="F173" s="14"/>
      <x:c r="G173" s="14"/>
      <x:c r="H173" s="14"/>
      <x:c r="I173" s="14"/>
      <x:c r="J173" s="14"/>
      <x:c r="K173" s="14"/>
      <x:c r="L173" s="14"/>
      <x:c r="M173" s="14"/>
      <x:c r="N173" s="14"/>
      <x:c r="O173" s="14"/>
      <x:c r="P173" s="14"/>
    </x:row>
    <x:row r="174">
      <x:c r="A174" s="14"/>
      <x:c r="B174" s="14"/>
      <x:c r="C174" s="14"/>
      <x:c r="D174" s="14"/>
      <x:c r="E174" s="14"/>
      <x:c r="F174" s="14"/>
      <x:c r="G174" s="14"/>
      <x:c r="H174" s="14"/>
      <x:c r="I174" s="14"/>
      <x:c r="J174" s="14"/>
      <x:c r="K174" s="14"/>
      <x:c r="L174" s="14"/>
      <x:c r="M174" s="14"/>
      <x:c r="N174" s="14"/>
      <x:c r="O174" s="14"/>
      <x:c r="P174" s="14"/>
    </x:row>
    <x:row r="175">
      <x:c r="A175" s="14"/>
      <x:c r="B175" s="14"/>
      <x:c r="C175" s="14"/>
      <x:c r="D175" s="14"/>
      <x:c r="E175" s="14"/>
      <x:c r="F175" s="14"/>
      <x:c r="G175" s="14"/>
      <x:c r="H175" s="14"/>
      <x:c r="I175" s="14"/>
      <x:c r="J175" s="14"/>
      <x:c r="K175" s="14"/>
      <x:c r="L175" s="14"/>
      <x:c r="M175" s="14"/>
      <x:c r="N175" s="14"/>
      <x:c r="O175" s="14"/>
      <x:c r="P175" s="14"/>
    </x:row>
    <x:row r="176">
      <x:c r="A176" s="14"/>
      <x:c r="B176" s="14"/>
      <x:c r="C176" s="14"/>
      <x:c r="D176" s="14"/>
      <x:c r="E176" s="14"/>
      <x:c r="F176" s="14"/>
      <x:c r="G176" s="14"/>
      <x:c r="H176" s="14"/>
      <x:c r="I176" s="14"/>
      <x:c r="J176" s="14"/>
      <x:c r="K176" s="14"/>
      <x:c r="L176" s="14"/>
      <x:c r="M176" s="14"/>
      <x:c r="N176" s="14"/>
      <x:c r="O176" s="14"/>
      <x:c r="P176" s="14"/>
    </x:row>
    <x:row r="177">
      <x:c r="A177" s="14"/>
      <x:c r="B177" s="14"/>
      <x:c r="C177" s="14"/>
      <x:c r="D177" s="14"/>
      <x:c r="E177" s="14"/>
      <x:c r="F177" s="14"/>
      <x:c r="G177" s="14"/>
      <x:c r="H177" s="14"/>
      <x:c r="I177" s="14"/>
      <x:c r="J177" s="14"/>
      <x:c r="K177" s="14"/>
      <x:c r="L177" s="14"/>
      <x:c r="M177" s="14"/>
      <x:c r="N177" s="14"/>
      <x:c r="O177" s="14"/>
      <x:c r="P177" s="14"/>
    </x:row>
    <x:row r="178">
      <x:c r="A178" s="14"/>
      <x:c r="B178" s="14"/>
      <x:c r="C178" s="14"/>
      <x:c r="D178" s="14"/>
      <x:c r="E178" s="14"/>
      <x:c r="F178" s="14"/>
      <x:c r="G178" s="14"/>
      <x:c r="H178" s="14"/>
      <x:c r="I178" s="14"/>
      <x:c r="J178" s="14"/>
      <x:c r="K178" s="14"/>
      <x:c r="L178" s="14"/>
      <x:c r="M178" s="14"/>
      <x:c r="N178" s="14"/>
      <x:c r="O178" s="14"/>
      <x:c r="P178" s="14"/>
    </x:row>
    <x:row r="179">
      <x:c r="A179" s="14"/>
      <x:c r="B179" s="14"/>
      <x:c r="C179" s="14"/>
      <x:c r="D179" s="14"/>
      <x:c r="E179" s="14"/>
      <x:c r="F179" s="14"/>
      <x:c r="G179" s="14"/>
      <x:c r="H179" s="14"/>
      <x:c r="I179" s="14"/>
      <x:c r="J179" s="14"/>
      <x:c r="K179" s="14"/>
      <x:c r="L179" s="14"/>
      <x:c r="M179" s="14"/>
      <x:c r="N179" s="14"/>
      <x:c r="O179" s="14"/>
      <x:c r="P179" s="14"/>
    </x:row>
    <x:row r="180">
      <x:c r="A180" s="14"/>
      <x:c r="B180" s="14"/>
      <x:c r="C180" s="14"/>
      <x:c r="D180" s="14"/>
      <x:c r="E180" s="14"/>
      <x:c r="F180" s="14"/>
      <x:c r="G180" s="14"/>
      <x:c r="H180" s="14"/>
      <x:c r="I180" s="14"/>
      <x:c r="J180" s="14"/>
      <x:c r="K180" s="14"/>
      <x:c r="L180" s="14"/>
      <x:c r="M180" s="14"/>
      <x:c r="N180" s="14"/>
      <x:c r="O180" s="14"/>
      <x:c r="P180" s="14"/>
    </x:row>
    <x:row r="181">
      <x:c r="A181" s="14"/>
      <x:c r="B181" s="14"/>
      <x:c r="C181" s="14"/>
      <x:c r="D181" s="14"/>
      <x:c r="E181" s="14"/>
      <x:c r="F181" s="14"/>
      <x:c r="G181" s="14"/>
      <x:c r="H181" s="14"/>
      <x:c r="I181" s="14"/>
      <x:c r="J181" s="14"/>
      <x:c r="K181" s="14"/>
      <x:c r="L181" s="14"/>
      <x:c r="M181" s="14"/>
      <x:c r="N181" s="14"/>
      <x:c r="O181" s="14"/>
      <x:c r="P181" s="14"/>
    </x:row>
    <x:row r="182">
      <x:c r="A182" s="14"/>
      <x:c r="B182" s="14"/>
      <x:c r="C182" s="14"/>
      <x:c r="D182" s="14"/>
      <x:c r="E182" s="14"/>
      <x:c r="F182" s="14"/>
      <x:c r="G182" s="14"/>
      <x:c r="H182" s="14"/>
      <x:c r="I182" s="14"/>
      <x:c r="J182" s="14"/>
      <x:c r="K182" s="14"/>
      <x:c r="L182" s="14"/>
      <x:c r="M182" s="14"/>
      <x:c r="N182" s="14"/>
      <x:c r="O182" s="14"/>
      <x:c r="P182" s="14"/>
    </x:row>
    <x:row r="183">
      <x:c r="A183" s="14"/>
      <x:c r="B183" s="14"/>
      <x:c r="C183" s="14"/>
      <x:c r="D183" s="14"/>
      <x:c r="E183" s="14"/>
      <x:c r="F183" s="14"/>
      <x:c r="G183" s="14"/>
      <x:c r="H183" s="14"/>
      <x:c r="I183" s="14"/>
      <x:c r="J183" s="14"/>
      <x:c r="K183" s="14"/>
      <x:c r="L183" s="14"/>
      <x:c r="M183" s="14"/>
      <x:c r="N183" s="14"/>
      <x:c r="O183" s="14"/>
      <x:c r="P183" s="14"/>
    </x:row>
    <x:row r="184">
      <x:c r="A184" s="14"/>
      <x:c r="B184" s="14"/>
      <x:c r="C184" s="14"/>
      <x:c r="D184" s="14"/>
      <x:c r="E184" s="14"/>
      <x:c r="F184" s="14"/>
      <x:c r="G184" s="14"/>
      <x:c r="H184" s="14"/>
      <x:c r="I184" s="14"/>
      <x:c r="J184" s="14"/>
      <x:c r="K184" s="14"/>
      <x:c r="L184" s="14"/>
      <x:c r="M184" s="14"/>
      <x:c r="N184" s="14"/>
      <x:c r="O184" s="14"/>
      <x:c r="P184" s="14"/>
    </x:row>
    <x:row r="185">
      <x:c r="A185" s="14"/>
      <x:c r="B185" s="14"/>
      <x:c r="C185" s="14"/>
      <x:c r="D185" s="14"/>
      <x:c r="E185" s="14"/>
      <x:c r="F185" s="14"/>
      <x:c r="G185" s="14"/>
      <x:c r="H185" s="14"/>
      <x:c r="I185" s="14"/>
      <x:c r="J185" s="14"/>
      <x:c r="K185" s="14"/>
      <x:c r="L185" s="14"/>
      <x:c r="M185" s="14"/>
      <x:c r="N185" s="14"/>
      <x:c r="O185" s="14"/>
      <x:c r="P185" s="14"/>
    </x:row>
    <x:row r="186">
      <x:c r="A186" s="14"/>
      <x:c r="B186" s="14"/>
      <x:c r="C186" s="14"/>
      <x:c r="D186" s="14"/>
      <x:c r="E186" s="14"/>
      <x:c r="F186" s="14"/>
      <x:c r="G186" s="14"/>
      <x:c r="H186" s="14"/>
      <x:c r="I186" s="14"/>
      <x:c r="J186" s="14"/>
      <x:c r="K186" s="14"/>
      <x:c r="L186" s="14"/>
      <x:c r="M186" s="14"/>
      <x:c r="N186" s="14"/>
      <x:c r="O186" s="14"/>
      <x:c r="P186" s="14"/>
    </x:row>
    <x:row r="187">
      <x:c r="A187" s="14"/>
      <x:c r="B187" s="14"/>
      <x:c r="C187" s="14"/>
      <x:c r="D187" s="14"/>
      <x:c r="E187" s="14"/>
      <x:c r="F187" s="14"/>
      <x:c r="G187" s="14"/>
      <x:c r="H187" s="14"/>
      <x:c r="I187" s="14"/>
      <x:c r="J187" s="14"/>
      <x:c r="K187" s="14"/>
      <x:c r="L187" s="14"/>
      <x:c r="M187" s="14"/>
      <x:c r="N187" s="14"/>
      <x:c r="O187" s="14"/>
      <x:c r="P187" s="14"/>
    </x:row>
    <x:row r="188">
      <x:c r="A188" s="14"/>
      <x:c r="B188" s="14"/>
      <x:c r="C188" s="14"/>
      <x:c r="D188" s="14"/>
      <x:c r="E188" s="14"/>
      <x:c r="F188" s="14"/>
      <x:c r="G188" s="14"/>
      <x:c r="H188" s="14"/>
      <x:c r="I188" s="14"/>
      <x:c r="J188" s="14"/>
      <x:c r="K188" s="14"/>
      <x:c r="L188" s="14"/>
      <x:c r="M188" s="14"/>
      <x:c r="N188" s="14"/>
      <x:c r="O188" s="14"/>
      <x:c r="P188" s="14"/>
    </x:row>
    <x:row r="189">
      <x:c r="A189" s="14"/>
      <x:c r="B189" s="14"/>
      <x:c r="C189" s="14"/>
      <x:c r="D189" s="14"/>
      <x:c r="E189" s="14"/>
      <x:c r="F189" s="14"/>
      <x:c r="G189" s="14"/>
      <x:c r="H189" s="14"/>
      <x:c r="I189" s="14"/>
      <x:c r="J189" s="14"/>
      <x:c r="K189" s="14"/>
      <x:c r="L189" s="14"/>
      <x:c r="M189" s="14"/>
      <x:c r="N189" s="14"/>
      <x:c r="O189" s="14"/>
      <x:c r="P189" s="14"/>
    </x:row>
    <x:row r="190">
      <x:c r="A190" s="14"/>
      <x:c r="B190" s="14"/>
      <x:c r="C190" s="14"/>
      <x:c r="D190" s="14"/>
      <x:c r="E190" s="14"/>
      <x:c r="F190" s="14"/>
      <x:c r="G190" s="14"/>
      <x:c r="H190" s="14"/>
      <x:c r="I190" s="14"/>
      <x:c r="J190" s="14"/>
      <x:c r="K190" s="14"/>
      <x:c r="L190" s="14"/>
      <x:c r="M190" s="14"/>
      <x:c r="N190" s="14"/>
      <x:c r="O190" s="14"/>
      <x:c r="P190" s="14"/>
    </x:row>
    <x:row r="191">
      <x:c r="A191" s="14"/>
      <x:c r="B191" s="14"/>
      <x:c r="C191" s="14"/>
      <x:c r="D191" s="14"/>
      <x:c r="E191" s="14"/>
      <x:c r="F191" s="14"/>
      <x:c r="G191" s="14"/>
      <x:c r="H191" s="14"/>
      <x:c r="I191" s="14"/>
      <x:c r="J191" s="14"/>
      <x:c r="K191" s="14"/>
      <x:c r="L191" s="14"/>
      <x:c r="M191" s="14"/>
      <x:c r="N191" s="14"/>
      <x:c r="O191" s="14"/>
      <x:c r="P191" s="14"/>
    </x:row>
    <x:row r="192">
      <x:c r="A192" s="14"/>
      <x:c r="B192" s="14"/>
      <x:c r="C192" s="14"/>
      <x:c r="D192" s="14"/>
      <x:c r="E192" s="14"/>
      <x:c r="F192" s="14"/>
      <x:c r="G192" s="14"/>
      <x:c r="H192" s="14"/>
      <x:c r="I192" s="14"/>
      <x:c r="J192" s="14"/>
      <x:c r="K192" s="14"/>
      <x:c r="L192" s="14"/>
      <x:c r="M192" s="14"/>
      <x:c r="N192" s="14"/>
      <x:c r="O192" s="14"/>
      <x:c r="P192" s="14"/>
    </x:row>
    <x:row r="193">
      <x:c r="A193" s="14"/>
      <x:c r="B193" s="14"/>
      <x:c r="C193" s="14"/>
      <x:c r="D193" s="14"/>
      <x:c r="E193" s="14"/>
      <x:c r="F193" s="14"/>
      <x:c r="G193" s="14"/>
      <x:c r="H193" s="14"/>
      <x:c r="I193" s="14"/>
      <x:c r="J193" s="14"/>
      <x:c r="K193" s="14"/>
      <x:c r="L193" s="14"/>
      <x:c r="M193" s="14"/>
      <x:c r="N193" s="14"/>
      <x:c r="O193" s="14"/>
      <x:c r="P193" s="14"/>
    </x:row>
    <x:row r="194">
      <x:c r="A194" s="14"/>
      <x:c r="B194" s="14"/>
      <x:c r="C194" s="14"/>
      <x:c r="D194" s="14"/>
      <x:c r="E194" s="14"/>
      <x:c r="F194" s="14"/>
      <x:c r="G194" s="14"/>
      <x:c r="H194" s="14"/>
      <x:c r="I194" s="14"/>
      <x:c r="J194" s="14"/>
      <x:c r="K194" s="14"/>
      <x:c r="L194" s="14"/>
      <x:c r="M194" s="14"/>
      <x:c r="N194" s="14"/>
      <x:c r="O194" s="14"/>
      <x:c r="P194" s="14"/>
    </x:row>
    <x:row r="195">
      <x:c r="A195" s="14"/>
      <x:c r="B195" s="14"/>
      <x:c r="C195" s="14"/>
      <x:c r="D195" s="14"/>
      <x:c r="E195" s="14"/>
      <x:c r="F195" s="14"/>
      <x:c r="G195" s="14"/>
      <x:c r="H195" s="14"/>
      <x:c r="I195" s="14"/>
      <x:c r="J195" s="14"/>
      <x:c r="K195" s="14"/>
      <x:c r="L195" s="14"/>
      <x:c r="M195" s="14"/>
      <x:c r="N195" s="14"/>
      <x:c r="O195" s="14"/>
      <x:c r="P195" s="14"/>
    </x:row>
    <x:row r="196">
      <x:c r="A196" s="14"/>
      <x:c r="B196" s="14"/>
      <x:c r="C196" s="14"/>
      <x:c r="D196" s="14"/>
      <x:c r="E196" s="14"/>
      <x:c r="F196" s="14"/>
      <x:c r="G196" s="14"/>
      <x:c r="H196" s="14"/>
      <x:c r="I196" s="14"/>
      <x:c r="J196" s="14"/>
      <x:c r="K196" s="14"/>
      <x:c r="L196" s="14"/>
      <x:c r="M196" s="14"/>
      <x:c r="N196" s="14"/>
      <x:c r="O196" s="14"/>
      <x:c r="P196" s="14"/>
    </x:row>
    <x:row r="197">
      <x:c r="A197" s="14"/>
      <x:c r="B197" s="14"/>
      <x:c r="C197" s="14"/>
      <x:c r="D197" s="14"/>
      <x:c r="E197" s="14"/>
      <x:c r="F197" s="14"/>
      <x:c r="G197" s="14"/>
      <x:c r="H197" s="14"/>
      <x:c r="I197" s="14"/>
      <x:c r="J197" s="14"/>
      <x:c r="K197" s="14"/>
      <x:c r="L197" s="14"/>
      <x:c r="M197" s="14"/>
      <x:c r="N197" s="14"/>
      <x:c r="O197" s="14"/>
      <x:c r="P197" s="14"/>
    </x:row>
    <x:row r="198">
      <x:c r="A198" s="14"/>
      <x:c r="B198" s="14"/>
      <x:c r="C198" s="14"/>
      <x:c r="D198" s="14"/>
      <x:c r="E198" s="14"/>
      <x:c r="F198" s="14"/>
      <x:c r="G198" s="14"/>
      <x:c r="H198" s="14"/>
      <x:c r="I198" s="14"/>
      <x:c r="J198" s="14"/>
      <x:c r="K198" s="14"/>
      <x:c r="L198" s="14"/>
      <x:c r="M198" s="14"/>
      <x:c r="N198" s="14"/>
      <x:c r="O198" s="14"/>
      <x:c r="P198" s="14"/>
    </x:row>
    <x:row r="199">
      <x:c r="A199" s="14"/>
      <x:c r="B199" s="14"/>
      <x:c r="C199" s="14"/>
      <x:c r="D199" s="14"/>
      <x:c r="E199" s="14"/>
      <x:c r="F199" s="14"/>
      <x:c r="G199" s="14"/>
      <x:c r="H199" s="14"/>
      <x:c r="I199" s="14"/>
      <x:c r="J199" s="14"/>
      <x:c r="K199" s="14"/>
      <x:c r="L199" s="14"/>
      <x:c r="M199" s="14"/>
      <x:c r="N199" s="14"/>
      <x:c r="O199" s="14"/>
      <x:c r="P199" s="14"/>
    </x:row>
    <x:row r="200">
      <x:c r="A200" s="14"/>
      <x:c r="B200" s="14"/>
      <x:c r="C200" s="14"/>
      <x:c r="D200" s="14"/>
      <x:c r="E200" s="14"/>
      <x:c r="F200" s="14"/>
      <x:c r="G200" s="14"/>
      <x:c r="H200" s="14"/>
      <x:c r="I200" s="14"/>
      <x:c r="J200" s="14"/>
      <x:c r="K200" s="14"/>
      <x:c r="L200" s="14"/>
      <x:c r="M200" s="14"/>
      <x:c r="N200" s="14"/>
      <x:c r="O200" s="14"/>
      <x:c r="P200" s="14"/>
    </x:row>
  </x:sheetData>
  <x:conditionalFormatting sqref="H2:H42">
    <x:cfRule type="expression" dxfId="0" priority="1">
      <x:formula>$H2="P0"</x:formula>
    </x:cfRule>
    <x:cfRule type="expression" dxfId="1" priority="2">
      <x:formula>$H2="P1"</x:formula>
    </x:cfRule>
    <x:cfRule type="expression" dxfId="2" priority="3">
      <x:formula>$H2="P2"</x:formula>
    </x:cfRule>
    <x:cfRule type="expression" dxfId="3" priority="4">
      <x:formula>$H2="P3"</x:formula>
    </x:cfRule>
  </x:conditionalFormatting>
  <x:conditionalFormatting sqref="G2:G42">
    <x:cfRule type="expression" dxfId="4" priority="5">
      <x:formula>$G2="Sprint 2 필수 MVP"</x:formula>
    </x:cfRule>
    <x:cfRule type="expression" dxfId="5" priority="6">
      <x:formula>$G2="Sprint 2 Stretch Goal"</x:formula>
    </x:cfRule>
    <x:cfRule type="expression" dxfId="6" priority="7">
      <x:formula>$G2="Sprint 3 확장"</x:formula>
    </x:cfRule>
    <x:cfRule type="expression" dxfId="7" priority="8">
      <x:formula>$G2="상용화 검토"</x:formula>
    </x:cfRule>
  </x:conditionalFormatting>
  <x:dataValidations count="4">
    <x:dataValidation type="list" sqref="G2:G42">
      <x:formula1>드롭다운!$A$2:$A$5</x:formula1>
    </x:dataValidation>
    <x:dataValidation type="list" sqref="H2:H42">
      <x:formula1>드롭다운!$B$2:$B$5</x:formula1>
    </x:dataValidation>
    <x:dataValidation type="list" sqref="M2:M42">
      <x:formula1>드롭다운!$C$2:$C$7</x:formula1>
    </x:dataValidation>
    <x:dataValidation type="list" sqref="O2:O42">
      <x:formula1>드롭다운!$D$2:$D$7</x:formula1>
    </x:dataValidation>
  </x:dataValidations>
  <x:pageMargins left="0.7" right="0.7" top="0.75" bottom="0.75" header="0.3" footer="0.3"/>
  <x:tableParts count="1">
    <x:tablePart xmlns:r="http://schemas.openxmlformats.org/officeDocument/2006/relationships" r:id="R15574a7490b24eb7"/>
  </x:tableParts>
</x:worksheet>
</file>

<file path=xl/worksheets/sheet3.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s>
  <x:sheetData>
    <x:row r="1">
      <x:c r="A1" s="18" t="str">
        <x:v>기능 단계</x:v>
      </x:c>
      <x:c r="B1" s="18" t="str">
        <x:v>우선순위</x:v>
      </x:c>
      <x:c r="C1" s="18" t="str">
        <x:v>담당 파트</x:v>
      </x:c>
      <x:c r="D1" s="18" t="str">
        <x:v>상태</x:v>
      </x:c>
    </x:row>
    <x:row r="2">
      <x:c r="A2" t="str">
        <x:v>Sprint 2 필수 MVP</x:v>
      </x:c>
      <x:c r="B2" t="str">
        <x:v>P0</x:v>
      </x:c>
      <x:c r="C2" t="str">
        <x:v>Backend A</x:v>
      </x:c>
      <x:c r="D2" t="str">
        <x:v>초안</x:v>
      </x:c>
    </x:row>
    <x:row r="3">
      <x:c r="A3" t="str">
        <x:v>Sprint 2 Stretch Goal</x:v>
      </x:c>
      <x:c r="B3" t="str">
        <x:v>P1</x:v>
      </x:c>
      <x:c r="C3" t="str">
        <x:v>Backend B</x:v>
      </x:c>
      <x:c r="D3" t="str">
        <x:v>검토중</x:v>
      </x:c>
    </x:row>
    <x:row r="4">
      <x:c r="A4" t="str">
        <x:v>Sprint 3 확장</x:v>
      </x:c>
      <x:c r="B4" t="str">
        <x:v>P2</x:v>
      </x:c>
      <x:c r="C4" t="str">
        <x:v>Frontend</x:v>
      </x:c>
      <x:c r="D4" t="str">
        <x:v>확정</x:v>
      </x:c>
    </x:row>
    <x:row r="5">
      <x:c r="A5" t="str">
        <x:v>상용화 검토</x:v>
      </x:c>
      <x:c r="B5" t="str">
        <x:v>P3</x:v>
      </x:c>
      <x:c r="C5" t="str">
        <x:v>AI/Infra</x:v>
      </x:c>
      <x:c r="D5" t="str">
        <x:v>진행중</x:v>
      </x:c>
    </x:row>
    <x:row r="6">
      <x:c r="A6" t="str"/>
      <x:c r="B6" t="str"/>
      <x:c r="C6" t="str">
        <x:v>공통</x:v>
      </x:c>
      <x:c r="D6" t="str">
        <x:v>완료</x:v>
      </x:c>
    </x:row>
    <x:row r="7">
      <x:c r="A7" t="str"/>
      <x:c r="B7" t="str"/>
      <x:c r="C7" t="str">
        <x:v>문서</x:v>
      </x:c>
      <x:c r="D7" t="str">
        <x:v>보류</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6" hidden="0" customWidth="1"/>
    <x:col min="3" max="3" width="24" hidden="0" customWidth="1"/>
    <x:col min="4" max="4" width="10" hidden="0" customWidth="1"/>
    <x:col min="5" max="5" width="60" hidden="0" customWidth="1"/>
    <x:col min="6" max="6" width="60" hidden="0" customWidth="1"/>
    <x:col min="7" max="7" width="35" hidden="0" customWidth="1"/>
    <x:col min="8" max="8" width="38" hidden="0" customWidth="1"/>
    <x:col min="9" max="9" width="18" hidden="0" customWidth="1"/>
    <x:col min="10" max="10" width="14" hidden="0" customWidth="1"/>
    <x:col min="11" max="11" width="12" hidden="0" customWidth="1"/>
    <x:col min="12" max="12" width="30" hidden="0" customWidth="1"/>
  </x:cols>
  <x:sheetData>
    <x:row r="1" ht="34" customHeight="1">
      <x:c r="A1" s="20" t="str">
        <x:v>요구사항 ID</x:v>
      </x:c>
      <x:c r="B1" s="20" t="str">
        <x:v>기능 분류</x:v>
      </x:c>
      <x:c r="C1" s="20" t="str">
        <x:v>기능명</x:v>
      </x:c>
      <x:c r="D1" s="20" t="str">
        <x:v>우선순위</x:v>
      </x:c>
      <x:c r="E1" s="20" t="str">
        <x:v>상세 요구사항</x:v>
      </x:c>
      <x:c r="F1" s="20" t="str">
        <x:v>완료 기준</x:v>
      </x:c>
      <x:c r="G1" s="20" t="str">
        <x:v>관련 ERD 테이블</x:v>
      </x:c>
      <x:c r="H1" s="20" t="str">
        <x:v>관련 API/화면</x:v>
      </x:c>
      <x:c r="I1" s="20" t="str">
        <x:v>담당 파트</x:v>
      </x:c>
      <x:c r="J1" s="20" t="str">
        <x:v>담당자</x:v>
      </x:c>
      <x:c r="K1" s="20" t="str">
        <x:v>상태</x:v>
      </x:c>
      <x:c r="L1" s="20" t="str">
        <x:v>비고</x:v>
      </x:c>
      <x:c r="M1" s="14"/>
      <x:c r="N1" s="14"/>
      <x:c r="O1" s="14"/>
      <x:c r="P1" s="14"/>
    </x:row>
    <x:row r="2">
      <x:c r="A2" s="16" t="str">
        <x:v>REQ-AUTH-001</x:v>
      </x:c>
      <x:c r="B2" s="16" t="str">
        <x:v>회원/인증</x:v>
      </x:c>
      <x:c r="C2" s="16" t="str">
        <x:v>회원가입 및 회원 관리</x:v>
      </x:c>
      <x:c r="D2" s="16" t="str">
        <x:v>P0</x:v>
      </x:c>
      <x:c r="E2" s="16" t="str">
        <x:v>사용자는 이메일과 비밀번호로 회원가입할 수 있어야 한다.
회원가입 시 서비스 이용약관, 개인정보 처리방침, 민감 건강정보 수집·이용, AI 분석 활용 동의를 함께 받을 수 있어야 한다.
내 정보 조회, 회원탈퇴, 비밀번호 찾기는 동일한 회원 관리 요구사항 범위로 통합한다.</x:v>
      </x:c>
      <x:c r="F2" s="16" t="str">
        <x:v>• 이메일 형식과 중복 여부를 검증한다.
• 비밀번호 복잡도 정책을 적용한다.
• 필수 동의 항목 미동의 시 가입을 제한한다.
• 회원가입 후 users, user_consents 데이터가 생성된다.
• 내 정보 조회, 회원탈퇴, 비밀번호 재설정 API 초안이 정의된다.</x:v>
      </x:c>
      <x:c r="G2" s="16" t="str">
        <x:v>users, user_consents</x:v>
      </x:c>
      <x:c r="H2" s="16" t="str">
        <x:v>POST /auth/signup
GET /users/me
DELETE /users/me
POST /auth/password-reset/request
POST /auth/password-reset/confirm</x:v>
      </x:c>
      <x:c r="I2" s="16" t="str">
        <x:v>Backend A</x:v>
      </x:c>
      <x:c r="J2" s="16" t="str"/>
      <x:c r="K2" s="16" t="str">
        <x:v>초안</x:v>
      </x:c>
      <x:c r="L2" s="16" t="str">
        <x:v>REQ-USER-003 통합</x:v>
      </x:c>
      <x:c r="M2" s="14"/>
      <x:c r="N2" s="14"/>
      <x:c r="O2" s="14"/>
      <x:c r="P2" s="14"/>
    </x:row>
    <x:row r="3">
      <x:c r="A3" s="16" t="str">
        <x:v>REQ-AUTH-002</x:v>
      </x:c>
      <x:c r="B3" s="16" t="str">
        <x:v>회원/인증</x:v>
      </x:c>
      <x:c r="C3" s="16" t="str">
        <x:v>로그인 및 로그아웃</x:v>
      </x:c>
      <x:c r="D3" s="16" t="str">
        <x:v>P0</x:v>
      </x:c>
      <x:c r="E3" s="16" t="str">
        <x:v>사용자는 이메일과 비밀번호로 로그인할 수 있어야 하며, 로그아웃 시 클라이언트 인증 상태가 해제되어야 한다.</x:v>
      </x:c>
      <x:c r="F3" s="16" t="str">
        <x:v>• 로그인 성공 시 access token 또는 refresh token이 발급된다.
• 계정 없음, 비밀번호 불일치, 비활성 상태를 구분하여 실패 처리한다.
• 로그아웃 시 클라이언트 토큰이 제거된다.
• 인증이 필요한 API는 토큰 검증을 통과해야 접근 가능하다.</x:v>
      </x:c>
      <x:c r="G3" s="16" t="str">
        <x:v>users, auth_tokens</x:v>
      </x:c>
      <x:c r="H3" s="16" t="str">
        <x:v>POST /auth/login
POST /auth/logout</x:v>
      </x:c>
      <x:c r="I3" s="16" t="str">
        <x:v>Backend A</x:v>
      </x:c>
      <x:c r="J3" s="16" t="str"/>
      <x:c r="K3" s="16" t="str">
        <x:v>초안</x:v>
      </x:c>
      <x:c r="L3" s="16" t="str">
        <x:v>로그인/로그아웃 통합</x:v>
      </x:c>
      <x:c r="M3" s="14"/>
      <x:c r="N3" s="14"/>
      <x:c r="O3" s="14"/>
      <x:c r="P3" s="14"/>
    </x:row>
    <x:row r="4">
      <x:c r="A4" s="16" t="str">
        <x:v>REQ-REC-001</x:v>
      </x:c>
      <x:c r="B4" s="16" t="str">
        <x:v>진료기록/OCR</x:v>
      </x:c>
      <x:c r="C4" s="16" t="str">
        <x:v>의료 이미지 업로드·검증·저장</x:v>
      </x:c>
      <x:c r="D4" s="16" t="str">
        <x:v>P0</x:v>
      </x:c>
      <x:c r="E4" s="16" t="str">
        <x:v>사용자는 처방전, 약봉투, 진료기록 이미지 또는 PDF를 업로드할 수 있어야 한다.
업로드 파일은 형식과 용량을 검증한 뒤 저장소에 저장하고, DB에는 파일 URL과 메타데이터를 저장한다.</x:v>
      </x:c>
      <x:c r="F4" s="16" t="str">
        <x:v>• 허용 확장자와 MIME type을 검증한다.
• 파일 용량 제한을 적용한다.
• S3 또는 로컬 저장소에 파일을 저장한다.
• medical_records에 file_url, original_filename, content_type, file_size_bytes가 저장된다.
• 원본 이미지는 image_expires_at 기준으로 보존 기간을 관리하고, 보존 기간 이후 삭제 정책을 문서화한다.</x:v>
      </x:c>
      <x:c r="G4" s="16" t="str">
        <x:v>medical_records</x:v>
      </x:c>
      <x:c r="H4" s="16" t="str">
        <x:v>POST /records
GET /records/{record_id}</x:v>
      </x:c>
      <x:c r="I4" s="16" t="str">
        <x:v>Backend A + Frontend</x:v>
      </x:c>
      <x:c r="J4" s="16" t="str"/>
      <x:c r="K4" s="16" t="str">
        <x:v>초안</x:v>
      </x:c>
      <x:c r="L4" s="16" t="str">
        <x:v>REQ-REC-002,003,004 통합</x:v>
      </x:c>
      <x:c r="M4" s="14"/>
      <x:c r="N4" s="14"/>
      <x:c r="O4" s="14"/>
      <x:c r="P4" s="14"/>
    </x:row>
    <x:row r="5">
      <x:c r="A5" s="16" t="str">
        <x:v>REQ-OCR-001</x:v>
      </x:c>
      <x:c r="B5" s="16" t="str">
        <x:v>진료기록/OCR</x:v>
      </x:c>
      <x:c r="C5" s="16" t="str">
        <x:v>OCR 텍스트 추출 및 약품 후보 구조화</x:v>
      </x:c>
      <x:c r="D5" s="16" t="str">
        <x:v>P0</x:v>
      </x:c>
      <x:c r="E5" s="16" t="str">
        <x:v>업로드된 의료 이미지 또는 PDF에서 OCR을 통해 주요 텍스트를 추출해야 한다.
OCR 결과에서 약품명, 용량, 복용 횟수, 복용 시간, 주의사항 후보를 구조화한다.
OCR 신뢰도가 낮은 약품명 후보는 사용자 확인 대상으로 표시한다.</x:v>
      </x:c>
      <x:c r="F5" s="16" t="str">
        <x:v>• OCR 원문 결과가 medical_records.ocr_text에 저장된다.
• 약품명, 용량, 횟수, 복용 시간, 주의사항 후보가 medications 후보 데이터로 생성된다.
• OCR 신뢰도 기준값 미만인 항목은 사용자 확인 대상으로 표시된다.
• OCR provider, raw_response, error_message가 processing_jobs에 기록된다.</x:v>
      </x:c>
      <x:c r="G5" s="16" t="str">
        <x:v>medical_records, processing_jobs, medications</x:v>
      </x:c>
      <x:c r="H5" s="16" t="str">
        <x:v>POST /ocr/jobs
GET /processing-jobs/{job_id}
GET /records/{record_id}/ocr</x:v>
      </x:c>
      <x:c r="I5" s="16" t="str">
        <x:v>Backend A + AI/Infra</x:v>
      </x:c>
      <x:c r="J5" s="16" t="str"/>
      <x:c r="K5" s="16" t="str">
        <x:v>초안</x:v>
      </x:c>
      <x:c r="L5" s="16" t="str">
        <x:v>REQ-OCR-005 통합</x:v>
      </x:c>
      <x:c r="M5" s="14"/>
      <x:c r="N5" s="14"/>
      <x:c r="O5" s="14"/>
      <x:c r="P5" s="14"/>
    </x:row>
    <x:row r="6">
      <x:c r="A6" s="16" t="str">
        <x:v>REQ-OCR-002</x:v>
      </x:c>
      <x:c r="B6" s="16" t="str">
        <x:v>진료기록/OCR</x:v>
      </x:c>
      <x:c r="C6" s="16" t="str">
        <x:v>OCR 결과 확인 및 수정</x:v>
      </x:c>
      <x:c r="D6" s="16" t="str">
        <x:v>P0</x:v>
      </x:c>
      <x:c r="E6" s="16" t="str">
        <x:v>사용자는 OCR 결과를 확인하고 잘못 인식된 텍스트나 약품명을 수정할 수 있어야 한다.
사용자가 확인한 약품명은 검증된 값으로 저장한다.</x:v>
      </x:c>
      <x:c r="F6" s="16" t="str">
        <x:v>• OCR 결과 수정 화면이 제공된다.
• 수정된 텍스트는 medical_records.ocr_edited_text에 저장된다.
• 사용자가 확인한 약품명은 medications.is_verified = true로 저장된다.
• OCR 실패 시 직접 입력 화면으로 전환할 수 있다.</x:v>
      </x:c>
      <x:c r="G6" s="16" t="str">
        <x:v>medical_records, medications</x:v>
      </x:c>
      <x:c r="H6" s="16" t="str">
        <x:v>PATCH /records/{record_id}/ocr-text
PATCH /medications/{medication_id}/verify</x:v>
      </x:c>
      <x:c r="I6" s="16" t="str">
        <x:v>Backend A + Frontend</x:v>
      </x:c>
      <x:c r="J6" s="16" t="str"/>
      <x:c r="K6" s="16" t="str">
        <x:v>초안</x:v>
      </x:c>
      <x:c r="L6" s="16" t="str">
        <x:v>REQ-OCR-004 통합</x:v>
      </x:c>
      <x:c r="M6" s="14"/>
      <x:c r="N6" s="14"/>
      <x:c r="O6" s="14"/>
      <x:c r="P6" s="14"/>
    </x:row>
    <x:row r="7">
      <x:c r="A7" s="16" t="str">
        <x:v>REQ-DRUG-001</x:v>
      </x:c>
      <x:c r="B7" s="16" t="str">
        <x:v>약품 정보</x:v>
      </x:c>
      <x:c r="C7" s="16" t="str">
        <x:v>약품 정보 조회 및 실패 대응</x:v>
      </x:c>
      <x:c r="D7" s="16" t="str">
        <x:v>P0</x:v>
      </x:c>
      <x:c r="E7" s="16" t="str">
        <x:v>등록된 약품명 기준으로 식약처 의약품안전나라 등 공공 API 또는 검증된 약품 DB에서 효능, 용법, 주의사항, 부작용을 조회한다.
처방전에 일반명으로 기재된 경우 상품명과 매핑할 수 있도록 일반명→상품명 또는 양방향 검색을 검토한다.
외부 API 실패 시 캐시 또는 안내 문구로 대응한다.</x:v>
      </x:c>
      <x:c r="F7" s="16" t="str">
        <x:v>• 약품명으로 식약처 API를 호출한다.
• 조회 결과는 drug_references에 저장된다.
• API 실패 시 drug_caches가 있으면 마지막 조회 시각과 함께 참고용으로 제공한다.
• 캐시가 없으면 “실시간 약품 정보를 불러올 수 없습니다.” 안내 문구를 표시한다.
• 실패 내용은 api_failure_logs에 저장된다.
• 일반명/상품명 매핑 이슈를 비고 또는 매핑 로직 문서에 기록한다.</x:v>
      </x:c>
      <x:c r="G7" s="16" t="str">
        <x:v>medications, drug_references, drug_caches, api_failure_logs</x:v>
      </x:c>
      <x:c r="H7" s="16" t="str">
        <x:v>GET /drugs/search?name=
GET /drugs/{drug_id}</x:v>
      </x:c>
      <x:c r="I7" s="16" t="str">
        <x:v>Backend B + AI/Infra</x:v>
      </x:c>
      <x:c r="J7" s="16" t="str"/>
      <x:c r="K7" s="16" t="str">
        <x:v>초안</x:v>
      </x:c>
      <x:c r="L7" s="16" t="str">
        <x:v>REQ-DRUG-002 통합</x:v>
      </x:c>
      <x:c r="M7" s="14"/>
      <x:c r="N7" s="14"/>
      <x:c r="O7" s="14"/>
      <x:c r="P7" s="14"/>
    </x:row>
    <x:row r="8">
      <x:c r="A8" s="16" t="str">
        <x:v>REQ-PROF-001</x:v>
      </x:c>
      <x:c r="B8" s="16" t="str">
        <x:v>건강정보</x:v>
      </x:c>
      <x:c r="C8" s="16" t="str">
        <x:v>간단 건강정보 입력 및 LLM context 활용</x:v>
      </x:c>
      <x:c r="D8" s="16" t="str">
        <x:v>P0</x:v>
      </x:c>
      <x:c r="E8" s="16" t="str">
        <x:v>사용자는 복약 안내와 챗봇 답변 품질을 높이기 위해 기저질환, 알레르기, 현재 복용약, 병력 메모, 의사 소견 메모를 선택적으로 입력할 수 있다.
입력된 정보는 LLM 복약 안내와 챗봇 응답 context로 활용한다.</x:v>
      </x:c>
      <x:c r="F8" s="16" t="str">
        <x:v>• 건강정보 입력 화면 또는 섹션이 제공된다.
• 입력값은 user_health_profiles에 저장된다.
• LLM 요청 payload에 사용자 건강정보가 포함된다.
• 건강 프로필 관리·이력 고도화는 Sprint 3로 분리한다.</x:v>
      </x:c>
      <x:c r="G8" s="16" t="str">
        <x:v>user_health_profiles</x:v>
      </x:c>
      <x:c r="H8" s="16" t="str">
        <x:v>POST /health-profile
GET /health-profile
PATCH /health-profile</x:v>
      </x:c>
      <x:c r="I8" s="16" t="str">
        <x:v>Backend B + Frontend</x:v>
      </x:c>
      <x:c r="J8" s="16" t="str"/>
      <x:c r="K8" s="16" t="str">
        <x:v>초안</x:v>
      </x:c>
      <x:c r="L8" s="16" t="str">
        <x:v>Sprint 2는 간단 입력만</x:v>
      </x:c>
      <x:c r="M8" s="14"/>
      <x:c r="N8" s="14"/>
      <x:c r="O8" s="14"/>
      <x:c r="P8" s="14"/>
    </x:row>
    <x:row r="9">
      <x:c r="A9" s="16" t="str">
        <x:v>REQ-GUIDE-001</x:v>
      </x:c>
      <x:c r="B9" s="16" t="str">
        <x:v>LLM 가이드</x:v>
      </x:c>
      <x:c r="C9" s="16" t="str">
        <x:v>LLM 기반 복약 안내 생성</x:v>
      </x:c>
      <x:c r="D9" s="16" t="str">
        <x:v>P0</x:v>
      </x:c>
      <x:c r="E9" s="16" t="str">
        <x:v>OCR 수정본, 약품 정보, 사용자 건강정보를 기반으로 LLM이 사용자가 이해하기 쉬운 복약 안내를 생성해야 한다.
결과에는 복용 방법, 주의사항, 부작용 유의사항, 의료 안전 고지가 포함되어야 한다.</x:v>
      </x:c>
      <x:c r="F9" s="16" t="str">
        <x:v>• LLM 요청 context에 OCR 수정본, 약품 정보, 사용자 건강정보가 포함된다.
• 생성 결과가 guides와 guide_items에 저장된다.
• model_name, prompt_version, generated_at이 저장된다.
• 동일 입력으로 3회 생성 테스트를 수행하고 결과 편차를 확인한다.
• 복약 안내 결과에는 복용 방법, 주의사항, 의료 고지가 포함된다.</x:v>
      </x:c>
      <x:c r="G9" s="16" t="str">
        <x:v>guides, guide_items, medical_records, medications</x:v>
      </x:c>
      <x:c r="H9" s="16" t="str">
        <x:v>POST /guides
GET /guides/{guide_id}
GET /records/{record_id}/guide</x:v>
      </x:c>
      <x:c r="I9" s="16" t="str">
        <x:v>Backend B + AI/Infra</x:v>
      </x:c>
      <x:c r="J9" s="16" t="str"/>
      <x:c r="K9" s="16" t="str">
        <x:v>초안</x:v>
      </x:c>
      <x:c r="L9" s="16" t="str">
        <x:v>temperature 낮게 설정 권장</x:v>
      </x:c>
      <x:c r="M9" s="14"/>
      <x:c r="N9" s="14"/>
      <x:c r="O9" s="14"/>
      <x:c r="P9" s="14"/>
    </x:row>
    <x:row r="10">
      <x:c r="A10" s="16" t="str">
        <x:v>REQ-GUIDE-002</x:v>
      </x:c>
      <x:c r="B10" s="16" t="str">
        <x:v>LLM 가이드</x:v>
      </x:c>
      <x:c r="C10" s="16" t="str">
        <x:v>기본 생활습관 가이드 생성</x:v>
      </x:c>
      <x:c r="D10" s="16" t="str">
        <x:v>P0</x:v>
      </x:c>
      <x:c r="E10" s="16" t="str">
        <x:v>LLM은 복약 안내와 함께 사용자의 건강정보와 약품 정보를 참고하여 기본 생활습관 가이드를 생성해야 한다.
Sprint 2에서는 RAG 완성형이 아니라 기본 안내 수준으로 제한한다.</x:v>
      </x:c>
      <x:c r="F10" s="16" t="str">
        <x:v>• 생활습관 가이드가 guide_items에 lifestyle 유형으로 저장된다.
• 내용은 식습관, 운동, 수면, 음주·흡연 주의 중 관련 항목을 포함한다.
• 공식 가이드라인 기반 RAG 고도화는 Sprint 3로 분리한다.</x:v>
      </x:c>
      <x:c r="G10" s="16" t="str">
        <x:v>guides, guide_items</x:v>
      </x:c>
      <x:c r="H10" s="16" t="str">
        <x:v>POST /guides
GET /guides/{guide_id}</x:v>
      </x:c>
      <x:c r="I10" s="16" t="str">
        <x:v>Backend B + AI/Infra</x:v>
      </x:c>
      <x:c r="J10" s="16" t="str"/>
      <x:c r="K10" s="16" t="str">
        <x:v>초안</x:v>
      </x:c>
      <x:c r="L10" s="16" t="str">
        <x:v>RAG 고도화는 Sprint 3</x:v>
      </x:c>
      <x:c r="M10" s="14"/>
      <x:c r="N10" s="14"/>
      <x:c r="O10" s="14"/>
      <x:c r="P10" s="14"/>
    </x:row>
    <x:row r="11">
      <x:c r="A11" s="16" t="str">
        <x:v>REQ-SAFE-001</x:v>
      </x:c>
      <x:c r="B11" s="16" t="str">
        <x:v>의료 안전</x:v>
      </x:c>
      <x:c r="C11" s="16" t="str">
        <x:v>의료 안전 고지 및 위험 응답 정책</x:v>
      </x:c>
      <x:c r="D11" s="16" t="str">
        <x:v>P0</x:v>
      </x:c>
      <x:c r="E11" s="16" t="str">
        <x:v>서비스는 의료인의 진단, 처방, 복약지도를 대체하지 않는다는 고지를 제공해야 한다.
복약 변경, 중단, 응급 증상, 심각한 부작용처럼 의료 판단이 필요한 질문은 의료기관 또는 의사·약사 상담을 권고해야 한다.
가이드와 챗봇 모두 동일한 안전 정책을 따른다.</x:v>
      </x:c>
      <x:c r="F11" s="16" t="str">
        <x:v>• 복약 가이드 결과에 의료 안전 고지가 포함된다.
• 챗봇에서 위험 질문 입력 시 safety_flag가 true로 저장된다.
• 위험 질문에는 의료기관 상담 권고 문구가 포함된다.
• REQ-GUIDE-003과 REQ-CHAT-002 중복 내용을 본 요구사항으로 통합한다.</x:v>
      </x:c>
      <x:c r="G11" s="16" t="str">
        <x:v>guides, guide_items, chat_messages</x:v>
      </x:c>
      <x:c r="H11" s="16" t="str">
        <x:v>가이드 결과 화면
POST /chat/sessions/{session_id}/messages</x:v>
      </x:c>
      <x:c r="I11" s="16" t="str">
        <x:v>AI/Infra + Backend B</x:v>
      </x:c>
      <x:c r="J11" s="16" t="str"/>
      <x:c r="K11" s="16" t="str">
        <x:v>초안</x:v>
      </x:c>
      <x:c r="L11" s="16" t="str">
        <x:v>중복 안전 요구사항 통합</x:v>
      </x:c>
      <x:c r="M11" s="14"/>
      <x:c r="N11" s="14"/>
      <x:c r="O11" s="14"/>
      <x:c r="P11" s="14"/>
    </x:row>
    <x:row r="12">
      <x:c r="A12" s="16" t="str">
        <x:v>REQ-CHAT-001</x:v>
      </x:c>
      <x:c r="B12" s="16" t="str">
        <x:v>실시간 챗봇</x:v>
      </x:c>
      <x:c r="C12" s="16" t="str">
        <x:v>실시간 챗봇 최소 구현</x:v>
      </x:c>
      <x:c r="D12" s="16" t="str">
        <x:v>P0</x:v>
      </x:c>
      <x:c r="E12" s="16" t="str">
        <x:v>기업 필수요건 충족을 위해 사용자는 복약/생활습관 관련 질문을 챗봇에 입력할 수 있어야 한다.
Sprint 2에서는 완성형 챗봇이 아니라 최소 구현을 목표로 하며, LLM 또는 규칙 기반으로 답변을 생성한다.</x:v>
      </x:c>
      <x:c r="F12" s="16" t="str">
        <x:v>• 챗봇 화면에서 사용자가 질문을 입력할 수 있다.
• 질문 입력 후 답변이 반환된다.
• 답변은 LLM 또는 규칙 기반으로 생성된다.
• RAG 기반 답변, 상담 요약, 카테고리 분류는 Sprint 3로 분리한다.</x:v>
      </x:c>
      <x:c r="G12" s="16" t="str">
        <x:v>chat_sessions, chat_messages</x:v>
      </x:c>
      <x:c r="H12" s="16" t="str">
        <x:v>POST /chat/sessions
POST /chat/sessions/{session_id}/messages</x:v>
      </x:c>
      <x:c r="I12" s="16" t="str">
        <x:v>Frontend + Backend B + AI/Infra</x:v>
      </x:c>
      <x:c r="J12" s="16" t="str"/>
      <x:c r="K12" s="16" t="str">
        <x:v>초안</x:v>
      </x:c>
      <x:c r="L12" s="16" t="str">
        <x:v>Sprint 2 최소 챗봇</x:v>
      </x:c>
      <x:c r="M12" s="14"/>
      <x:c r="N12" s="14"/>
      <x:c r="O12" s="14"/>
      <x:c r="P12" s="14"/>
    </x:row>
    <x:row r="13">
      <x:c r="A13" s="16" t="str">
        <x:v>REQ-CHAT-002</x:v>
      </x:c>
      <x:c r="B13" s="16" t="str">
        <x:v>실시간 챗봇</x:v>
      </x:c>
      <x:c r="C13" s="16" t="str">
        <x:v>상담 세션·메시지 저장 및 맥락 반영</x:v>
      </x:c>
      <x:c r="D13" s="16" t="str">
        <x:v>P0</x:v>
      </x:c>
      <x:c r="E13" s="16" t="str">
        <x:v>챗봇 대화는 상담 세션과 메시지 단위로 저장되어야 한다.
이전 대화 맥락 일부 반영은 최근 3~5개 메시지를 context에 포함하는 방식으로 최소 구현한다.</x:v>
      </x:c>
      <x:c r="F13" s="16" t="str">
        <x:v>• chat_sessions에 상담 세션이 생성된다.
• chat_messages에 사용자 메시지와 assistant 메시지가 저장된다.
• session_id 기준으로 메시지 목록이 시간순으로 반환된다.
• 최근 3~5개 메시지가 LLM 요청 payload에 포함된 것을 확인할 수 있다.</x:v>
      </x:c>
      <x:c r="G13" s="16" t="str">
        <x:v>chat_sessions, chat_messages</x:v>
      </x:c>
      <x:c r="H13" s="16" t="str">
        <x:v>GET /chat/sessions/{session_id}/messages
POST /chat/sessions/{session_id}/messages</x:v>
      </x:c>
      <x:c r="I13" s="16" t="str">
        <x:v>Backend B + Frontend</x:v>
      </x:c>
      <x:c r="J13" s="16" t="str"/>
      <x:c r="K13" s="16" t="str">
        <x:v>초안</x:v>
      </x:c>
      <x:c r="L13" s="16" t="str">
        <x:v>ChatHistory 대신 분리</x:v>
      </x:c>
      <x:c r="M13" s="14"/>
      <x:c r="N13" s="14"/>
      <x:c r="O13" s="14"/>
      <x:c r="P13" s="14"/>
    </x:row>
    <x:row r="14">
      <x:c r="A14" s="16" t="str">
        <x:v>REQ-CHAT-003</x:v>
      </x:c>
      <x:c r="B14" s="16" t="str">
        <x:v>실시간 챗봇</x:v>
      </x:c>
      <x:c r="C14" s="16" t="str">
        <x:v>챗봇 위험 질문 감지 및 안전 응답</x:v>
      </x:c>
      <x:c r="D14" s="16" t="str">
        <x:v>P0</x:v>
      </x:c>
      <x:c r="E14" s="16" t="str">
        <x:v>Sprint 2에서는 키워드 기반 1차 위험 질문 감지를 적용한다.
복약 중단, 용량 변경, 응급 증상, 심각한 부작용 질문은 안전 응답으로 전환한다.
프롬프트 정책 관리는 관리 화면 없이 model_name, prompt_version 저장만 수행한다.</x:v>
      </x:c>
      <x:c r="F14" s="16" t="str">
        <x:v>• 위험 키워드가 포함된 질문은 safety_flag = true로 저장된다.
• 안전 응답에는 의료기관 상담 권고가 포함된다.
• model_name과 prompt_version이 저장된다.
• 위험 질문 감지 고도화와 prompt_policies 관리 화면은 Sprint 3로 분리한다.</x:v>
      </x:c>
      <x:c r="G14" s="16" t="str">
        <x:v>chat_messages</x:v>
      </x:c>
      <x:c r="H14" s="16" t="str">
        <x:v>POST /chat/sessions/{session_id}/messages</x:v>
      </x:c>
      <x:c r="I14" s="16" t="str">
        <x:v>AI/Infra + Backend B</x:v>
      </x:c>
      <x:c r="J14" s="16" t="str"/>
      <x:c r="K14" s="16" t="str">
        <x:v>초안</x:v>
      </x:c>
      <x:c r="L14" s="16" t="str">
        <x:v>REQ-CHAT-002 안전 내용 분리</x:v>
      </x:c>
      <x:c r="M14" s="14"/>
      <x:c r="N14" s="14"/>
      <x:c r="O14" s="14"/>
      <x:c r="P14" s="14"/>
    </x:row>
    <x:row r="15">
      <x:c r="A15" s="16" t="str">
        <x:v>REQ-NF-001</x:v>
      </x:c>
      <x:c r="B15" s="16" t="str">
        <x:v>비기능</x:v>
      </x:c>
      <x:c r="C15" s="16" t="str">
        <x:v>OCR·LLM 비동기 처리 및 타임아웃 관리</x:v>
      </x:c>
      <x:c r="D15" s="16" t="str">
        <x:v>P0</x:v>
      </x:c>
      <x:c r="E15" s="16" t="str">
        <x:v>OCR, 약품 조회, LLM 가이드 생성처럼 오래 걸리는 작업은 서버 응답 지연을 줄이기 위해 작업 상태 기반으로 처리한다.
작업 시작 시 job_id를 반환하고, 클라이언트는 상태 조회 API로 진행 상황을 확인한다.</x:v>
      </x:c>
      <x:c r="F15" s="16" t="str">
        <x:v>• processing_jobs에 job_type, status, provider, started_at, completed_at, error_message가 기록된다.
• OCR/LLM 작업 요청 API는 job_id를 반환한다.
• 실패 또는 timeout 상태가 저장된다.
• REQ-NF-004와 REQ-NF-007의 중복 범위를 본 요구사항으로 통합한다.</x:v>
      </x:c>
      <x:c r="G15" s="16" t="str">
        <x:v>processing_jobs</x:v>
      </x:c>
      <x:c r="H15" s="16" t="str">
        <x:v>GET /processing-jobs/{job_id}</x:v>
      </x:c>
      <x:c r="I15" s="16" t="str">
        <x:v>Backend A + Backend B</x:v>
      </x:c>
      <x:c r="J15" s="16" t="str"/>
      <x:c r="K15" s="16" t="str">
        <x:v>초안</x:v>
      </x:c>
      <x:c r="L15" s="16" t="str">
        <x:v>비동기/타임아웃 통합</x:v>
      </x:c>
      <x:c r="M15" s="14"/>
      <x:c r="N15" s="14"/>
      <x:c r="O15" s="14"/>
      <x:c r="P15" s="14"/>
    </x:row>
    <x:row r="16">
      <x:c r="A16" s="16" t="str">
        <x:v>REQ-UX-001</x:v>
      </x:c>
      <x:c r="B16" s="16" t="str">
        <x:v>UI/UX</x:v>
      </x:c>
      <x:c r="C16" s="16" t="str">
        <x:v>핵심 플로우와 로딩·오류 UX</x:v>
      </x:c>
      <x:c r="D16" s="16" t="str">
        <x:v>P0</x:v>
      </x:c>
      <x:c r="E16" s="16" t="str">
        <x:v>사용자는 3~5회 이내의 액션으로 업로드, OCR 수정, 복약 가이드 확인, 챗봇 질문 입력까지 접근할 수 있어야 한다.
OCR/LLM 처리 중에는 로딩 상태를 보여주고, 실패 시 사용자가 다음 행동을 이해할 수 있는 오류 안내를 제공한다.</x:v>
      </x:c>
      <x:c r="F16" s="16" t="str">
        <x:v>• 핵심 화면 흐름도가 작성된다.
• 업로드, OCR 수정, 가이드 결과, 챗봇 화면 와이어프레임이 존재한다.
• OCR/LLM 처리 중 로딩 UX가 표시된다.
• 실패 시 재시도 또는 직접 입력 안내가 표시된다.</x:v>
      </x:c>
      <x:c r="G16" s="16" t="str">
        <x:v>없음</x:v>
      </x:c>
      <x:c r="H16" s="16" t="str">
        <x:v>화면 흐름도
와이어프레임</x:v>
      </x:c>
      <x:c r="I16" s="16" t="str">
        <x:v>Frontend</x:v>
      </x:c>
      <x:c r="J16" s="16" t="str"/>
      <x:c r="K16" s="16" t="str">
        <x:v>초안</x:v>
      </x:c>
      <x:c r="L16" s="16" t="str">
        <x:v>UI 평가 대응</x:v>
      </x:c>
      <x:c r="M16" s="14"/>
      <x:c r="N16" s="14"/>
      <x:c r="O16" s="14"/>
      <x:c r="P16" s="14"/>
    </x:row>
    <x:row r="17">
      <x:c r="A17" s="16" t="str">
        <x:v>REQ-SEC-001</x:v>
      </x:c>
      <x:c r="B17" s="16" t="str">
        <x:v>보안</x:v>
      </x:c>
      <x:c r="C17" s="16" t="str">
        <x:v>사용자별 데이터 접근 제어</x:v>
      </x:c>
      <x:c r="D17" s="16" t="str">
        <x:v>P0</x:v>
      </x:c>
      <x:c r="E17" s="16" t="str">
        <x:v>모든 진료기록, OCR 결과, 약품 정보, 가이드 결과, 챗봇 메시지는 소유자만 조회·수정·삭제할 수 있어야 한다.</x:v>
      </x:c>
      <x:c r="F17" s="16" t="str">
        <x:v>• record_id, guide_id, session_id 조회 시 user_id 소유권을 검증한다.
• 다른 사용자의 데이터 접근 시 403 또는 적절한 오류를 반환한다.
• 인증이 필요한 API 목록이 정의된다.</x:v>
      </x:c>
      <x:c r="G17" s="16" t="str">
        <x:v>users, medical_records, guides, chat_sessions, chat_messages</x:v>
      </x:c>
      <x:c r="H17" s="16" t="str">
        <x:v>전체 인증 필요 API</x:v>
      </x:c>
      <x:c r="I17" s="16" t="str">
        <x:v>Backend A + Backend B</x:v>
      </x:c>
      <x:c r="J17" s="16" t="str"/>
      <x:c r="K17" s="16" t="str">
        <x:v>초안</x:v>
      </x:c>
      <x:c r="L17" s="16" t="str">
        <x:v>Sprint 2 필수 보안</x:v>
      </x:c>
      <x:c r="M17" s="14"/>
      <x:c r="N17" s="14"/>
      <x:c r="O17" s="14"/>
      <x:c r="P17" s="14"/>
    </x:row>
    <x:row r="18">
      <x:c r="A18" s="16" t="str">
        <x:v>REQ-SEC-002</x:v>
      </x:c>
      <x:c r="B18" s="16" t="str">
        <x:v>보안</x:v>
      </x:c>
      <x:c r="C18" s="16" t="str">
        <x:v>민감정보 보호와 로그 마스킹</x:v>
      </x:c>
      <x:c r="D18" s="16" t="str">
        <x:v>P0</x:v>
      </x:c>
      <x:c r="E18" s="16" t="str">
        <x:v>개인정보와 민감 건강정보는 저장·전송 과정에서 보호되어야 하며, 로그에는 OCR 원문, 건강정보, 토큰, API Key가 노출되지 않아야 한다.
배포 환경에서는 HTTPS 적용을 목표로 하며, 미적용 시 적용 계획과 사유를 문서화한다.</x:v>
      </x:c>
      <x:c r="F18" s="16" t="str">
        <x:v>• OCR 원문, 건강정보, 토큰, API Key를 일반 로그에 출력하지 않는다.
• 민감정보 마스킹 대상 항목이 문서화된다.
• HTTPS 적용 또는 HTTPS 적용 계획이 문서화된다.
• 컬럼 단위 암호화와 키 관리는 상용화 보안 고도화로 분리한다.</x:v>
      </x:c>
      <x:c r="G18" s="16" t="str">
        <x:v>users, medical_records, user_health_profiles, chat_messages</x:v>
      </x:c>
      <x:c r="H18" s="16" t="str">
        <x:v>보안 정책 문서</x:v>
      </x:c>
      <x:c r="I18" s="16" t="str">
        <x:v>Backend A + Backend B</x:v>
      </x:c>
      <x:c r="J18" s="16" t="str"/>
      <x:c r="K18" s="16" t="str">
        <x:v>초안</x:v>
      </x:c>
      <x:c r="L18" s="16" t="str">
        <x:v>상용화 검토에서 Sprint 2로 이동</x:v>
      </x:c>
      <x:c r="M18" s="14"/>
      <x:c r="N18" s="14"/>
      <x:c r="O18" s="14"/>
      <x:c r="P18" s="14"/>
    </x:row>
    <x:row r="19">
      <x:c r="A19" s="16" t="str">
        <x:v>REQ-TEST-001</x:v>
      </x:c>
      <x:c r="B19" s="16" t="str">
        <x:v>테스트</x:v>
      </x:c>
      <x:c r="C19" s="16" t="str">
        <x:v>OCR·LLM·챗봇 테스트 데이터 준비</x:v>
      </x:c>
      <x:c r="D19" s="16" t="str">
        <x:v>P0</x:v>
      </x:c>
      <x:c r="E19" s="16" t="str">
        <x:v>OCR, LLM 가이드, 챗봇 기능의 품질 검증을 위해 테스트 데이터를 준비한다.
처방전, 약봉투, 진료기록 샘플과 챗봇 질문 세트를 정의한다.</x:v>
      </x:c>
      <x:c r="F19" s="16" t="str">
        <x:v>• 처방전, 약봉투, 진료기록 샘플 이미지가 최소 3개 이상 준비된다.
• 각 샘플에 대한 기대 OCR 결과가 정의된다.
• 기대 복약 가이드 결과 예시가 정의된다.
• 챗봇 테스트 질문과 기대 안전 응답이 정의된다.</x:v>
      </x:c>
      <x:c r="G19" s="16" t="str">
        <x:v>없음</x:v>
      </x:c>
      <x:c r="H19" s="16" t="str">
        <x:v>테스트 데이터 문서</x:v>
      </x:c>
      <x:c r="I19" s="16" t="str">
        <x:v>AI/Infra + 공통</x:v>
      </x:c>
      <x:c r="J19" s="16" t="str"/>
      <x:c r="K19" s="16" t="str">
        <x:v>초안</x:v>
      </x:c>
      <x:c r="L19" s="16" t="str">
        <x:v>평가 증빙 강화</x:v>
      </x:c>
      <x:c r="M19" s="14"/>
      <x:c r="N19" s="14"/>
      <x:c r="O19" s="14"/>
      <x:c r="P19" s="14"/>
    </x:row>
    <x:row r="20">
      <x:c r="A20" s="16" t="str">
        <x:v>REQ-DOC-001</x:v>
      </x:c>
      <x:c r="B20" s="16" t="str">
        <x:v>문서/협업</x:v>
      </x:c>
      <x:c r="C20" s="16" t="str">
        <x:v>요구사항·역할분담·협업 문서화</x:v>
      </x:c>
      <x:c r="D20" s="16" t="str">
        <x:v>P0</x:v>
      </x:c>
      <x:c r="E20" s="16" t="str">
        <x:v>팀 내 역할과 책임, Git 협업 규칙, 요구사항 분류 기준, API 명세, ERD, 와이어프레임을 문서화한다.</x:v>
      </x:c>
      <x:c r="F20" s="16" t="str">
        <x:v>• R&amp;R 문서가 작성된다.
• Backend A, Backend B, Frontend, AI/Infra 역할이 명시된다.
• Git 브랜치 전략, Issue 템플릿, PR 템플릿이 작성된다.
• Daily Scrum 기록과 트러블슈팅 기록 양식이 존재한다.
• Sprint 2 MVP ERD, API 명세, 와이어프레임이 작성된다.</x:v>
      </x:c>
      <x:c r="G20" s="16" t="str">
        <x:v>없음</x:v>
      </x:c>
      <x:c r="H20" s="16" t="str">
        <x:v>문서 산출물</x:v>
      </x:c>
      <x:c r="I20" s="16" t="str">
        <x:v>공통</x:v>
      </x:c>
      <x:c r="J20" s="16" t="str"/>
      <x:c r="K20" s="16" t="str">
        <x:v>초안</x:v>
      </x:c>
      <x:c r="L20" s="16" t="str">
        <x:v>협업 평가 대응</x:v>
      </x:c>
      <x:c r="M20" s="14"/>
      <x:c r="N20" s="14"/>
      <x:c r="O20" s="14"/>
      <x:c r="P20" s="14"/>
    </x:row>
    <x:row r="21">
      <x:c r="A21" s="14"/>
      <x:c r="B21" s="14"/>
      <x:c r="C21" s="14"/>
      <x:c r="D21" s="14"/>
      <x:c r="E21" s="14"/>
      <x:c r="F21" s="14"/>
      <x:c r="G21" s="14"/>
      <x:c r="H21" s="14"/>
      <x:c r="I21" s="14"/>
      <x:c r="J21" s="14"/>
      <x:c r="K21" s="14"/>
      <x:c r="L21" s="14"/>
      <x:c r="M21" s="14"/>
      <x:c r="N21" s="14"/>
      <x:c r="O21" s="14"/>
      <x:c r="P21" s="14"/>
    </x:row>
    <x:row r="22">
      <x:c r="A22" s="14"/>
      <x:c r="B22" s="14"/>
      <x:c r="C22" s="14"/>
      <x:c r="D22" s="14"/>
      <x:c r="E22" s="14"/>
      <x:c r="F22" s="14"/>
      <x:c r="G22" s="14"/>
      <x:c r="H22" s="14"/>
      <x:c r="I22" s="14"/>
      <x:c r="J22" s="14"/>
      <x:c r="K22" s="14"/>
      <x:c r="L22" s="14"/>
      <x:c r="M22" s="14"/>
      <x:c r="N22" s="14"/>
      <x:c r="O22" s="14"/>
      <x:c r="P22" s="14"/>
    </x:row>
    <x:row r="23">
      <x:c r="A23" s="14"/>
      <x:c r="B23" s="14"/>
      <x:c r="C23" s="14"/>
      <x:c r="D23" s="14"/>
      <x:c r="E23" s="14"/>
      <x:c r="F23" s="14"/>
      <x:c r="G23" s="14"/>
      <x:c r="H23" s="14"/>
      <x:c r="I23" s="14"/>
      <x:c r="J23" s="14"/>
      <x:c r="K23" s="14"/>
      <x:c r="L23" s="14"/>
      <x:c r="M23" s="14"/>
      <x:c r="N23" s="14"/>
      <x:c r="O23" s="14"/>
      <x:c r="P23" s="14"/>
    </x:row>
    <x:row r="24">
      <x:c r="A24" s="14"/>
      <x:c r="B24" s="14"/>
      <x:c r="C24" s="14"/>
      <x:c r="D24" s="14"/>
      <x:c r="E24" s="14"/>
      <x:c r="F24" s="14"/>
      <x:c r="G24" s="14"/>
      <x:c r="H24" s="14"/>
      <x:c r="I24" s="14"/>
      <x:c r="J24" s="14"/>
      <x:c r="K24" s="14"/>
      <x:c r="L24" s="14"/>
      <x:c r="M24" s="14"/>
      <x:c r="N24" s="14"/>
      <x:c r="O24" s="14"/>
      <x:c r="P24" s="14"/>
    </x:row>
    <x:row r="25">
      <x:c r="A25" s="14"/>
      <x:c r="B25" s="14"/>
      <x:c r="C25" s="14"/>
      <x:c r="D25" s="14"/>
      <x:c r="E25" s="14"/>
      <x:c r="F25" s="14"/>
      <x:c r="G25" s="14"/>
      <x:c r="H25" s="14"/>
      <x:c r="I25" s="14"/>
      <x:c r="J25" s="14"/>
      <x:c r="K25" s="14"/>
      <x:c r="L25" s="14"/>
      <x:c r="M25" s="14"/>
      <x:c r="N25" s="14"/>
      <x:c r="O25" s="14"/>
      <x:c r="P25" s="14"/>
    </x:row>
    <x:row r="26">
      <x:c r="A26" s="14"/>
      <x:c r="B26" s="14"/>
      <x:c r="C26" s="14"/>
      <x:c r="D26" s="14"/>
      <x:c r="E26" s="14"/>
      <x:c r="F26" s="14"/>
      <x:c r="G26" s="14"/>
      <x:c r="H26" s="14"/>
      <x:c r="I26" s="14"/>
      <x:c r="J26" s="14"/>
      <x:c r="K26" s="14"/>
      <x:c r="L26" s="14"/>
      <x:c r="M26" s="14"/>
      <x:c r="N26" s="14"/>
      <x:c r="O26" s="14"/>
      <x:c r="P26" s="14"/>
    </x:row>
    <x:row r="27">
      <x:c r="A27" s="14"/>
      <x:c r="B27" s="14"/>
      <x:c r="C27" s="14"/>
      <x:c r="D27" s="14"/>
      <x:c r="E27" s="14"/>
      <x:c r="F27" s="14"/>
      <x:c r="G27" s="14"/>
      <x:c r="H27" s="14"/>
      <x:c r="I27" s="14"/>
      <x:c r="J27" s="14"/>
      <x:c r="K27" s="14"/>
      <x:c r="L27" s="14"/>
      <x:c r="M27" s="14"/>
      <x:c r="N27" s="14"/>
      <x:c r="O27" s="14"/>
      <x:c r="P27" s="14"/>
    </x:row>
    <x:row r="28">
      <x:c r="A28" s="14"/>
      <x:c r="B28" s="14"/>
      <x:c r="C28" s="14"/>
      <x:c r="D28" s="14"/>
      <x:c r="E28" s="14"/>
      <x:c r="F28" s="14"/>
      <x:c r="G28" s="14"/>
      <x:c r="H28" s="14"/>
      <x:c r="I28" s="14"/>
      <x:c r="J28" s="14"/>
      <x:c r="K28" s="14"/>
      <x:c r="L28" s="14"/>
      <x:c r="M28" s="14"/>
      <x:c r="N28" s="14"/>
      <x:c r="O28" s="14"/>
      <x:c r="P28" s="14"/>
    </x:row>
    <x:row r="29">
      <x:c r="A29" s="14"/>
      <x:c r="B29" s="14"/>
      <x:c r="C29" s="14"/>
      <x:c r="D29" s="14"/>
      <x:c r="E29" s="14"/>
      <x:c r="F29" s="14"/>
      <x:c r="G29" s="14"/>
      <x:c r="H29" s="14"/>
      <x:c r="I29" s="14"/>
      <x:c r="J29" s="14"/>
      <x:c r="K29" s="14"/>
      <x:c r="L29" s="14"/>
      <x:c r="M29" s="14"/>
      <x:c r="N29" s="14"/>
      <x:c r="O29" s="14"/>
      <x:c r="P29" s="14"/>
    </x:row>
    <x:row r="30">
      <x:c r="A30" s="14"/>
      <x:c r="B30" s="14"/>
      <x:c r="C30" s="14"/>
      <x:c r="D30" s="14"/>
      <x:c r="E30" s="14"/>
      <x:c r="F30" s="14"/>
      <x:c r="G30" s="14"/>
      <x:c r="H30" s="14"/>
      <x:c r="I30" s="14"/>
      <x:c r="J30" s="14"/>
      <x:c r="K30" s="14"/>
      <x:c r="L30" s="14"/>
      <x:c r="M30" s="14"/>
      <x:c r="N30" s="14"/>
      <x:c r="O30" s="14"/>
      <x:c r="P30" s="14"/>
    </x:row>
    <x:row r="31">
      <x:c r="A31" s="14"/>
      <x:c r="B31" s="14"/>
      <x:c r="C31" s="14"/>
      <x:c r="D31" s="14"/>
      <x:c r="E31" s="14"/>
      <x:c r="F31" s="14"/>
      <x:c r="G31" s="14"/>
      <x:c r="H31" s="14"/>
      <x:c r="I31" s="14"/>
      <x:c r="J31" s="14"/>
      <x:c r="K31" s="14"/>
      <x:c r="L31" s="14"/>
      <x:c r="M31" s="14"/>
      <x:c r="N31" s="14"/>
      <x:c r="O31" s="14"/>
      <x:c r="P31" s="14"/>
    </x:row>
    <x:row r="32">
      <x:c r="A32" s="14"/>
      <x:c r="B32" s="14"/>
      <x:c r="C32" s="14"/>
      <x:c r="D32" s="14"/>
      <x:c r="E32" s="14"/>
      <x:c r="F32" s="14"/>
      <x:c r="G32" s="14"/>
      <x:c r="H32" s="14"/>
      <x:c r="I32" s="14"/>
      <x:c r="J32" s="14"/>
      <x:c r="K32" s="14"/>
      <x:c r="L32" s="14"/>
      <x:c r="M32" s="14"/>
      <x:c r="N32" s="14"/>
      <x:c r="O32" s="14"/>
      <x:c r="P32" s="14"/>
    </x:row>
    <x:row r="33">
      <x:c r="A33" s="14"/>
      <x:c r="B33" s="14"/>
      <x:c r="C33" s="14"/>
      <x:c r="D33" s="14"/>
      <x:c r="E33" s="14"/>
      <x:c r="F33" s="14"/>
      <x:c r="G33" s="14"/>
      <x:c r="H33" s="14"/>
      <x:c r="I33" s="14"/>
      <x:c r="J33" s="14"/>
      <x:c r="K33" s="14"/>
      <x:c r="L33" s="14"/>
      <x:c r="M33" s="14"/>
      <x:c r="N33" s="14"/>
      <x:c r="O33" s="14"/>
      <x:c r="P33" s="14"/>
    </x:row>
    <x:row r="34">
      <x:c r="A34" s="14"/>
      <x:c r="B34" s="14"/>
      <x:c r="C34" s="14"/>
      <x:c r="D34" s="14"/>
      <x:c r="E34" s="14"/>
      <x:c r="F34" s="14"/>
      <x:c r="G34" s="14"/>
      <x:c r="H34" s="14"/>
      <x:c r="I34" s="14"/>
      <x:c r="J34" s="14"/>
      <x:c r="K34" s="14"/>
      <x:c r="L34" s="14"/>
      <x:c r="M34" s="14"/>
      <x:c r="N34" s="14"/>
      <x:c r="O34" s="14"/>
      <x:c r="P34" s="14"/>
    </x:row>
    <x:row r="35">
      <x:c r="A35" s="14"/>
      <x:c r="B35" s="14"/>
      <x:c r="C35" s="14"/>
      <x:c r="D35" s="14"/>
      <x:c r="E35" s="14"/>
      <x:c r="F35" s="14"/>
      <x:c r="G35" s="14"/>
      <x:c r="H35" s="14"/>
      <x:c r="I35" s="14"/>
      <x:c r="J35" s="14"/>
      <x:c r="K35" s="14"/>
      <x:c r="L35" s="14"/>
      <x:c r="M35" s="14"/>
      <x:c r="N35" s="14"/>
      <x:c r="O35" s="14"/>
      <x:c r="P35" s="14"/>
    </x:row>
    <x:row r="36">
      <x:c r="A36" s="14"/>
      <x:c r="B36" s="14"/>
      <x:c r="C36" s="14"/>
      <x:c r="D36" s="14"/>
      <x:c r="E36" s="14"/>
      <x:c r="F36" s="14"/>
      <x:c r="G36" s="14"/>
      <x:c r="H36" s="14"/>
      <x:c r="I36" s="14"/>
      <x:c r="J36" s="14"/>
      <x:c r="K36" s="14"/>
      <x:c r="L36" s="14"/>
      <x:c r="M36" s="14"/>
      <x:c r="N36" s="14"/>
      <x:c r="O36" s="14"/>
      <x:c r="P36" s="14"/>
    </x:row>
    <x:row r="37">
      <x:c r="A37" s="14"/>
      <x:c r="B37" s="14"/>
      <x:c r="C37" s="14"/>
      <x:c r="D37" s="14"/>
      <x:c r="E37" s="14"/>
      <x:c r="F37" s="14"/>
      <x:c r="G37" s="14"/>
      <x:c r="H37" s="14"/>
      <x:c r="I37" s="14"/>
      <x:c r="J37" s="14"/>
      <x:c r="K37" s="14"/>
      <x:c r="L37" s="14"/>
      <x:c r="M37" s="14"/>
      <x:c r="N37" s="14"/>
      <x:c r="O37" s="14"/>
      <x:c r="P37" s="14"/>
    </x:row>
    <x:row r="38">
      <x:c r="A38" s="14"/>
      <x:c r="B38" s="14"/>
      <x:c r="C38" s="14"/>
      <x:c r="D38" s="14"/>
      <x:c r="E38" s="14"/>
      <x:c r="F38" s="14"/>
      <x:c r="G38" s="14"/>
      <x:c r="H38" s="14"/>
      <x:c r="I38" s="14"/>
      <x:c r="J38" s="14"/>
      <x:c r="K38" s="14"/>
      <x:c r="L38" s="14"/>
      <x:c r="M38" s="14"/>
      <x:c r="N38" s="14"/>
      <x:c r="O38" s="14"/>
      <x:c r="P38" s="14"/>
    </x:row>
    <x:row r="39">
      <x:c r="A39" s="14"/>
      <x:c r="B39" s="14"/>
      <x:c r="C39" s="14"/>
      <x:c r="D39" s="14"/>
      <x:c r="E39" s="14"/>
      <x:c r="F39" s="14"/>
      <x:c r="G39" s="14"/>
      <x:c r="H39" s="14"/>
      <x:c r="I39" s="14"/>
      <x:c r="J39" s="14"/>
      <x:c r="K39" s="14"/>
      <x:c r="L39" s="14"/>
      <x:c r="M39" s="14"/>
      <x:c r="N39" s="14"/>
      <x:c r="O39" s="14"/>
      <x:c r="P39" s="14"/>
    </x:row>
    <x:row r="40">
      <x:c r="A40" s="14"/>
      <x:c r="B40" s="14"/>
      <x:c r="C40" s="14"/>
      <x:c r="D40" s="14"/>
      <x:c r="E40" s="14"/>
      <x:c r="F40" s="14"/>
      <x:c r="G40" s="14"/>
      <x:c r="H40" s="14"/>
      <x:c r="I40" s="14"/>
      <x:c r="J40" s="14"/>
      <x:c r="K40" s="14"/>
      <x:c r="L40" s="14"/>
      <x:c r="M40" s="14"/>
      <x:c r="N40" s="14"/>
      <x:c r="O40" s="14"/>
      <x:c r="P40" s="14"/>
    </x:row>
    <x:row r="41">
      <x:c r="A41" s="14"/>
      <x:c r="B41" s="14"/>
      <x:c r="C41" s="14"/>
      <x:c r="D41" s="14"/>
      <x:c r="E41" s="14"/>
      <x:c r="F41" s="14"/>
      <x:c r="G41" s="14"/>
      <x:c r="H41" s="14"/>
      <x:c r="I41" s="14"/>
      <x:c r="J41" s="14"/>
      <x:c r="K41" s="14"/>
      <x:c r="L41" s="14"/>
      <x:c r="M41" s="14"/>
      <x:c r="N41" s="14"/>
      <x:c r="O41" s="14"/>
      <x:c r="P41" s="14"/>
    </x:row>
    <x:row r="42">
      <x:c r="A42" s="14"/>
      <x:c r="B42" s="14"/>
      <x:c r="C42" s="14"/>
      <x:c r="D42" s="14"/>
      <x:c r="E42" s="14"/>
      <x:c r="F42" s="14"/>
      <x:c r="G42" s="14"/>
      <x:c r="H42" s="14"/>
      <x:c r="I42" s="14"/>
      <x:c r="J42" s="14"/>
      <x:c r="K42" s="14"/>
      <x:c r="L42" s="14"/>
      <x:c r="M42" s="14"/>
      <x:c r="N42" s="14"/>
      <x:c r="O42" s="14"/>
      <x:c r="P42" s="14"/>
    </x:row>
    <x:row r="43">
      <x:c r="A43" s="14"/>
      <x:c r="B43" s="14"/>
      <x:c r="C43" s="14"/>
      <x:c r="D43" s="14"/>
      <x:c r="E43" s="14"/>
      <x:c r="F43" s="14"/>
      <x:c r="G43" s="14"/>
      <x:c r="H43" s="14"/>
      <x:c r="I43" s="14"/>
      <x:c r="J43" s="14"/>
      <x:c r="K43" s="14"/>
      <x:c r="L43" s="14"/>
      <x:c r="M43" s="14"/>
      <x:c r="N43" s="14"/>
      <x:c r="O43" s="14"/>
      <x:c r="P43" s="14"/>
    </x:row>
    <x:row r="44">
      <x:c r="A44" s="14"/>
      <x:c r="B44" s="14"/>
      <x:c r="C44" s="14"/>
      <x:c r="D44" s="14"/>
      <x:c r="E44" s="14"/>
      <x:c r="F44" s="14"/>
      <x:c r="G44" s="14"/>
      <x:c r="H44" s="14"/>
      <x:c r="I44" s="14"/>
      <x:c r="J44" s="14"/>
      <x:c r="K44" s="14"/>
      <x:c r="L44" s="14"/>
      <x:c r="M44" s="14"/>
      <x:c r="N44" s="14"/>
      <x:c r="O44" s="14"/>
      <x:c r="P44" s="14"/>
    </x:row>
    <x:row r="45">
      <x:c r="A45" s="14"/>
      <x:c r="B45" s="14"/>
      <x:c r="C45" s="14"/>
      <x:c r="D45" s="14"/>
      <x:c r="E45" s="14"/>
      <x:c r="F45" s="14"/>
      <x:c r="G45" s="14"/>
      <x:c r="H45" s="14"/>
      <x:c r="I45" s="14"/>
      <x:c r="J45" s="14"/>
      <x:c r="K45" s="14"/>
      <x:c r="L45" s="14"/>
      <x:c r="M45" s="14"/>
      <x:c r="N45" s="14"/>
      <x:c r="O45" s="14"/>
      <x:c r="P45" s="14"/>
    </x:row>
    <x:row r="46">
      <x:c r="A46" s="14"/>
      <x:c r="B46" s="14"/>
      <x:c r="C46" s="14"/>
      <x:c r="D46" s="14"/>
      <x:c r="E46" s="14"/>
      <x:c r="F46" s="14"/>
      <x:c r="G46" s="14"/>
      <x:c r="H46" s="14"/>
      <x:c r="I46" s="14"/>
      <x:c r="J46" s="14"/>
      <x:c r="K46" s="14"/>
      <x:c r="L46" s="14"/>
      <x:c r="M46" s="14"/>
      <x:c r="N46" s="14"/>
      <x:c r="O46" s="14"/>
      <x:c r="P46" s="14"/>
    </x:row>
    <x:row r="47">
      <x:c r="A47" s="14"/>
      <x:c r="B47" s="14"/>
      <x:c r="C47" s="14"/>
      <x:c r="D47" s="14"/>
      <x:c r="E47" s="14"/>
      <x:c r="F47" s="14"/>
      <x:c r="G47" s="14"/>
      <x:c r="H47" s="14"/>
      <x:c r="I47" s="14"/>
      <x:c r="J47" s="14"/>
      <x:c r="K47" s="14"/>
      <x:c r="L47" s="14"/>
      <x:c r="M47" s="14"/>
      <x:c r="N47" s="14"/>
      <x:c r="O47" s="14"/>
      <x:c r="P47" s="14"/>
    </x:row>
    <x:row r="48">
      <x:c r="A48" s="14"/>
      <x:c r="B48" s="14"/>
      <x:c r="C48" s="14"/>
      <x:c r="D48" s="14"/>
      <x:c r="E48" s="14"/>
      <x:c r="F48" s="14"/>
      <x:c r="G48" s="14"/>
      <x:c r="H48" s="14"/>
      <x:c r="I48" s="14"/>
      <x:c r="J48" s="14"/>
      <x:c r="K48" s="14"/>
      <x:c r="L48" s="14"/>
      <x:c r="M48" s="14"/>
      <x:c r="N48" s="14"/>
      <x:c r="O48" s="14"/>
      <x:c r="P48" s="14"/>
    </x:row>
    <x:row r="49">
      <x:c r="A49" s="14"/>
      <x:c r="B49" s="14"/>
      <x:c r="C49" s="14"/>
      <x:c r="D49" s="14"/>
      <x:c r="E49" s="14"/>
      <x:c r="F49" s="14"/>
      <x:c r="G49" s="14"/>
      <x:c r="H49" s="14"/>
      <x:c r="I49" s="14"/>
      <x:c r="J49" s="14"/>
      <x:c r="K49" s="14"/>
      <x:c r="L49" s="14"/>
      <x:c r="M49" s="14"/>
      <x:c r="N49" s="14"/>
      <x:c r="O49" s="14"/>
      <x:c r="P49" s="14"/>
    </x:row>
    <x:row r="50">
      <x:c r="A50" s="14"/>
      <x:c r="B50" s="14"/>
      <x:c r="C50" s="14"/>
      <x:c r="D50" s="14"/>
      <x:c r="E50" s="14"/>
      <x:c r="F50" s="14"/>
      <x:c r="G50" s="14"/>
      <x:c r="H50" s="14"/>
      <x:c r="I50" s="14"/>
      <x:c r="J50" s="14"/>
      <x:c r="K50" s="14"/>
      <x:c r="L50" s="14"/>
      <x:c r="M50" s="14"/>
      <x:c r="N50" s="14"/>
      <x:c r="O50" s="14"/>
      <x:c r="P50" s="14"/>
    </x:row>
    <x:row r="51">
      <x:c r="A51" s="14"/>
      <x:c r="B51" s="14"/>
      <x:c r="C51" s="14"/>
      <x:c r="D51" s="14"/>
      <x:c r="E51" s="14"/>
      <x:c r="F51" s="14"/>
      <x:c r="G51" s="14"/>
      <x:c r="H51" s="14"/>
      <x:c r="I51" s="14"/>
      <x:c r="J51" s="14"/>
      <x:c r="K51" s="14"/>
      <x:c r="L51" s="14"/>
      <x:c r="M51" s="14"/>
      <x:c r="N51" s="14"/>
      <x:c r="O51" s="14"/>
      <x:c r="P51" s="14"/>
    </x:row>
    <x:row r="52">
      <x:c r="A52" s="14"/>
      <x:c r="B52" s="14"/>
      <x:c r="C52" s="14"/>
      <x:c r="D52" s="14"/>
      <x:c r="E52" s="14"/>
      <x:c r="F52" s="14"/>
      <x:c r="G52" s="14"/>
      <x:c r="H52" s="14"/>
      <x:c r="I52" s="14"/>
      <x:c r="J52" s="14"/>
      <x:c r="K52" s="14"/>
      <x:c r="L52" s="14"/>
      <x:c r="M52" s="14"/>
      <x:c r="N52" s="14"/>
      <x:c r="O52" s="14"/>
      <x:c r="P52" s="14"/>
    </x:row>
    <x:row r="53">
      <x:c r="A53" s="14"/>
      <x:c r="B53" s="14"/>
      <x:c r="C53" s="14"/>
      <x:c r="D53" s="14"/>
      <x:c r="E53" s="14"/>
      <x:c r="F53" s="14"/>
      <x:c r="G53" s="14"/>
      <x:c r="H53" s="14"/>
      <x:c r="I53" s="14"/>
      <x:c r="J53" s="14"/>
      <x:c r="K53" s="14"/>
      <x:c r="L53" s="14"/>
      <x:c r="M53" s="14"/>
      <x:c r="N53" s="14"/>
      <x:c r="O53" s="14"/>
      <x:c r="P53" s="14"/>
    </x:row>
    <x:row r="54">
      <x:c r="A54" s="14"/>
      <x:c r="B54" s="14"/>
      <x:c r="C54" s="14"/>
      <x:c r="D54" s="14"/>
      <x:c r="E54" s="14"/>
      <x:c r="F54" s="14"/>
      <x:c r="G54" s="14"/>
      <x:c r="H54" s="14"/>
      <x:c r="I54" s="14"/>
      <x:c r="J54" s="14"/>
      <x:c r="K54" s="14"/>
      <x:c r="L54" s="14"/>
      <x:c r="M54" s="14"/>
      <x:c r="N54" s="14"/>
      <x:c r="O54" s="14"/>
      <x:c r="P54" s="14"/>
    </x:row>
    <x:row r="55">
      <x:c r="A55" s="14"/>
      <x:c r="B55" s="14"/>
      <x:c r="C55" s="14"/>
      <x:c r="D55" s="14"/>
      <x:c r="E55" s="14"/>
      <x:c r="F55" s="14"/>
      <x:c r="G55" s="14"/>
      <x:c r="H55" s="14"/>
      <x:c r="I55" s="14"/>
      <x:c r="J55" s="14"/>
      <x:c r="K55" s="14"/>
      <x:c r="L55" s="14"/>
      <x:c r="M55" s="14"/>
      <x:c r="N55" s="14"/>
      <x:c r="O55" s="14"/>
      <x:c r="P55" s="14"/>
    </x:row>
    <x:row r="56">
      <x:c r="A56" s="14"/>
      <x:c r="B56" s="14"/>
      <x:c r="C56" s="14"/>
      <x:c r="D56" s="14"/>
      <x:c r="E56" s="14"/>
      <x:c r="F56" s="14"/>
      <x:c r="G56" s="14"/>
      <x:c r="H56" s="14"/>
      <x:c r="I56" s="14"/>
      <x:c r="J56" s="14"/>
      <x:c r="K56" s="14"/>
      <x:c r="L56" s="14"/>
      <x:c r="M56" s="14"/>
      <x:c r="N56" s="14"/>
      <x:c r="O56" s="14"/>
      <x:c r="P56" s="14"/>
    </x:row>
    <x:row r="57">
      <x:c r="A57" s="14"/>
      <x:c r="B57" s="14"/>
      <x:c r="C57" s="14"/>
      <x:c r="D57" s="14"/>
      <x:c r="E57" s="14"/>
      <x:c r="F57" s="14"/>
      <x:c r="G57" s="14"/>
      <x:c r="H57" s="14"/>
      <x:c r="I57" s="14"/>
      <x:c r="J57" s="14"/>
      <x:c r="K57" s="14"/>
      <x:c r="L57" s="14"/>
      <x:c r="M57" s="14"/>
      <x:c r="N57" s="14"/>
      <x:c r="O57" s="14"/>
      <x:c r="P57" s="14"/>
    </x:row>
    <x:row r="58">
      <x:c r="A58" s="14"/>
      <x:c r="B58" s="14"/>
      <x:c r="C58" s="14"/>
      <x:c r="D58" s="14"/>
      <x:c r="E58" s="14"/>
      <x:c r="F58" s="14"/>
      <x:c r="G58" s="14"/>
      <x:c r="H58" s="14"/>
      <x:c r="I58" s="14"/>
      <x:c r="J58" s="14"/>
      <x:c r="K58" s="14"/>
      <x:c r="L58" s="14"/>
      <x:c r="M58" s="14"/>
      <x:c r="N58" s="14"/>
      <x:c r="O58" s="14"/>
      <x:c r="P58" s="14"/>
    </x:row>
    <x:row r="59">
      <x:c r="A59" s="14"/>
      <x:c r="B59" s="14"/>
      <x:c r="C59" s="14"/>
      <x:c r="D59" s="14"/>
      <x:c r="E59" s="14"/>
      <x:c r="F59" s="14"/>
      <x:c r="G59" s="14"/>
      <x:c r="H59" s="14"/>
      <x:c r="I59" s="14"/>
      <x:c r="J59" s="14"/>
      <x:c r="K59" s="14"/>
      <x:c r="L59" s="14"/>
      <x:c r="M59" s="14"/>
      <x:c r="N59" s="14"/>
      <x:c r="O59" s="14"/>
      <x:c r="P59" s="14"/>
    </x:row>
    <x:row r="60">
      <x:c r="A60" s="14"/>
      <x:c r="B60" s="14"/>
      <x:c r="C60" s="14"/>
      <x:c r="D60" s="14"/>
      <x:c r="E60" s="14"/>
      <x:c r="F60" s="14"/>
      <x:c r="G60" s="14"/>
      <x:c r="H60" s="14"/>
      <x:c r="I60" s="14"/>
      <x:c r="J60" s="14"/>
      <x:c r="K60" s="14"/>
      <x:c r="L60" s="14"/>
      <x:c r="M60" s="14"/>
      <x:c r="N60" s="14"/>
      <x:c r="O60" s="14"/>
      <x:c r="P60" s="14"/>
    </x:row>
    <x:row r="61">
      <x:c r="A61" s="14"/>
      <x:c r="B61" s="14"/>
      <x:c r="C61" s="14"/>
      <x:c r="D61" s="14"/>
      <x:c r="E61" s="14"/>
      <x:c r="F61" s="14"/>
      <x:c r="G61" s="14"/>
      <x:c r="H61" s="14"/>
      <x:c r="I61" s="14"/>
      <x:c r="J61" s="14"/>
      <x:c r="K61" s="14"/>
      <x:c r="L61" s="14"/>
      <x:c r="M61" s="14"/>
      <x:c r="N61" s="14"/>
      <x:c r="O61" s="14"/>
      <x:c r="P61" s="14"/>
    </x:row>
    <x:row r="62">
      <x:c r="A62" s="14"/>
      <x:c r="B62" s="14"/>
      <x:c r="C62" s="14"/>
      <x:c r="D62" s="14"/>
      <x:c r="E62" s="14"/>
      <x:c r="F62" s="14"/>
      <x:c r="G62" s="14"/>
      <x:c r="H62" s="14"/>
      <x:c r="I62" s="14"/>
      <x:c r="J62" s="14"/>
      <x:c r="K62" s="14"/>
      <x:c r="L62" s="14"/>
      <x:c r="M62" s="14"/>
      <x:c r="N62" s="14"/>
      <x:c r="O62" s="14"/>
      <x:c r="P62" s="14"/>
    </x:row>
    <x:row r="63">
      <x:c r="A63" s="14"/>
      <x:c r="B63" s="14"/>
      <x:c r="C63" s="14"/>
      <x:c r="D63" s="14"/>
      <x:c r="E63" s="14"/>
      <x:c r="F63" s="14"/>
      <x:c r="G63" s="14"/>
      <x:c r="H63" s="14"/>
      <x:c r="I63" s="14"/>
      <x:c r="J63" s="14"/>
      <x:c r="K63" s="14"/>
      <x:c r="L63" s="14"/>
      <x:c r="M63" s="14"/>
      <x:c r="N63" s="14"/>
      <x:c r="O63" s="14"/>
      <x:c r="P63" s="14"/>
    </x:row>
    <x:row r="64">
      <x:c r="A64" s="14"/>
      <x:c r="B64" s="14"/>
      <x:c r="C64" s="14"/>
      <x:c r="D64" s="14"/>
      <x:c r="E64" s="14"/>
      <x:c r="F64" s="14"/>
      <x:c r="G64" s="14"/>
      <x:c r="H64" s="14"/>
      <x:c r="I64" s="14"/>
      <x:c r="J64" s="14"/>
      <x:c r="K64" s="14"/>
      <x:c r="L64" s="14"/>
      <x:c r="M64" s="14"/>
      <x:c r="N64" s="14"/>
      <x:c r="O64" s="14"/>
      <x:c r="P64" s="14"/>
    </x:row>
    <x:row r="65">
      <x:c r="A65" s="14"/>
      <x:c r="B65" s="14"/>
      <x:c r="C65" s="14"/>
      <x:c r="D65" s="14"/>
      <x:c r="E65" s="14"/>
      <x:c r="F65" s="14"/>
      <x:c r="G65" s="14"/>
      <x:c r="H65" s="14"/>
      <x:c r="I65" s="14"/>
      <x:c r="J65" s="14"/>
      <x:c r="K65" s="14"/>
      <x:c r="L65" s="14"/>
      <x:c r="M65" s="14"/>
      <x:c r="N65" s="14"/>
      <x:c r="O65" s="14"/>
      <x:c r="P65" s="14"/>
    </x:row>
    <x:row r="66">
      <x:c r="A66" s="14"/>
      <x:c r="B66" s="14"/>
      <x:c r="C66" s="14"/>
      <x:c r="D66" s="14"/>
      <x:c r="E66" s="14"/>
      <x:c r="F66" s="14"/>
      <x:c r="G66" s="14"/>
      <x:c r="H66" s="14"/>
      <x:c r="I66" s="14"/>
      <x:c r="J66" s="14"/>
      <x:c r="K66" s="14"/>
      <x:c r="L66" s="14"/>
      <x:c r="M66" s="14"/>
      <x:c r="N66" s="14"/>
      <x:c r="O66" s="14"/>
      <x:c r="P66" s="14"/>
    </x:row>
    <x:row r="67">
      <x:c r="A67" s="14"/>
      <x:c r="B67" s="14"/>
      <x:c r="C67" s="14"/>
      <x:c r="D67" s="14"/>
      <x:c r="E67" s="14"/>
      <x:c r="F67" s="14"/>
      <x:c r="G67" s="14"/>
      <x:c r="H67" s="14"/>
      <x:c r="I67" s="14"/>
      <x:c r="J67" s="14"/>
      <x:c r="K67" s="14"/>
      <x:c r="L67" s="14"/>
      <x:c r="M67" s="14"/>
      <x:c r="N67" s="14"/>
      <x:c r="O67" s="14"/>
      <x:c r="P67" s="14"/>
    </x:row>
    <x:row r="68">
      <x:c r="A68" s="14"/>
      <x:c r="B68" s="14"/>
      <x:c r="C68" s="14"/>
      <x:c r="D68" s="14"/>
      <x:c r="E68" s="14"/>
      <x:c r="F68" s="14"/>
      <x:c r="G68" s="14"/>
      <x:c r="H68" s="14"/>
      <x:c r="I68" s="14"/>
      <x:c r="J68" s="14"/>
      <x:c r="K68" s="14"/>
      <x:c r="L68" s="14"/>
      <x:c r="M68" s="14"/>
      <x:c r="N68" s="14"/>
      <x:c r="O68" s="14"/>
      <x:c r="P68" s="14"/>
    </x:row>
    <x:row r="69">
      <x:c r="A69" s="14"/>
      <x:c r="B69" s="14"/>
      <x:c r="C69" s="14"/>
      <x:c r="D69" s="14"/>
      <x:c r="E69" s="14"/>
      <x:c r="F69" s="14"/>
      <x:c r="G69" s="14"/>
      <x:c r="H69" s="14"/>
      <x:c r="I69" s="14"/>
      <x:c r="J69" s="14"/>
      <x:c r="K69" s="14"/>
      <x:c r="L69" s="14"/>
      <x:c r="M69" s="14"/>
      <x:c r="N69" s="14"/>
      <x:c r="O69" s="14"/>
      <x:c r="P69" s="14"/>
    </x:row>
    <x:row r="70">
      <x:c r="A70" s="14"/>
      <x:c r="B70" s="14"/>
      <x:c r="C70" s="14"/>
      <x:c r="D70" s="14"/>
      <x:c r="E70" s="14"/>
      <x:c r="F70" s="14"/>
      <x:c r="G70" s="14"/>
      <x:c r="H70" s="14"/>
      <x:c r="I70" s="14"/>
      <x:c r="J70" s="14"/>
      <x:c r="K70" s="14"/>
      <x:c r="L70" s="14"/>
      <x:c r="M70" s="14"/>
      <x:c r="N70" s="14"/>
      <x:c r="O70" s="14"/>
      <x:c r="P70" s="14"/>
    </x:row>
    <x:row r="71">
      <x:c r="A71" s="14"/>
      <x:c r="B71" s="14"/>
      <x:c r="C71" s="14"/>
      <x:c r="D71" s="14"/>
      <x:c r="E71" s="14"/>
      <x:c r="F71" s="14"/>
      <x:c r="G71" s="14"/>
      <x:c r="H71" s="14"/>
      <x:c r="I71" s="14"/>
      <x:c r="J71" s="14"/>
      <x:c r="K71" s="14"/>
      <x:c r="L71" s="14"/>
      <x:c r="M71" s="14"/>
      <x:c r="N71" s="14"/>
      <x:c r="O71" s="14"/>
      <x:c r="P71" s="14"/>
    </x:row>
    <x:row r="72">
      <x:c r="A72" s="14"/>
      <x:c r="B72" s="14"/>
      <x:c r="C72" s="14"/>
      <x:c r="D72" s="14"/>
      <x:c r="E72" s="14"/>
      <x:c r="F72" s="14"/>
      <x:c r="G72" s="14"/>
      <x:c r="H72" s="14"/>
      <x:c r="I72" s="14"/>
      <x:c r="J72" s="14"/>
      <x:c r="K72" s="14"/>
      <x:c r="L72" s="14"/>
      <x:c r="M72" s="14"/>
      <x:c r="N72" s="14"/>
      <x:c r="O72" s="14"/>
      <x:c r="P72" s="14"/>
    </x:row>
    <x:row r="73">
      <x:c r="A73" s="14"/>
      <x:c r="B73" s="14"/>
      <x:c r="C73" s="14"/>
      <x:c r="D73" s="14"/>
      <x:c r="E73" s="14"/>
      <x:c r="F73" s="14"/>
      <x:c r="G73" s="14"/>
      <x:c r="H73" s="14"/>
      <x:c r="I73" s="14"/>
      <x:c r="J73" s="14"/>
      <x:c r="K73" s="14"/>
      <x:c r="L73" s="14"/>
      <x:c r="M73" s="14"/>
      <x:c r="N73" s="14"/>
      <x:c r="O73" s="14"/>
      <x:c r="P73" s="14"/>
    </x:row>
    <x:row r="74">
      <x:c r="A74" s="14"/>
      <x:c r="B74" s="14"/>
      <x:c r="C74" s="14"/>
      <x:c r="D74" s="14"/>
      <x:c r="E74" s="14"/>
      <x:c r="F74" s="14"/>
      <x:c r="G74" s="14"/>
      <x:c r="H74" s="14"/>
      <x:c r="I74" s="14"/>
      <x:c r="J74" s="14"/>
      <x:c r="K74" s="14"/>
      <x:c r="L74" s="14"/>
      <x:c r="M74" s="14"/>
      <x:c r="N74" s="14"/>
      <x:c r="O74" s="14"/>
      <x:c r="P74" s="14"/>
    </x:row>
    <x:row r="75">
      <x:c r="A75" s="14"/>
      <x:c r="B75" s="14"/>
      <x:c r="C75" s="14"/>
      <x:c r="D75" s="14"/>
      <x:c r="E75" s="14"/>
      <x:c r="F75" s="14"/>
      <x:c r="G75" s="14"/>
      <x:c r="H75" s="14"/>
      <x:c r="I75" s="14"/>
      <x:c r="J75" s="14"/>
      <x:c r="K75" s="14"/>
      <x:c r="L75" s="14"/>
      <x:c r="M75" s="14"/>
      <x:c r="N75" s="14"/>
      <x:c r="O75" s="14"/>
      <x:c r="P75" s="14"/>
    </x:row>
    <x:row r="76">
      <x:c r="A76" s="14"/>
      <x:c r="B76" s="14"/>
      <x:c r="C76" s="14"/>
      <x:c r="D76" s="14"/>
      <x:c r="E76" s="14"/>
      <x:c r="F76" s="14"/>
      <x:c r="G76" s="14"/>
      <x:c r="H76" s="14"/>
      <x:c r="I76" s="14"/>
      <x:c r="J76" s="14"/>
      <x:c r="K76" s="14"/>
      <x:c r="L76" s="14"/>
      <x:c r="M76" s="14"/>
      <x:c r="N76" s="14"/>
      <x:c r="O76" s="14"/>
      <x:c r="P76" s="14"/>
    </x:row>
    <x:row r="77">
      <x:c r="A77" s="14"/>
      <x:c r="B77" s="14"/>
      <x:c r="C77" s="14"/>
      <x:c r="D77" s="14"/>
      <x:c r="E77" s="14"/>
      <x:c r="F77" s="14"/>
      <x:c r="G77" s="14"/>
      <x:c r="H77" s="14"/>
      <x:c r="I77" s="14"/>
      <x:c r="J77" s="14"/>
      <x:c r="K77" s="14"/>
      <x:c r="L77" s="14"/>
      <x:c r="M77" s="14"/>
      <x:c r="N77" s="14"/>
      <x:c r="O77" s="14"/>
      <x:c r="P77" s="14"/>
    </x:row>
    <x:row r="78">
      <x:c r="A78" s="14"/>
      <x:c r="B78" s="14"/>
      <x:c r="C78" s="14"/>
      <x:c r="D78" s="14"/>
      <x:c r="E78" s="14"/>
      <x:c r="F78" s="14"/>
      <x:c r="G78" s="14"/>
      <x:c r="H78" s="14"/>
      <x:c r="I78" s="14"/>
      <x:c r="J78" s="14"/>
      <x:c r="K78" s="14"/>
      <x:c r="L78" s="14"/>
      <x:c r="M78" s="14"/>
      <x:c r="N78" s="14"/>
      <x:c r="O78" s="14"/>
      <x:c r="P78" s="14"/>
    </x:row>
    <x:row r="79">
      <x:c r="A79" s="14"/>
      <x:c r="B79" s="14"/>
      <x:c r="C79" s="14"/>
      <x:c r="D79" s="14"/>
      <x:c r="E79" s="14"/>
      <x:c r="F79" s="14"/>
      <x:c r="G79" s="14"/>
      <x:c r="H79" s="14"/>
      <x:c r="I79" s="14"/>
      <x:c r="J79" s="14"/>
      <x:c r="K79" s="14"/>
      <x:c r="L79" s="14"/>
      <x:c r="M79" s="14"/>
      <x:c r="N79" s="14"/>
      <x:c r="O79" s="14"/>
      <x:c r="P79" s="14"/>
    </x:row>
    <x:row r="80">
      <x:c r="A80" s="14"/>
      <x:c r="B80" s="14"/>
      <x:c r="C80" s="14"/>
      <x:c r="D80" s="14"/>
      <x:c r="E80" s="14"/>
      <x:c r="F80" s="14"/>
      <x:c r="G80" s="14"/>
      <x:c r="H80" s="14"/>
      <x:c r="I80" s="14"/>
      <x:c r="J80" s="14"/>
      <x:c r="K80" s="14"/>
      <x:c r="L80" s="14"/>
      <x:c r="M80" s="14"/>
      <x:c r="N80" s="14"/>
      <x:c r="O80" s="14"/>
      <x:c r="P80" s="14"/>
    </x:row>
    <x:row r="81">
      <x:c r="A81" s="14"/>
      <x:c r="B81" s="14"/>
      <x:c r="C81" s="14"/>
      <x:c r="D81" s="14"/>
      <x:c r="E81" s="14"/>
      <x:c r="F81" s="14"/>
      <x:c r="G81" s="14"/>
      <x:c r="H81" s="14"/>
      <x:c r="I81" s="14"/>
      <x:c r="J81" s="14"/>
      <x:c r="K81" s="14"/>
      <x:c r="L81" s="14"/>
      <x:c r="M81" s="14"/>
      <x:c r="N81" s="14"/>
      <x:c r="O81" s="14"/>
      <x:c r="P81" s="14"/>
    </x:row>
    <x:row r="82">
      <x:c r="A82" s="14"/>
      <x:c r="B82" s="14"/>
      <x:c r="C82" s="14"/>
      <x:c r="D82" s="14"/>
      <x:c r="E82" s="14"/>
      <x:c r="F82" s="14"/>
      <x:c r="G82" s="14"/>
      <x:c r="H82" s="14"/>
      <x:c r="I82" s="14"/>
      <x:c r="J82" s="14"/>
      <x:c r="K82" s="14"/>
      <x:c r="L82" s="14"/>
      <x:c r="M82" s="14"/>
      <x:c r="N82" s="14"/>
      <x:c r="O82" s="14"/>
      <x:c r="P82" s="14"/>
    </x:row>
    <x:row r="83">
      <x:c r="A83" s="14"/>
      <x:c r="B83" s="14"/>
      <x:c r="C83" s="14"/>
      <x:c r="D83" s="14"/>
      <x:c r="E83" s="14"/>
      <x:c r="F83" s="14"/>
      <x:c r="G83" s="14"/>
      <x:c r="H83" s="14"/>
      <x:c r="I83" s="14"/>
      <x:c r="J83" s="14"/>
      <x:c r="K83" s="14"/>
      <x:c r="L83" s="14"/>
      <x:c r="M83" s="14"/>
      <x:c r="N83" s="14"/>
      <x:c r="O83" s="14"/>
      <x:c r="P83" s="14"/>
    </x:row>
    <x:row r="84">
      <x:c r="A84" s="14"/>
      <x:c r="B84" s="14"/>
      <x:c r="C84" s="14"/>
      <x:c r="D84" s="14"/>
      <x:c r="E84" s="14"/>
      <x:c r="F84" s="14"/>
      <x:c r="G84" s="14"/>
      <x:c r="H84" s="14"/>
      <x:c r="I84" s="14"/>
      <x:c r="J84" s="14"/>
      <x:c r="K84" s="14"/>
      <x:c r="L84" s="14"/>
      <x:c r="M84" s="14"/>
      <x:c r="N84" s="14"/>
      <x:c r="O84" s="14"/>
      <x:c r="P84" s="14"/>
    </x:row>
    <x:row r="85">
      <x:c r="A85" s="14"/>
      <x:c r="B85" s="14"/>
      <x:c r="C85" s="14"/>
      <x:c r="D85" s="14"/>
      <x:c r="E85" s="14"/>
      <x:c r="F85" s="14"/>
      <x:c r="G85" s="14"/>
      <x:c r="H85" s="14"/>
      <x:c r="I85" s="14"/>
      <x:c r="J85" s="14"/>
      <x:c r="K85" s="14"/>
      <x:c r="L85" s="14"/>
      <x:c r="M85" s="14"/>
      <x:c r="N85" s="14"/>
      <x:c r="O85" s="14"/>
      <x:c r="P85" s="14"/>
    </x:row>
    <x:row r="86">
      <x:c r="A86" s="14"/>
      <x:c r="B86" s="14"/>
      <x:c r="C86" s="14"/>
      <x:c r="D86" s="14"/>
      <x:c r="E86" s="14"/>
      <x:c r="F86" s="14"/>
      <x:c r="G86" s="14"/>
      <x:c r="H86" s="14"/>
      <x:c r="I86" s="14"/>
      <x:c r="J86" s="14"/>
      <x:c r="K86" s="14"/>
      <x:c r="L86" s="14"/>
      <x:c r="M86" s="14"/>
      <x:c r="N86" s="14"/>
      <x:c r="O86" s="14"/>
      <x:c r="P86" s="14"/>
    </x:row>
    <x:row r="87">
      <x:c r="A87" s="14"/>
      <x:c r="B87" s="14"/>
      <x:c r="C87" s="14"/>
      <x:c r="D87" s="14"/>
      <x:c r="E87" s="14"/>
      <x:c r="F87" s="14"/>
      <x:c r="G87" s="14"/>
      <x:c r="H87" s="14"/>
      <x:c r="I87" s="14"/>
      <x:c r="J87" s="14"/>
      <x:c r="K87" s="14"/>
      <x:c r="L87" s="14"/>
      <x:c r="M87" s="14"/>
      <x:c r="N87" s="14"/>
      <x:c r="O87" s="14"/>
      <x:c r="P87" s="14"/>
    </x:row>
    <x:row r="88">
      <x:c r="A88" s="14"/>
      <x:c r="B88" s="14"/>
      <x:c r="C88" s="14"/>
      <x:c r="D88" s="14"/>
      <x:c r="E88" s="14"/>
      <x:c r="F88" s="14"/>
      <x:c r="G88" s="14"/>
      <x:c r="H88" s="14"/>
      <x:c r="I88" s="14"/>
      <x:c r="J88" s="14"/>
      <x:c r="K88" s="14"/>
      <x:c r="L88" s="14"/>
      <x:c r="M88" s="14"/>
      <x:c r="N88" s="14"/>
      <x:c r="O88" s="14"/>
      <x:c r="P88" s="14"/>
    </x:row>
    <x:row r="89">
      <x:c r="A89" s="14"/>
      <x:c r="B89" s="14"/>
      <x:c r="C89" s="14"/>
      <x:c r="D89" s="14"/>
      <x:c r="E89" s="14"/>
      <x:c r="F89" s="14"/>
      <x:c r="G89" s="14"/>
      <x:c r="H89" s="14"/>
      <x:c r="I89" s="14"/>
      <x:c r="J89" s="14"/>
      <x:c r="K89" s="14"/>
      <x:c r="L89" s="14"/>
      <x:c r="M89" s="14"/>
      <x:c r="N89" s="14"/>
      <x:c r="O89" s="14"/>
      <x:c r="P89" s="14"/>
    </x:row>
    <x:row r="90">
      <x:c r="A90" s="14"/>
      <x:c r="B90" s="14"/>
      <x:c r="C90" s="14"/>
      <x:c r="D90" s="14"/>
      <x:c r="E90" s="14"/>
      <x:c r="F90" s="14"/>
      <x:c r="G90" s="14"/>
      <x:c r="H90" s="14"/>
      <x:c r="I90" s="14"/>
      <x:c r="J90" s="14"/>
      <x:c r="K90" s="14"/>
      <x:c r="L90" s="14"/>
      <x:c r="M90" s="14"/>
      <x:c r="N90" s="14"/>
      <x:c r="O90" s="14"/>
      <x:c r="P90" s="14"/>
    </x:row>
    <x:row r="91">
      <x:c r="A91" s="14"/>
      <x:c r="B91" s="14"/>
      <x:c r="C91" s="14"/>
      <x:c r="D91" s="14"/>
      <x:c r="E91" s="14"/>
      <x:c r="F91" s="14"/>
      <x:c r="G91" s="14"/>
      <x:c r="H91" s="14"/>
      <x:c r="I91" s="14"/>
      <x:c r="J91" s="14"/>
      <x:c r="K91" s="14"/>
      <x:c r="L91" s="14"/>
      <x:c r="M91" s="14"/>
      <x:c r="N91" s="14"/>
      <x:c r="O91" s="14"/>
      <x:c r="P91" s="14"/>
    </x:row>
    <x:row r="92">
      <x:c r="A92" s="14"/>
      <x:c r="B92" s="14"/>
      <x:c r="C92" s="14"/>
      <x:c r="D92" s="14"/>
      <x:c r="E92" s="14"/>
      <x:c r="F92" s="14"/>
      <x:c r="G92" s="14"/>
      <x:c r="H92" s="14"/>
      <x:c r="I92" s="14"/>
      <x:c r="J92" s="14"/>
      <x:c r="K92" s="14"/>
      <x:c r="L92" s="14"/>
      <x:c r="M92" s="14"/>
      <x:c r="N92" s="14"/>
      <x:c r="O92" s="14"/>
      <x:c r="P92" s="14"/>
    </x:row>
    <x:row r="93">
      <x:c r="A93" s="14"/>
      <x:c r="B93" s="14"/>
      <x:c r="C93" s="14"/>
      <x:c r="D93" s="14"/>
      <x:c r="E93" s="14"/>
      <x:c r="F93" s="14"/>
      <x:c r="G93" s="14"/>
      <x:c r="H93" s="14"/>
      <x:c r="I93" s="14"/>
      <x:c r="J93" s="14"/>
      <x:c r="K93" s="14"/>
      <x:c r="L93" s="14"/>
      <x:c r="M93" s="14"/>
      <x:c r="N93" s="14"/>
      <x:c r="O93" s="14"/>
      <x:c r="P93" s="14"/>
    </x:row>
    <x:row r="94">
      <x:c r="A94" s="14"/>
      <x:c r="B94" s="14"/>
      <x:c r="C94" s="14"/>
      <x:c r="D94" s="14"/>
      <x:c r="E94" s="14"/>
      <x:c r="F94" s="14"/>
      <x:c r="G94" s="14"/>
      <x:c r="H94" s="14"/>
      <x:c r="I94" s="14"/>
      <x:c r="J94" s="14"/>
      <x:c r="K94" s="14"/>
      <x:c r="L94" s="14"/>
      <x:c r="M94" s="14"/>
      <x:c r="N94" s="14"/>
      <x:c r="O94" s="14"/>
      <x:c r="P94" s="14"/>
    </x:row>
    <x:row r="95">
      <x:c r="A95" s="14"/>
      <x:c r="B95" s="14"/>
      <x:c r="C95" s="14"/>
      <x:c r="D95" s="14"/>
      <x:c r="E95" s="14"/>
      <x:c r="F95" s="14"/>
      <x:c r="G95" s="14"/>
      <x:c r="H95" s="14"/>
      <x:c r="I95" s="14"/>
      <x:c r="J95" s="14"/>
      <x:c r="K95" s="14"/>
      <x:c r="L95" s="14"/>
      <x:c r="M95" s="14"/>
      <x:c r="N95" s="14"/>
      <x:c r="O95" s="14"/>
      <x:c r="P95" s="14"/>
    </x:row>
    <x:row r="96">
      <x:c r="A96" s="14"/>
      <x:c r="B96" s="14"/>
      <x:c r="C96" s="14"/>
      <x:c r="D96" s="14"/>
      <x:c r="E96" s="14"/>
      <x:c r="F96" s="14"/>
      <x:c r="G96" s="14"/>
      <x:c r="H96" s="14"/>
      <x:c r="I96" s="14"/>
      <x:c r="J96" s="14"/>
      <x:c r="K96" s="14"/>
      <x:c r="L96" s="14"/>
      <x:c r="M96" s="14"/>
      <x:c r="N96" s="14"/>
      <x:c r="O96" s="14"/>
      <x:c r="P96" s="14"/>
    </x:row>
    <x:row r="97">
      <x:c r="A97" s="14"/>
      <x:c r="B97" s="14"/>
      <x:c r="C97" s="14"/>
      <x:c r="D97" s="14"/>
      <x:c r="E97" s="14"/>
      <x:c r="F97" s="14"/>
      <x:c r="G97" s="14"/>
      <x:c r="H97" s="14"/>
      <x:c r="I97" s="14"/>
      <x:c r="J97" s="14"/>
      <x:c r="K97" s="14"/>
      <x:c r="L97" s="14"/>
      <x:c r="M97" s="14"/>
      <x:c r="N97" s="14"/>
      <x:c r="O97" s="14"/>
      <x:c r="P97" s="14"/>
    </x:row>
    <x:row r="98">
      <x:c r="A98" s="14"/>
      <x:c r="B98" s="14"/>
      <x:c r="C98" s="14"/>
      <x:c r="D98" s="14"/>
      <x:c r="E98" s="14"/>
      <x:c r="F98" s="14"/>
      <x:c r="G98" s="14"/>
      <x:c r="H98" s="14"/>
      <x:c r="I98" s="14"/>
      <x:c r="J98" s="14"/>
      <x:c r="K98" s="14"/>
      <x:c r="L98" s="14"/>
      <x:c r="M98" s="14"/>
      <x:c r="N98" s="14"/>
      <x:c r="O98" s="14"/>
      <x:c r="P98" s="14"/>
    </x:row>
    <x:row r="99">
      <x:c r="A99" s="14"/>
      <x:c r="B99" s="14"/>
      <x:c r="C99" s="14"/>
      <x:c r="D99" s="14"/>
      <x:c r="E99" s="14"/>
      <x:c r="F99" s="14"/>
      <x:c r="G99" s="14"/>
      <x:c r="H99" s="14"/>
      <x:c r="I99" s="14"/>
      <x:c r="J99" s="14"/>
      <x:c r="K99" s="14"/>
      <x:c r="L99" s="14"/>
      <x:c r="M99" s="14"/>
      <x:c r="N99" s="14"/>
      <x:c r="O99" s="14"/>
      <x:c r="P99" s="14"/>
    </x:row>
    <x:row r="100">
      <x:c r="A100" s="14"/>
      <x:c r="B100" s="14"/>
      <x:c r="C100" s="14"/>
      <x:c r="D100" s="14"/>
      <x:c r="E100" s="14"/>
      <x:c r="F100" s="14"/>
      <x:c r="G100" s="14"/>
      <x:c r="H100" s="14"/>
      <x:c r="I100" s="14"/>
      <x:c r="J100" s="14"/>
      <x:c r="K100" s="14"/>
      <x:c r="L100" s="14"/>
      <x:c r="M100" s="14"/>
      <x:c r="N100" s="14"/>
      <x:c r="O100" s="14"/>
      <x:c r="P100" s="14"/>
    </x:row>
    <x:row r="101">
      <x:c r="A101" s="14"/>
      <x:c r="B101" s="14"/>
      <x:c r="C101" s="14"/>
      <x:c r="D101" s="14"/>
      <x:c r="E101" s="14"/>
      <x:c r="F101" s="14"/>
      <x:c r="G101" s="14"/>
      <x:c r="H101" s="14"/>
      <x:c r="I101" s="14"/>
      <x:c r="J101" s="14"/>
      <x:c r="K101" s="14"/>
      <x:c r="L101" s="14"/>
      <x:c r="M101" s="14"/>
      <x:c r="N101" s="14"/>
      <x:c r="O101" s="14"/>
      <x:c r="P101" s="14"/>
    </x:row>
    <x:row r="102">
      <x:c r="A102" s="14"/>
      <x:c r="B102" s="14"/>
      <x:c r="C102" s="14"/>
      <x:c r="D102" s="14"/>
      <x:c r="E102" s="14"/>
      <x:c r="F102" s="14"/>
      <x:c r="G102" s="14"/>
      <x:c r="H102" s="14"/>
      <x:c r="I102" s="14"/>
      <x:c r="J102" s="14"/>
      <x:c r="K102" s="14"/>
      <x:c r="L102" s="14"/>
      <x:c r="M102" s="14"/>
      <x:c r="N102" s="14"/>
      <x:c r="O102" s="14"/>
      <x:c r="P102" s="14"/>
    </x:row>
    <x:row r="103">
      <x:c r="A103" s="14"/>
      <x:c r="B103" s="14"/>
      <x:c r="C103" s="14"/>
      <x:c r="D103" s="14"/>
      <x:c r="E103" s="14"/>
      <x:c r="F103" s="14"/>
      <x:c r="G103" s="14"/>
      <x:c r="H103" s="14"/>
      <x:c r="I103" s="14"/>
      <x:c r="J103" s="14"/>
      <x:c r="K103" s="14"/>
      <x:c r="L103" s="14"/>
      <x:c r="M103" s="14"/>
      <x:c r="N103" s="14"/>
      <x:c r="O103" s="14"/>
      <x:c r="P103" s="14"/>
    </x:row>
    <x:row r="104">
      <x:c r="A104" s="14"/>
      <x:c r="B104" s="14"/>
      <x:c r="C104" s="14"/>
      <x:c r="D104" s="14"/>
      <x:c r="E104" s="14"/>
      <x:c r="F104" s="14"/>
      <x:c r="G104" s="14"/>
      <x:c r="H104" s="14"/>
      <x:c r="I104" s="14"/>
      <x:c r="J104" s="14"/>
      <x:c r="K104" s="14"/>
      <x:c r="L104" s="14"/>
      <x:c r="M104" s="14"/>
      <x:c r="N104" s="14"/>
      <x:c r="O104" s="14"/>
      <x:c r="P104" s="14"/>
    </x:row>
    <x:row r="105">
      <x:c r="A105" s="14"/>
      <x:c r="B105" s="14"/>
      <x:c r="C105" s="14"/>
      <x:c r="D105" s="14"/>
      <x:c r="E105" s="14"/>
      <x:c r="F105" s="14"/>
      <x:c r="G105" s="14"/>
      <x:c r="H105" s="14"/>
      <x:c r="I105" s="14"/>
      <x:c r="J105" s="14"/>
      <x:c r="K105" s="14"/>
      <x:c r="L105" s="14"/>
      <x:c r="M105" s="14"/>
      <x:c r="N105" s="14"/>
      <x:c r="O105" s="14"/>
      <x:c r="P105" s="14"/>
    </x:row>
    <x:row r="106">
      <x:c r="A106" s="14"/>
      <x:c r="B106" s="14"/>
      <x:c r="C106" s="14"/>
      <x:c r="D106" s="14"/>
      <x:c r="E106" s="14"/>
      <x:c r="F106" s="14"/>
      <x:c r="G106" s="14"/>
      <x:c r="H106" s="14"/>
      <x:c r="I106" s="14"/>
      <x:c r="J106" s="14"/>
      <x:c r="K106" s="14"/>
      <x:c r="L106" s="14"/>
      <x:c r="M106" s="14"/>
      <x:c r="N106" s="14"/>
      <x:c r="O106" s="14"/>
      <x:c r="P106" s="14"/>
    </x:row>
    <x:row r="107">
      <x:c r="A107" s="14"/>
      <x:c r="B107" s="14"/>
      <x:c r="C107" s="14"/>
      <x:c r="D107" s="14"/>
      <x:c r="E107" s="14"/>
      <x:c r="F107" s="14"/>
      <x:c r="G107" s="14"/>
      <x:c r="H107" s="14"/>
      <x:c r="I107" s="14"/>
      <x:c r="J107" s="14"/>
      <x:c r="K107" s="14"/>
      <x:c r="L107" s="14"/>
      <x:c r="M107" s="14"/>
      <x:c r="N107" s="14"/>
      <x:c r="O107" s="14"/>
      <x:c r="P107" s="14"/>
    </x:row>
    <x:row r="108">
      <x:c r="A108" s="14"/>
      <x:c r="B108" s="14"/>
      <x:c r="C108" s="14"/>
      <x:c r="D108" s="14"/>
      <x:c r="E108" s="14"/>
      <x:c r="F108" s="14"/>
      <x:c r="G108" s="14"/>
      <x:c r="H108" s="14"/>
      <x:c r="I108" s="14"/>
      <x:c r="J108" s="14"/>
      <x:c r="K108" s="14"/>
      <x:c r="L108" s="14"/>
      <x:c r="M108" s="14"/>
      <x:c r="N108" s="14"/>
      <x:c r="O108" s="14"/>
      <x:c r="P108" s="14"/>
    </x:row>
    <x:row r="109">
      <x:c r="A109" s="14"/>
      <x:c r="B109" s="14"/>
      <x:c r="C109" s="14"/>
      <x:c r="D109" s="14"/>
      <x:c r="E109" s="14"/>
      <x:c r="F109" s="14"/>
      <x:c r="G109" s="14"/>
      <x:c r="H109" s="14"/>
      <x:c r="I109" s="14"/>
      <x:c r="J109" s="14"/>
      <x:c r="K109" s="14"/>
      <x:c r="L109" s="14"/>
      <x:c r="M109" s="14"/>
      <x:c r="N109" s="14"/>
      <x:c r="O109" s="14"/>
      <x:c r="P109" s="14"/>
    </x:row>
    <x:row r="110">
      <x:c r="A110" s="14"/>
      <x:c r="B110" s="14"/>
      <x:c r="C110" s="14"/>
      <x:c r="D110" s="14"/>
      <x:c r="E110" s="14"/>
      <x:c r="F110" s="14"/>
      <x:c r="G110" s="14"/>
      <x:c r="H110" s="14"/>
      <x:c r="I110" s="14"/>
      <x:c r="J110" s="14"/>
      <x:c r="K110" s="14"/>
      <x:c r="L110" s="14"/>
      <x:c r="M110" s="14"/>
      <x:c r="N110" s="14"/>
      <x:c r="O110" s="14"/>
      <x:c r="P110" s="14"/>
    </x:row>
    <x:row r="111">
      <x:c r="A111" s="14"/>
      <x:c r="B111" s="14"/>
      <x:c r="C111" s="14"/>
      <x:c r="D111" s="14"/>
      <x:c r="E111" s="14"/>
      <x:c r="F111" s="14"/>
      <x:c r="G111" s="14"/>
      <x:c r="H111" s="14"/>
      <x:c r="I111" s="14"/>
      <x:c r="J111" s="14"/>
      <x:c r="K111" s="14"/>
      <x:c r="L111" s="14"/>
      <x:c r="M111" s="14"/>
      <x:c r="N111" s="14"/>
      <x:c r="O111" s="14"/>
      <x:c r="P111" s="14"/>
    </x:row>
    <x:row r="112">
      <x:c r="A112" s="14"/>
      <x:c r="B112" s="14"/>
      <x:c r="C112" s="14"/>
      <x:c r="D112" s="14"/>
      <x:c r="E112" s="14"/>
      <x:c r="F112" s="14"/>
      <x:c r="G112" s="14"/>
      <x:c r="H112" s="14"/>
      <x:c r="I112" s="14"/>
      <x:c r="J112" s="14"/>
      <x:c r="K112" s="14"/>
      <x:c r="L112" s="14"/>
      <x:c r="M112" s="14"/>
      <x:c r="N112" s="14"/>
      <x:c r="O112" s="14"/>
      <x:c r="P112" s="14"/>
    </x:row>
    <x:row r="113">
      <x:c r="A113" s="14"/>
      <x:c r="B113" s="14"/>
      <x:c r="C113" s="14"/>
      <x:c r="D113" s="14"/>
      <x:c r="E113" s="14"/>
      <x:c r="F113" s="14"/>
      <x:c r="G113" s="14"/>
      <x:c r="H113" s="14"/>
      <x:c r="I113" s="14"/>
      <x:c r="J113" s="14"/>
      <x:c r="K113" s="14"/>
      <x:c r="L113" s="14"/>
      <x:c r="M113" s="14"/>
      <x:c r="N113" s="14"/>
      <x:c r="O113" s="14"/>
      <x:c r="P113" s="14"/>
    </x:row>
    <x:row r="114">
      <x:c r="A114" s="14"/>
      <x:c r="B114" s="14"/>
      <x:c r="C114" s="14"/>
      <x:c r="D114" s="14"/>
      <x:c r="E114" s="14"/>
      <x:c r="F114" s="14"/>
      <x:c r="G114" s="14"/>
      <x:c r="H114" s="14"/>
      <x:c r="I114" s="14"/>
      <x:c r="J114" s="14"/>
      <x:c r="K114" s="14"/>
      <x:c r="L114" s="14"/>
      <x:c r="M114" s="14"/>
      <x:c r="N114" s="14"/>
      <x:c r="O114" s="14"/>
      <x:c r="P114" s="14"/>
    </x:row>
    <x:row r="115">
      <x:c r="A115" s="14"/>
      <x:c r="B115" s="14"/>
      <x:c r="C115" s="14"/>
      <x:c r="D115" s="14"/>
      <x:c r="E115" s="14"/>
      <x:c r="F115" s="14"/>
      <x:c r="G115" s="14"/>
      <x:c r="H115" s="14"/>
      <x:c r="I115" s="14"/>
      <x:c r="J115" s="14"/>
      <x:c r="K115" s="14"/>
      <x:c r="L115" s="14"/>
      <x:c r="M115" s="14"/>
      <x:c r="N115" s="14"/>
      <x:c r="O115" s="14"/>
      <x:c r="P115" s="14"/>
    </x:row>
    <x:row r="116">
      <x:c r="A116" s="14"/>
      <x:c r="B116" s="14"/>
      <x:c r="C116" s="14"/>
      <x:c r="D116" s="14"/>
      <x:c r="E116" s="14"/>
      <x:c r="F116" s="14"/>
      <x:c r="G116" s="14"/>
      <x:c r="H116" s="14"/>
      <x:c r="I116" s="14"/>
      <x:c r="J116" s="14"/>
      <x:c r="K116" s="14"/>
      <x:c r="L116" s="14"/>
      <x:c r="M116" s="14"/>
      <x:c r="N116" s="14"/>
      <x:c r="O116" s="14"/>
      <x:c r="P116" s="14"/>
    </x:row>
    <x:row r="117">
      <x:c r="A117" s="14"/>
      <x:c r="B117" s="14"/>
      <x:c r="C117" s="14"/>
      <x:c r="D117" s="14"/>
      <x:c r="E117" s="14"/>
      <x:c r="F117" s="14"/>
      <x:c r="G117" s="14"/>
      <x:c r="H117" s="14"/>
      <x:c r="I117" s="14"/>
      <x:c r="J117" s="14"/>
      <x:c r="K117" s="14"/>
      <x:c r="L117" s="14"/>
      <x:c r="M117" s="14"/>
      <x:c r="N117" s="14"/>
      <x:c r="O117" s="14"/>
      <x:c r="P117" s="14"/>
    </x:row>
    <x:row r="118">
      <x:c r="A118" s="14"/>
      <x:c r="B118" s="14"/>
      <x:c r="C118" s="14"/>
      <x:c r="D118" s="14"/>
      <x:c r="E118" s="14"/>
      <x:c r="F118" s="14"/>
      <x:c r="G118" s="14"/>
      <x:c r="H118" s="14"/>
      <x:c r="I118" s="14"/>
      <x:c r="J118" s="14"/>
      <x:c r="K118" s="14"/>
      <x:c r="L118" s="14"/>
      <x:c r="M118" s="14"/>
      <x:c r="N118" s="14"/>
      <x:c r="O118" s="14"/>
      <x:c r="P118" s="14"/>
    </x:row>
    <x:row r="119">
      <x:c r="A119" s="14"/>
      <x:c r="B119" s="14"/>
      <x:c r="C119" s="14"/>
      <x:c r="D119" s="14"/>
      <x:c r="E119" s="14"/>
      <x:c r="F119" s="14"/>
      <x:c r="G119" s="14"/>
      <x:c r="H119" s="14"/>
      <x:c r="I119" s="14"/>
      <x:c r="J119" s="14"/>
      <x:c r="K119" s="14"/>
      <x:c r="L119" s="14"/>
      <x:c r="M119" s="14"/>
      <x:c r="N119" s="14"/>
      <x:c r="O119" s="14"/>
      <x:c r="P119" s="14"/>
    </x:row>
    <x:row r="120">
      <x:c r="A120" s="14"/>
      <x:c r="B120" s="14"/>
      <x:c r="C120" s="14"/>
      <x:c r="D120" s="14"/>
      <x:c r="E120" s="14"/>
      <x:c r="F120" s="14"/>
      <x:c r="G120" s="14"/>
      <x:c r="H120" s="14"/>
      <x:c r="I120" s="14"/>
      <x:c r="J120" s="14"/>
      <x:c r="K120" s="14"/>
      <x:c r="L120" s="14"/>
      <x:c r="M120" s="14"/>
      <x:c r="N120" s="14"/>
      <x:c r="O120" s="14"/>
      <x:c r="P120" s="14"/>
    </x:row>
    <x:row r="121">
      <x:c r="A121" s="14"/>
      <x:c r="B121" s="14"/>
      <x:c r="C121" s="14"/>
      <x:c r="D121" s="14"/>
      <x:c r="E121" s="14"/>
      <x:c r="F121" s="14"/>
      <x:c r="G121" s="14"/>
      <x:c r="H121" s="14"/>
      <x:c r="I121" s="14"/>
      <x:c r="J121" s="14"/>
      <x:c r="K121" s="14"/>
      <x:c r="L121" s="14"/>
      <x:c r="M121" s="14"/>
      <x:c r="N121" s="14"/>
      <x:c r="O121" s="14"/>
      <x:c r="P121" s="14"/>
    </x:row>
    <x:row r="122">
      <x:c r="A122" s="14"/>
      <x:c r="B122" s="14"/>
      <x:c r="C122" s="14"/>
      <x:c r="D122" s="14"/>
      <x:c r="E122" s="14"/>
      <x:c r="F122" s="14"/>
      <x:c r="G122" s="14"/>
      <x:c r="H122" s="14"/>
      <x:c r="I122" s="14"/>
      <x:c r="J122" s="14"/>
      <x:c r="K122" s="14"/>
      <x:c r="L122" s="14"/>
      <x:c r="M122" s="14"/>
      <x:c r="N122" s="14"/>
      <x:c r="O122" s="14"/>
      <x:c r="P122" s="14"/>
    </x:row>
    <x:row r="123">
      <x:c r="A123" s="14"/>
      <x:c r="B123" s="14"/>
      <x:c r="C123" s="14"/>
      <x:c r="D123" s="14"/>
      <x:c r="E123" s="14"/>
      <x:c r="F123" s="14"/>
      <x:c r="G123" s="14"/>
      <x:c r="H123" s="14"/>
      <x:c r="I123" s="14"/>
      <x:c r="J123" s="14"/>
      <x:c r="K123" s="14"/>
      <x:c r="L123" s="14"/>
      <x:c r="M123" s="14"/>
      <x:c r="N123" s="14"/>
      <x:c r="O123" s="14"/>
      <x:c r="P123" s="14"/>
    </x:row>
    <x:row r="124">
      <x:c r="A124" s="14"/>
      <x:c r="B124" s="14"/>
      <x:c r="C124" s="14"/>
      <x:c r="D124" s="14"/>
      <x:c r="E124" s="14"/>
      <x:c r="F124" s="14"/>
      <x:c r="G124" s="14"/>
      <x:c r="H124" s="14"/>
      <x:c r="I124" s="14"/>
      <x:c r="J124" s="14"/>
      <x:c r="K124" s="14"/>
      <x:c r="L124" s="14"/>
      <x:c r="M124" s="14"/>
      <x:c r="N124" s="14"/>
      <x:c r="O124" s="14"/>
      <x:c r="P124" s="14"/>
    </x:row>
    <x:row r="125">
      <x:c r="A125" s="14"/>
      <x:c r="B125" s="14"/>
      <x:c r="C125" s="14"/>
      <x:c r="D125" s="14"/>
      <x:c r="E125" s="14"/>
      <x:c r="F125" s="14"/>
      <x:c r="G125" s="14"/>
      <x:c r="H125" s="14"/>
      <x:c r="I125" s="14"/>
      <x:c r="J125" s="14"/>
      <x:c r="K125" s="14"/>
      <x:c r="L125" s="14"/>
      <x:c r="M125" s="14"/>
      <x:c r="N125" s="14"/>
      <x:c r="O125" s="14"/>
      <x:c r="P125" s="14"/>
    </x:row>
    <x:row r="126">
      <x:c r="A126" s="14"/>
      <x:c r="B126" s="14"/>
      <x:c r="C126" s="14"/>
      <x:c r="D126" s="14"/>
      <x:c r="E126" s="14"/>
      <x:c r="F126" s="14"/>
      <x:c r="G126" s="14"/>
      <x:c r="H126" s="14"/>
      <x:c r="I126" s="14"/>
      <x:c r="J126" s="14"/>
      <x:c r="K126" s="14"/>
      <x:c r="L126" s="14"/>
      <x:c r="M126" s="14"/>
      <x:c r="N126" s="14"/>
      <x:c r="O126" s="14"/>
      <x:c r="P126" s="14"/>
    </x:row>
    <x:row r="127">
      <x:c r="A127" s="14"/>
      <x:c r="B127" s="14"/>
      <x:c r="C127" s="14"/>
      <x:c r="D127" s="14"/>
      <x:c r="E127" s="14"/>
      <x:c r="F127" s="14"/>
      <x:c r="G127" s="14"/>
      <x:c r="H127" s="14"/>
      <x:c r="I127" s="14"/>
      <x:c r="J127" s="14"/>
      <x:c r="K127" s="14"/>
      <x:c r="L127" s="14"/>
      <x:c r="M127" s="14"/>
      <x:c r="N127" s="14"/>
      <x:c r="O127" s="14"/>
      <x:c r="P127" s="14"/>
    </x:row>
    <x:row r="128">
      <x:c r="A128" s="14"/>
      <x:c r="B128" s="14"/>
      <x:c r="C128" s="14"/>
      <x:c r="D128" s="14"/>
      <x:c r="E128" s="14"/>
      <x:c r="F128" s="14"/>
      <x:c r="G128" s="14"/>
      <x:c r="H128" s="14"/>
      <x:c r="I128" s="14"/>
      <x:c r="J128" s="14"/>
      <x:c r="K128" s="14"/>
      <x:c r="L128" s="14"/>
      <x:c r="M128" s="14"/>
      <x:c r="N128" s="14"/>
      <x:c r="O128" s="14"/>
      <x:c r="P128" s="14"/>
    </x:row>
    <x:row r="129">
      <x:c r="A129" s="14"/>
      <x:c r="B129" s="14"/>
      <x:c r="C129" s="14"/>
      <x:c r="D129" s="14"/>
      <x:c r="E129" s="14"/>
      <x:c r="F129" s="14"/>
      <x:c r="G129" s="14"/>
      <x:c r="H129" s="14"/>
      <x:c r="I129" s="14"/>
      <x:c r="J129" s="14"/>
      <x:c r="K129" s="14"/>
      <x:c r="L129" s="14"/>
      <x:c r="M129" s="14"/>
      <x:c r="N129" s="14"/>
      <x:c r="O129" s="14"/>
      <x:c r="P129" s="14"/>
    </x:row>
    <x:row r="130">
      <x:c r="A130" s="14"/>
      <x:c r="B130" s="14"/>
      <x:c r="C130" s="14"/>
      <x:c r="D130" s="14"/>
      <x:c r="E130" s="14"/>
      <x:c r="F130" s="14"/>
      <x:c r="G130" s="14"/>
      <x:c r="H130" s="14"/>
      <x:c r="I130" s="14"/>
      <x:c r="J130" s="14"/>
      <x:c r="K130" s="14"/>
      <x:c r="L130" s="14"/>
      <x:c r="M130" s="14"/>
      <x:c r="N130" s="14"/>
      <x:c r="O130" s="14"/>
      <x:c r="P130" s="14"/>
    </x:row>
    <x:row r="131">
      <x:c r="A131" s="14"/>
      <x:c r="B131" s="14"/>
      <x:c r="C131" s="14"/>
      <x:c r="D131" s="14"/>
      <x:c r="E131" s="14"/>
      <x:c r="F131" s="14"/>
      <x:c r="G131" s="14"/>
      <x:c r="H131" s="14"/>
      <x:c r="I131" s="14"/>
      <x:c r="J131" s="14"/>
      <x:c r="K131" s="14"/>
      <x:c r="L131" s="14"/>
      <x:c r="M131" s="14"/>
      <x:c r="N131" s="14"/>
      <x:c r="O131" s="14"/>
      <x:c r="P131" s="14"/>
    </x:row>
    <x:row r="132">
      <x:c r="A132" s="14"/>
      <x:c r="B132" s="14"/>
      <x:c r="C132" s="14"/>
      <x:c r="D132" s="14"/>
      <x:c r="E132" s="14"/>
      <x:c r="F132" s="14"/>
      <x:c r="G132" s="14"/>
      <x:c r="H132" s="14"/>
      <x:c r="I132" s="14"/>
      <x:c r="J132" s="14"/>
      <x:c r="K132" s="14"/>
      <x:c r="L132" s="14"/>
      <x:c r="M132" s="14"/>
      <x:c r="N132" s="14"/>
      <x:c r="O132" s="14"/>
      <x:c r="P132" s="14"/>
    </x:row>
    <x:row r="133">
      <x:c r="A133" s="14"/>
      <x:c r="B133" s="14"/>
      <x:c r="C133" s="14"/>
      <x:c r="D133" s="14"/>
      <x:c r="E133" s="14"/>
      <x:c r="F133" s="14"/>
      <x:c r="G133" s="14"/>
      <x:c r="H133" s="14"/>
      <x:c r="I133" s="14"/>
      <x:c r="J133" s="14"/>
      <x:c r="K133" s="14"/>
      <x:c r="L133" s="14"/>
      <x:c r="M133" s="14"/>
      <x:c r="N133" s="14"/>
      <x:c r="O133" s="14"/>
      <x:c r="P133" s="14"/>
    </x:row>
    <x:row r="134">
      <x:c r="A134" s="14"/>
      <x:c r="B134" s="14"/>
      <x:c r="C134" s="14"/>
      <x:c r="D134" s="14"/>
      <x:c r="E134" s="14"/>
      <x:c r="F134" s="14"/>
      <x:c r="G134" s="14"/>
      <x:c r="H134" s="14"/>
      <x:c r="I134" s="14"/>
      <x:c r="J134" s="14"/>
      <x:c r="K134" s="14"/>
      <x:c r="L134" s="14"/>
      <x:c r="M134" s="14"/>
      <x:c r="N134" s="14"/>
      <x:c r="O134" s="14"/>
      <x:c r="P134" s="14"/>
    </x:row>
    <x:row r="135">
      <x:c r="A135" s="14"/>
      <x:c r="B135" s="14"/>
      <x:c r="C135" s="14"/>
      <x:c r="D135" s="14"/>
      <x:c r="E135" s="14"/>
      <x:c r="F135" s="14"/>
      <x:c r="G135" s="14"/>
      <x:c r="H135" s="14"/>
      <x:c r="I135" s="14"/>
      <x:c r="J135" s="14"/>
      <x:c r="K135" s="14"/>
      <x:c r="L135" s="14"/>
      <x:c r="M135" s="14"/>
      <x:c r="N135" s="14"/>
      <x:c r="O135" s="14"/>
      <x:c r="P135" s="14"/>
    </x:row>
    <x:row r="136">
      <x:c r="A136" s="14"/>
      <x:c r="B136" s="14"/>
      <x:c r="C136" s="14"/>
      <x:c r="D136" s="14"/>
      <x:c r="E136" s="14"/>
      <x:c r="F136" s="14"/>
      <x:c r="G136" s="14"/>
      <x:c r="H136" s="14"/>
      <x:c r="I136" s="14"/>
      <x:c r="J136" s="14"/>
      <x:c r="K136" s="14"/>
      <x:c r="L136" s="14"/>
      <x:c r="M136" s="14"/>
      <x:c r="N136" s="14"/>
      <x:c r="O136" s="14"/>
      <x:c r="P136" s="14"/>
    </x:row>
    <x:row r="137">
      <x:c r="A137" s="14"/>
      <x:c r="B137" s="14"/>
      <x:c r="C137" s="14"/>
      <x:c r="D137" s="14"/>
      <x:c r="E137" s="14"/>
      <x:c r="F137" s="14"/>
      <x:c r="G137" s="14"/>
      <x:c r="H137" s="14"/>
      <x:c r="I137" s="14"/>
      <x:c r="J137" s="14"/>
      <x:c r="K137" s="14"/>
      <x:c r="L137" s="14"/>
      <x:c r="M137" s="14"/>
      <x:c r="N137" s="14"/>
      <x:c r="O137" s="14"/>
      <x:c r="P137" s="14"/>
    </x:row>
    <x:row r="138">
      <x:c r="A138" s="14"/>
      <x:c r="B138" s="14"/>
      <x:c r="C138" s="14"/>
      <x:c r="D138" s="14"/>
      <x:c r="E138" s="14"/>
      <x:c r="F138" s="14"/>
      <x:c r="G138" s="14"/>
      <x:c r="H138" s="14"/>
      <x:c r="I138" s="14"/>
      <x:c r="J138" s="14"/>
      <x:c r="K138" s="14"/>
      <x:c r="L138" s="14"/>
      <x:c r="M138" s="14"/>
      <x:c r="N138" s="14"/>
      <x:c r="O138" s="14"/>
      <x:c r="P138" s="14"/>
    </x:row>
    <x:row r="139">
      <x:c r="A139" s="14"/>
      <x:c r="B139" s="14"/>
      <x:c r="C139" s="14"/>
      <x:c r="D139" s="14"/>
      <x:c r="E139" s="14"/>
      <x:c r="F139" s="14"/>
      <x:c r="G139" s="14"/>
      <x:c r="H139" s="14"/>
      <x:c r="I139" s="14"/>
      <x:c r="J139" s="14"/>
      <x:c r="K139" s="14"/>
      <x:c r="L139" s="14"/>
      <x:c r="M139" s="14"/>
      <x:c r="N139" s="14"/>
      <x:c r="O139" s="14"/>
      <x:c r="P139" s="14"/>
    </x:row>
    <x:row r="140">
      <x:c r="A140" s="14"/>
      <x:c r="B140" s="14"/>
      <x:c r="C140" s="14"/>
      <x:c r="D140" s="14"/>
      <x:c r="E140" s="14"/>
      <x:c r="F140" s="14"/>
      <x:c r="G140" s="14"/>
      <x:c r="H140" s="14"/>
      <x:c r="I140" s="14"/>
      <x:c r="J140" s="14"/>
      <x:c r="K140" s="14"/>
      <x:c r="L140" s="14"/>
      <x:c r="M140" s="14"/>
      <x:c r="N140" s="14"/>
      <x:c r="O140" s="14"/>
      <x:c r="P140" s="14"/>
    </x:row>
    <x:row r="141">
      <x:c r="A141" s="14"/>
      <x:c r="B141" s="14"/>
      <x:c r="C141" s="14"/>
      <x:c r="D141" s="14"/>
      <x:c r="E141" s="14"/>
      <x:c r="F141" s="14"/>
      <x:c r="G141" s="14"/>
      <x:c r="H141" s="14"/>
      <x:c r="I141" s="14"/>
      <x:c r="J141" s="14"/>
      <x:c r="K141" s="14"/>
      <x:c r="L141" s="14"/>
      <x:c r="M141" s="14"/>
      <x:c r="N141" s="14"/>
      <x:c r="O141" s="14"/>
      <x:c r="P141" s="14"/>
    </x:row>
    <x:row r="142">
      <x:c r="A142" s="14"/>
      <x:c r="B142" s="14"/>
      <x:c r="C142" s="14"/>
      <x:c r="D142" s="14"/>
      <x:c r="E142" s="14"/>
      <x:c r="F142" s="14"/>
      <x:c r="G142" s="14"/>
      <x:c r="H142" s="14"/>
      <x:c r="I142" s="14"/>
      <x:c r="J142" s="14"/>
      <x:c r="K142" s="14"/>
      <x:c r="L142" s="14"/>
      <x:c r="M142" s="14"/>
      <x:c r="N142" s="14"/>
      <x:c r="O142" s="14"/>
      <x:c r="P142" s="14"/>
    </x:row>
    <x:row r="143">
      <x:c r="A143" s="14"/>
      <x:c r="B143" s="14"/>
      <x:c r="C143" s="14"/>
      <x:c r="D143" s="14"/>
      <x:c r="E143" s="14"/>
      <x:c r="F143" s="14"/>
      <x:c r="G143" s="14"/>
      <x:c r="H143" s="14"/>
      <x:c r="I143" s="14"/>
      <x:c r="J143" s="14"/>
      <x:c r="K143" s="14"/>
      <x:c r="L143" s="14"/>
      <x:c r="M143" s="14"/>
      <x:c r="N143" s="14"/>
      <x:c r="O143" s="14"/>
      <x:c r="P143" s="14"/>
    </x:row>
    <x:row r="144">
      <x:c r="A144" s="14"/>
      <x:c r="B144" s="14"/>
      <x:c r="C144" s="14"/>
      <x:c r="D144" s="14"/>
      <x:c r="E144" s="14"/>
      <x:c r="F144" s="14"/>
      <x:c r="G144" s="14"/>
      <x:c r="H144" s="14"/>
      <x:c r="I144" s="14"/>
      <x:c r="J144" s="14"/>
      <x:c r="K144" s="14"/>
      <x:c r="L144" s="14"/>
      <x:c r="M144" s="14"/>
      <x:c r="N144" s="14"/>
      <x:c r="O144" s="14"/>
      <x:c r="P144" s="14"/>
    </x:row>
    <x:row r="145">
      <x:c r="A145" s="14"/>
      <x:c r="B145" s="14"/>
      <x:c r="C145" s="14"/>
      <x:c r="D145" s="14"/>
      <x:c r="E145" s="14"/>
      <x:c r="F145" s="14"/>
      <x:c r="G145" s="14"/>
      <x:c r="H145" s="14"/>
      <x:c r="I145" s="14"/>
      <x:c r="J145" s="14"/>
      <x:c r="K145" s="14"/>
      <x:c r="L145" s="14"/>
      <x:c r="M145" s="14"/>
      <x:c r="N145" s="14"/>
      <x:c r="O145" s="14"/>
      <x:c r="P145" s="14"/>
    </x:row>
    <x:row r="146">
      <x:c r="A146" s="14"/>
      <x:c r="B146" s="14"/>
      <x:c r="C146" s="14"/>
      <x:c r="D146" s="14"/>
      <x:c r="E146" s="14"/>
      <x:c r="F146" s="14"/>
      <x:c r="G146" s="14"/>
      <x:c r="H146" s="14"/>
      <x:c r="I146" s="14"/>
      <x:c r="J146" s="14"/>
      <x:c r="K146" s="14"/>
      <x:c r="L146" s="14"/>
      <x:c r="M146" s="14"/>
      <x:c r="N146" s="14"/>
      <x:c r="O146" s="14"/>
      <x:c r="P146" s="14"/>
    </x:row>
    <x:row r="147">
      <x:c r="A147" s="14"/>
      <x:c r="B147" s="14"/>
      <x:c r="C147" s="14"/>
      <x:c r="D147" s="14"/>
      <x:c r="E147" s="14"/>
      <x:c r="F147" s="14"/>
      <x:c r="G147" s="14"/>
      <x:c r="H147" s="14"/>
      <x:c r="I147" s="14"/>
      <x:c r="J147" s="14"/>
      <x:c r="K147" s="14"/>
      <x:c r="L147" s="14"/>
      <x:c r="M147" s="14"/>
      <x:c r="N147" s="14"/>
      <x:c r="O147" s="14"/>
      <x:c r="P147" s="14"/>
    </x:row>
    <x:row r="148">
      <x:c r="A148" s="14"/>
      <x:c r="B148" s="14"/>
      <x:c r="C148" s="14"/>
      <x:c r="D148" s="14"/>
      <x:c r="E148" s="14"/>
      <x:c r="F148" s="14"/>
      <x:c r="G148" s="14"/>
      <x:c r="H148" s="14"/>
      <x:c r="I148" s="14"/>
      <x:c r="J148" s="14"/>
      <x:c r="K148" s="14"/>
      <x:c r="L148" s="14"/>
      <x:c r="M148" s="14"/>
      <x:c r="N148" s="14"/>
      <x:c r="O148" s="14"/>
      <x:c r="P148" s="14"/>
    </x:row>
    <x:row r="149">
      <x:c r="A149" s="14"/>
      <x:c r="B149" s="14"/>
      <x:c r="C149" s="14"/>
      <x:c r="D149" s="14"/>
      <x:c r="E149" s="14"/>
      <x:c r="F149" s="14"/>
      <x:c r="G149" s="14"/>
      <x:c r="H149" s="14"/>
      <x:c r="I149" s="14"/>
      <x:c r="J149" s="14"/>
      <x:c r="K149" s="14"/>
      <x:c r="L149" s="14"/>
      <x:c r="M149" s="14"/>
      <x:c r="N149" s="14"/>
      <x:c r="O149" s="14"/>
      <x:c r="P149" s="14"/>
    </x:row>
    <x:row r="150">
      <x:c r="A150" s="14"/>
      <x:c r="B150" s="14"/>
      <x:c r="C150" s="14"/>
      <x:c r="D150" s="14"/>
      <x:c r="E150" s="14"/>
      <x:c r="F150" s="14"/>
      <x:c r="G150" s="14"/>
      <x:c r="H150" s="14"/>
      <x:c r="I150" s="14"/>
      <x:c r="J150" s="14"/>
      <x:c r="K150" s="14"/>
      <x:c r="L150" s="14"/>
      <x:c r="M150" s="14"/>
      <x:c r="N150" s="14"/>
      <x:c r="O150" s="14"/>
      <x:c r="P150" s="14"/>
    </x:row>
    <x:row r="151">
      <x:c r="A151" s="14"/>
      <x:c r="B151" s="14"/>
      <x:c r="C151" s="14"/>
      <x:c r="D151" s="14"/>
      <x:c r="E151" s="14"/>
      <x:c r="F151" s="14"/>
      <x:c r="G151" s="14"/>
      <x:c r="H151" s="14"/>
      <x:c r="I151" s="14"/>
      <x:c r="J151" s="14"/>
      <x:c r="K151" s="14"/>
      <x:c r="L151" s="14"/>
      <x:c r="M151" s="14"/>
      <x:c r="N151" s="14"/>
      <x:c r="O151" s="14"/>
      <x:c r="P151" s="14"/>
    </x:row>
    <x:row r="152">
      <x:c r="A152" s="14"/>
      <x:c r="B152" s="14"/>
      <x:c r="C152" s="14"/>
      <x:c r="D152" s="14"/>
      <x:c r="E152" s="14"/>
      <x:c r="F152" s="14"/>
      <x:c r="G152" s="14"/>
      <x:c r="H152" s="14"/>
      <x:c r="I152" s="14"/>
      <x:c r="J152" s="14"/>
      <x:c r="K152" s="14"/>
      <x:c r="L152" s="14"/>
      <x:c r="M152" s="14"/>
      <x:c r="N152" s="14"/>
      <x:c r="O152" s="14"/>
      <x:c r="P152" s="14"/>
    </x:row>
    <x:row r="153">
      <x:c r="A153" s="14"/>
      <x:c r="B153" s="14"/>
      <x:c r="C153" s="14"/>
      <x:c r="D153" s="14"/>
      <x:c r="E153" s="14"/>
      <x:c r="F153" s="14"/>
      <x:c r="G153" s="14"/>
      <x:c r="H153" s="14"/>
      <x:c r="I153" s="14"/>
      <x:c r="J153" s="14"/>
      <x:c r="K153" s="14"/>
      <x:c r="L153" s="14"/>
      <x:c r="M153" s="14"/>
      <x:c r="N153" s="14"/>
      <x:c r="O153" s="14"/>
      <x:c r="P153" s="14"/>
    </x:row>
    <x:row r="154">
      <x:c r="A154" s="14"/>
      <x:c r="B154" s="14"/>
      <x:c r="C154" s="14"/>
      <x:c r="D154" s="14"/>
      <x:c r="E154" s="14"/>
      <x:c r="F154" s="14"/>
      <x:c r="G154" s="14"/>
      <x:c r="H154" s="14"/>
      <x:c r="I154" s="14"/>
      <x:c r="J154" s="14"/>
      <x:c r="K154" s="14"/>
      <x:c r="L154" s="14"/>
      <x:c r="M154" s="14"/>
      <x:c r="N154" s="14"/>
      <x:c r="O154" s="14"/>
      <x:c r="P154" s="14"/>
    </x:row>
    <x:row r="155">
      <x:c r="A155" s="14"/>
      <x:c r="B155" s="14"/>
      <x:c r="C155" s="14"/>
      <x:c r="D155" s="14"/>
      <x:c r="E155" s="14"/>
      <x:c r="F155" s="14"/>
      <x:c r="G155" s="14"/>
      <x:c r="H155" s="14"/>
      <x:c r="I155" s="14"/>
      <x:c r="J155" s="14"/>
      <x:c r="K155" s="14"/>
      <x:c r="L155" s="14"/>
      <x:c r="M155" s="14"/>
      <x:c r="N155" s="14"/>
      <x:c r="O155" s="14"/>
      <x:c r="P155" s="14"/>
    </x:row>
    <x:row r="156">
      <x:c r="A156" s="14"/>
      <x:c r="B156" s="14"/>
      <x:c r="C156" s="14"/>
      <x:c r="D156" s="14"/>
      <x:c r="E156" s="14"/>
      <x:c r="F156" s="14"/>
      <x:c r="G156" s="14"/>
      <x:c r="H156" s="14"/>
      <x:c r="I156" s="14"/>
      <x:c r="J156" s="14"/>
      <x:c r="K156" s="14"/>
      <x:c r="L156" s="14"/>
      <x:c r="M156" s="14"/>
      <x:c r="N156" s="14"/>
      <x:c r="O156" s="14"/>
      <x:c r="P156" s="14"/>
    </x:row>
    <x:row r="157">
      <x:c r="A157" s="14"/>
      <x:c r="B157" s="14"/>
      <x:c r="C157" s="14"/>
      <x:c r="D157" s="14"/>
      <x:c r="E157" s="14"/>
      <x:c r="F157" s="14"/>
      <x:c r="G157" s="14"/>
      <x:c r="H157" s="14"/>
      <x:c r="I157" s="14"/>
      <x:c r="J157" s="14"/>
      <x:c r="K157" s="14"/>
      <x:c r="L157" s="14"/>
      <x:c r="M157" s="14"/>
      <x:c r="N157" s="14"/>
      <x:c r="O157" s="14"/>
      <x:c r="P157" s="14"/>
    </x:row>
    <x:row r="158">
      <x:c r="A158" s="14"/>
      <x:c r="B158" s="14"/>
      <x:c r="C158" s="14"/>
      <x:c r="D158" s="14"/>
      <x:c r="E158" s="14"/>
      <x:c r="F158" s="14"/>
      <x:c r="G158" s="14"/>
      <x:c r="H158" s="14"/>
      <x:c r="I158" s="14"/>
      <x:c r="J158" s="14"/>
      <x:c r="K158" s="14"/>
      <x:c r="L158" s="14"/>
      <x:c r="M158" s="14"/>
      <x:c r="N158" s="14"/>
      <x:c r="O158" s="14"/>
      <x:c r="P158" s="14"/>
    </x:row>
    <x:row r="159">
      <x:c r="A159" s="14"/>
      <x:c r="B159" s="14"/>
      <x:c r="C159" s="14"/>
      <x:c r="D159" s="14"/>
      <x:c r="E159" s="14"/>
      <x:c r="F159" s="14"/>
      <x:c r="G159" s="14"/>
      <x:c r="H159" s="14"/>
      <x:c r="I159" s="14"/>
      <x:c r="J159" s="14"/>
      <x:c r="K159" s="14"/>
      <x:c r="L159" s="14"/>
      <x:c r="M159" s="14"/>
      <x:c r="N159" s="14"/>
      <x:c r="O159" s="14"/>
      <x:c r="P159" s="14"/>
    </x:row>
    <x:row r="160">
      <x:c r="A160" s="14"/>
      <x:c r="B160" s="14"/>
      <x:c r="C160" s="14"/>
      <x:c r="D160" s="14"/>
      <x:c r="E160" s="14"/>
      <x:c r="F160" s="14"/>
      <x:c r="G160" s="14"/>
      <x:c r="H160" s="14"/>
      <x:c r="I160" s="14"/>
      <x:c r="J160" s="14"/>
      <x:c r="K160" s="14"/>
      <x:c r="L160" s="14"/>
      <x:c r="M160" s="14"/>
      <x:c r="N160" s="14"/>
      <x:c r="O160" s="14"/>
      <x:c r="P160" s="14"/>
    </x:row>
    <x:row r="161">
      <x:c r="A161" s="14"/>
      <x:c r="B161" s="14"/>
      <x:c r="C161" s="14"/>
      <x:c r="D161" s="14"/>
      <x:c r="E161" s="14"/>
      <x:c r="F161" s="14"/>
      <x:c r="G161" s="14"/>
      <x:c r="H161" s="14"/>
      <x:c r="I161" s="14"/>
      <x:c r="J161" s="14"/>
      <x:c r="K161" s="14"/>
      <x:c r="L161" s="14"/>
      <x:c r="M161" s="14"/>
      <x:c r="N161" s="14"/>
      <x:c r="O161" s="14"/>
      <x:c r="P161" s="14"/>
    </x:row>
    <x:row r="162">
      <x:c r="A162" s="14"/>
      <x:c r="B162" s="14"/>
      <x:c r="C162" s="14"/>
      <x:c r="D162" s="14"/>
      <x:c r="E162" s="14"/>
      <x:c r="F162" s="14"/>
      <x:c r="G162" s="14"/>
      <x:c r="H162" s="14"/>
      <x:c r="I162" s="14"/>
      <x:c r="J162" s="14"/>
      <x:c r="K162" s="14"/>
      <x:c r="L162" s="14"/>
      <x:c r="M162" s="14"/>
      <x:c r="N162" s="14"/>
      <x:c r="O162" s="14"/>
      <x:c r="P162" s="14"/>
    </x:row>
    <x:row r="163">
      <x:c r="A163" s="14"/>
      <x:c r="B163" s="14"/>
      <x:c r="C163" s="14"/>
      <x:c r="D163" s="14"/>
      <x:c r="E163" s="14"/>
      <x:c r="F163" s="14"/>
      <x:c r="G163" s="14"/>
      <x:c r="H163" s="14"/>
      <x:c r="I163" s="14"/>
      <x:c r="J163" s="14"/>
      <x:c r="K163" s="14"/>
      <x:c r="L163" s="14"/>
      <x:c r="M163" s="14"/>
      <x:c r="N163" s="14"/>
      <x:c r="O163" s="14"/>
      <x:c r="P163" s="14"/>
    </x:row>
    <x:row r="164">
      <x:c r="A164" s="14"/>
      <x:c r="B164" s="14"/>
      <x:c r="C164" s="14"/>
      <x:c r="D164" s="14"/>
      <x:c r="E164" s="14"/>
      <x:c r="F164" s="14"/>
      <x:c r="G164" s="14"/>
      <x:c r="H164" s="14"/>
      <x:c r="I164" s="14"/>
      <x:c r="J164" s="14"/>
      <x:c r="K164" s="14"/>
      <x:c r="L164" s="14"/>
      <x:c r="M164" s="14"/>
      <x:c r="N164" s="14"/>
      <x:c r="O164" s="14"/>
      <x:c r="P164" s="14"/>
    </x:row>
    <x:row r="165">
      <x:c r="A165" s="14"/>
      <x:c r="B165" s="14"/>
      <x:c r="C165" s="14"/>
      <x:c r="D165" s="14"/>
      <x:c r="E165" s="14"/>
      <x:c r="F165" s="14"/>
      <x:c r="G165" s="14"/>
      <x:c r="H165" s="14"/>
      <x:c r="I165" s="14"/>
      <x:c r="J165" s="14"/>
      <x:c r="K165" s="14"/>
      <x:c r="L165" s="14"/>
      <x:c r="M165" s="14"/>
      <x:c r="N165" s="14"/>
      <x:c r="O165" s="14"/>
      <x:c r="P165" s="14"/>
    </x:row>
    <x:row r="166">
      <x:c r="A166" s="14"/>
      <x:c r="B166" s="14"/>
      <x:c r="C166" s="14"/>
      <x:c r="D166" s="14"/>
      <x:c r="E166" s="14"/>
      <x:c r="F166" s="14"/>
      <x:c r="G166" s="14"/>
      <x:c r="H166" s="14"/>
      <x:c r="I166" s="14"/>
      <x:c r="J166" s="14"/>
      <x:c r="K166" s="14"/>
      <x:c r="L166" s="14"/>
      <x:c r="M166" s="14"/>
      <x:c r="N166" s="14"/>
      <x:c r="O166" s="14"/>
      <x:c r="P166" s="14"/>
    </x:row>
    <x:row r="167">
      <x:c r="A167" s="14"/>
      <x:c r="B167" s="14"/>
      <x:c r="C167" s="14"/>
      <x:c r="D167" s="14"/>
      <x:c r="E167" s="14"/>
      <x:c r="F167" s="14"/>
      <x:c r="G167" s="14"/>
      <x:c r="H167" s="14"/>
      <x:c r="I167" s="14"/>
      <x:c r="J167" s="14"/>
      <x:c r="K167" s="14"/>
      <x:c r="L167" s="14"/>
      <x:c r="M167" s="14"/>
      <x:c r="N167" s="14"/>
      <x:c r="O167" s="14"/>
      <x:c r="P167" s="14"/>
    </x:row>
    <x:row r="168">
      <x:c r="A168" s="14"/>
      <x:c r="B168" s="14"/>
      <x:c r="C168" s="14"/>
      <x:c r="D168" s="14"/>
      <x:c r="E168" s="14"/>
      <x:c r="F168" s="14"/>
      <x:c r="G168" s="14"/>
      <x:c r="H168" s="14"/>
      <x:c r="I168" s="14"/>
      <x:c r="J168" s="14"/>
      <x:c r="K168" s="14"/>
      <x:c r="L168" s="14"/>
      <x:c r="M168" s="14"/>
      <x:c r="N168" s="14"/>
      <x:c r="O168" s="14"/>
      <x:c r="P168" s="14"/>
    </x:row>
    <x:row r="169">
      <x:c r="A169" s="14"/>
      <x:c r="B169" s="14"/>
      <x:c r="C169" s="14"/>
      <x:c r="D169" s="14"/>
      <x:c r="E169" s="14"/>
      <x:c r="F169" s="14"/>
      <x:c r="G169" s="14"/>
      <x:c r="H169" s="14"/>
      <x:c r="I169" s="14"/>
      <x:c r="J169" s="14"/>
      <x:c r="K169" s="14"/>
      <x:c r="L169" s="14"/>
      <x:c r="M169" s="14"/>
      <x:c r="N169" s="14"/>
      <x:c r="O169" s="14"/>
      <x:c r="P169" s="14"/>
    </x:row>
    <x:row r="170">
      <x:c r="A170" s="14"/>
      <x:c r="B170" s="14"/>
      <x:c r="C170" s="14"/>
      <x:c r="D170" s="14"/>
      <x:c r="E170" s="14"/>
      <x:c r="F170" s="14"/>
      <x:c r="G170" s="14"/>
      <x:c r="H170" s="14"/>
      <x:c r="I170" s="14"/>
      <x:c r="J170" s="14"/>
      <x:c r="K170" s="14"/>
      <x:c r="L170" s="14"/>
      <x:c r="M170" s="14"/>
      <x:c r="N170" s="14"/>
      <x:c r="O170" s="14"/>
      <x:c r="P170" s="14"/>
    </x:row>
    <x:row r="171">
      <x:c r="A171" s="14"/>
      <x:c r="B171" s="14"/>
      <x:c r="C171" s="14"/>
      <x:c r="D171" s="14"/>
      <x:c r="E171" s="14"/>
      <x:c r="F171" s="14"/>
      <x:c r="G171" s="14"/>
      <x:c r="H171" s="14"/>
      <x:c r="I171" s="14"/>
      <x:c r="J171" s="14"/>
      <x:c r="K171" s="14"/>
      <x:c r="L171" s="14"/>
      <x:c r="M171" s="14"/>
      <x:c r="N171" s="14"/>
      <x:c r="O171" s="14"/>
      <x:c r="P171" s="14"/>
    </x:row>
    <x:row r="172">
      <x:c r="A172" s="14"/>
      <x:c r="B172" s="14"/>
      <x:c r="C172" s="14"/>
      <x:c r="D172" s="14"/>
      <x:c r="E172" s="14"/>
      <x:c r="F172" s="14"/>
      <x:c r="G172" s="14"/>
      <x:c r="H172" s="14"/>
      <x:c r="I172" s="14"/>
      <x:c r="J172" s="14"/>
      <x:c r="K172" s="14"/>
      <x:c r="L172" s="14"/>
      <x:c r="M172" s="14"/>
      <x:c r="N172" s="14"/>
      <x:c r="O172" s="14"/>
      <x:c r="P172" s="14"/>
    </x:row>
    <x:row r="173">
      <x:c r="A173" s="14"/>
      <x:c r="B173" s="14"/>
      <x:c r="C173" s="14"/>
      <x:c r="D173" s="14"/>
      <x:c r="E173" s="14"/>
      <x:c r="F173" s="14"/>
      <x:c r="G173" s="14"/>
      <x:c r="H173" s="14"/>
      <x:c r="I173" s="14"/>
      <x:c r="J173" s="14"/>
      <x:c r="K173" s="14"/>
      <x:c r="L173" s="14"/>
      <x:c r="M173" s="14"/>
      <x:c r="N173" s="14"/>
      <x:c r="O173" s="14"/>
      <x:c r="P173" s="14"/>
    </x:row>
    <x:row r="174">
      <x:c r="A174" s="14"/>
      <x:c r="B174" s="14"/>
      <x:c r="C174" s="14"/>
      <x:c r="D174" s="14"/>
      <x:c r="E174" s="14"/>
      <x:c r="F174" s="14"/>
      <x:c r="G174" s="14"/>
      <x:c r="H174" s="14"/>
      <x:c r="I174" s="14"/>
      <x:c r="J174" s="14"/>
      <x:c r="K174" s="14"/>
      <x:c r="L174" s="14"/>
      <x:c r="M174" s="14"/>
      <x:c r="N174" s="14"/>
      <x:c r="O174" s="14"/>
      <x:c r="P174" s="14"/>
    </x:row>
    <x:row r="175">
      <x:c r="A175" s="14"/>
      <x:c r="B175" s="14"/>
      <x:c r="C175" s="14"/>
      <x:c r="D175" s="14"/>
      <x:c r="E175" s="14"/>
      <x:c r="F175" s="14"/>
      <x:c r="G175" s="14"/>
      <x:c r="H175" s="14"/>
      <x:c r="I175" s="14"/>
      <x:c r="J175" s="14"/>
      <x:c r="K175" s="14"/>
      <x:c r="L175" s="14"/>
      <x:c r="M175" s="14"/>
      <x:c r="N175" s="14"/>
      <x:c r="O175" s="14"/>
      <x:c r="P175" s="14"/>
    </x:row>
    <x:row r="176">
      <x:c r="A176" s="14"/>
      <x:c r="B176" s="14"/>
      <x:c r="C176" s="14"/>
      <x:c r="D176" s="14"/>
      <x:c r="E176" s="14"/>
      <x:c r="F176" s="14"/>
      <x:c r="G176" s="14"/>
      <x:c r="H176" s="14"/>
      <x:c r="I176" s="14"/>
      <x:c r="J176" s="14"/>
      <x:c r="K176" s="14"/>
      <x:c r="L176" s="14"/>
      <x:c r="M176" s="14"/>
      <x:c r="N176" s="14"/>
      <x:c r="O176" s="14"/>
      <x:c r="P176" s="14"/>
    </x:row>
    <x:row r="177">
      <x:c r="A177" s="14"/>
      <x:c r="B177" s="14"/>
      <x:c r="C177" s="14"/>
      <x:c r="D177" s="14"/>
      <x:c r="E177" s="14"/>
      <x:c r="F177" s="14"/>
      <x:c r="G177" s="14"/>
      <x:c r="H177" s="14"/>
      <x:c r="I177" s="14"/>
      <x:c r="J177" s="14"/>
      <x:c r="K177" s="14"/>
      <x:c r="L177" s="14"/>
      <x:c r="M177" s="14"/>
      <x:c r="N177" s="14"/>
      <x:c r="O177" s="14"/>
      <x:c r="P177" s="14"/>
    </x:row>
    <x:row r="178">
      <x:c r="A178" s="14"/>
      <x:c r="B178" s="14"/>
      <x:c r="C178" s="14"/>
      <x:c r="D178" s="14"/>
      <x:c r="E178" s="14"/>
      <x:c r="F178" s="14"/>
      <x:c r="G178" s="14"/>
      <x:c r="H178" s="14"/>
      <x:c r="I178" s="14"/>
      <x:c r="J178" s="14"/>
      <x:c r="K178" s="14"/>
      <x:c r="L178" s="14"/>
      <x:c r="M178" s="14"/>
      <x:c r="N178" s="14"/>
      <x:c r="O178" s="14"/>
      <x:c r="P178" s="14"/>
    </x:row>
    <x:row r="179">
      <x:c r="A179" s="14"/>
      <x:c r="B179" s="14"/>
      <x:c r="C179" s="14"/>
      <x:c r="D179" s="14"/>
      <x:c r="E179" s="14"/>
      <x:c r="F179" s="14"/>
      <x:c r="G179" s="14"/>
      <x:c r="H179" s="14"/>
      <x:c r="I179" s="14"/>
      <x:c r="J179" s="14"/>
      <x:c r="K179" s="14"/>
      <x:c r="L179" s="14"/>
      <x:c r="M179" s="14"/>
      <x:c r="N179" s="14"/>
      <x:c r="O179" s="14"/>
      <x:c r="P179" s="14"/>
    </x:row>
    <x:row r="180">
      <x:c r="A180" s="14"/>
      <x:c r="B180" s="14"/>
      <x:c r="C180" s="14"/>
      <x:c r="D180" s="14"/>
      <x:c r="E180" s="14"/>
      <x:c r="F180" s="14"/>
      <x:c r="G180" s="14"/>
      <x:c r="H180" s="14"/>
      <x:c r="I180" s="14"/>
      <x:c r="J180" s="14"/>
      <x:c r="K180" s="14"/>
      <x:c r="L180" s="14"/>
      <x:c r="M180" s="14"/>
      <x:c r="N180" s="14"/>
      <x:c r="O180" s="14"/>
      <x:c r="P180" s="14"/>
    </x:row>
    <x:row r="181">
      <x:c r="A181" s="14"/>
      <x:c r="B181" s="14"/>
      <x:c r="C181" s="14"/>
      <x:c r="D181" s="14"/>
      <x:c r="E181" s="14"/>
      <x:c r="F181" s="14"/>
      <x:c r="G181" s="14"/>
      <x:c r="H181" s="14"/>
      <x:c r="I181" s="14"/>
      <x:c r="J181" s="14"/>
      <x:c r="K181" s="14"/>
      <x:c r="L181" s="14"/>
      <x:c r="M181" s="14"/>
      <x:c r="N181" s="14"/>
      <x:c r="O181" s="14"/>
      <x:c r="P181" s="14"/>
    </x:row>
    <x:row r="182">
      <x:c r="A182" s="14"/>
      <x:c r="B182" s="14"/>
      <x:c r="C182" s="14"/>
      <x:c r="D182" s="14"/>
      <x:c r="E182" s="14"/>
      <x:c r="F182" s="14"/>
      <x:c r="G182" s="14"/>
      <x:c r="H182" s="14"/>
      <x:c r="I182" s="14"/>
      <x:c r="J182" s="14"/>
      <x:c r="K182" s="14"/>
      <x:c r="L182" s="14"/>
      <x:c r="M182" s="14"/>
      <x:c r="N182" s="14"/>
      <x:c r="O182" s="14"/>
      <x:c r="P182" s="14"/>
    </x:row>
    <x:row r="183">
      <x:c r="A183" s="14"/>
      <x:c r="B183" s="14"/>
      <x:c r="C183" s="14"/>
      <x:c r="D183" s="14"/>
      <x:c r="E183" s="14"/>
      <x:c r="F183" s="14"/>
      <x:c r="G183" s="14"/>
      <x:c r="H183" s="14"/>
      <x:c r="I183" s="14"/>
      <x:c r="J183" s="14"/>
      <x:c r="K183" s="14"/>
      <x:c r="L183" s="14"/>
      <x:c r="M183" s="14"/>
      <x:c r="N183" s="14"/>
      <x:c r="O183" s="14"/>
      <x:c r="P183" s="14"/>
    </x:row>
    <x:row r="184">
      <x:c r="A184" s="14"/>
      <x:c r="B184" s="14"/>
      <x:c r="C184" s="14"/>
      <x:c r="D184" s="14"/>
      <x:c r="E184" s="14"/>
      <x:c r="F184" s="14"/>
      <x:c r="G184" s="14"/>
      <x:c r="H184" s="14"/>
      <x:c r="I184" s="14"/>
      <x:c r="J184" s="14"/>
      <x:c r="K184" s="14"/>
      <x:c r="L184" s="14"/>
      <x:c r="M184" s="14"/>
      <x:c r="N184" s="14"/>
      <x:c r="O184" s="14"/>
      <x:c r="P184" s="14"/>
    </x:row>
    <x:row r="185">
      <x:c r="A185" s="14"/>
      <x:c r="B185" s="14"/>
      <x:c r="C185" s="14"/>
      <x:c r="D185" s="14"/>
      <x:c r="E185" s="14"/>
      <x:c r="F185" s="14"/>
      <x:c r="G185" s="14"/>
      <x:c r="H185" s="14"/>
      <x:c r="I185" s="14"/>
      <x:c r="J185" s="14"/>
      <x:c r="K185" s="14"/>
      <x:c r="L185" s="14"/>
      <x:c r="M185" s="14"/>
      <x:c r="N185" s="14"/>
      <x:c r="O185" s="14"/>
      <x:c r="P185" s="14"/>
    </x:row>
    <x:row r="186">
      <x:c r="A186" s="14"/>
      <x:c r="B186" s="14"/>
      <x:c r="C186" s="14"/>
      <x:c r="D186" s="14"/>
      <x:c r="E186" s="14"/>
      <x:c r="F186" s="14"/>
      <x:c r="G186" s="14"/>
      <x:c r="H186" s="14"/>
      <x:c r="I186" s="14"/>
      <x:c r="J186" s="14"/>
      <x:c r="K186" s="14"/>
      <x:c r="L186" s="14"/>
      <x:c r="M186" s="14"/>
      <x:c r="N186" s="14"/>
      <x:c r="O186" s="14"/>
      <x:c r="P186" s="14"/>
    </x:row>
    <x:row r="187">
      <x:c r="A187" s="14"/>
      <x:c r="B187" s="14"/>
      <x:c r="C187" s="14"/>
      <x:c r="D187" s="14"/>
      <x:c r="E187" s="14"/>
      <x:c r="F187" s="14"/>
      <x:c r="G187" s="14"/>
      <x:c r="H187" s="14"/>
      <x:c r="I187" s="14"/>
      <x:c r="J187" s="14"/>
      <x:c r="K187" s="14"/>
      <x:c r="L187" s="14"/>
      <x:c r="M187" s="14"/>
      <x:c r="N187" s="14"/>
      <x:c r="O187" s="14"/>
      <x:c r="P187" s="14"/>
    </x:row>
    <x:row r="188">
      <x:c r="A188" s="14"/>
      <x:c r="B188" s="14"/>
      <x:c r="C188" s="14"/>
      <x:c r="D188" s="14"/>
      <x:c r="E188" s="14"/>
      <x:c r="F188" s="14"/>
      <x:c r="G188" s="14"/>
      <x:c r="H188" s="14"/>
      <x:c r="I188" s="14"/>
      <x:c r="J188" s="14"/>
      <x:c r="K188" s="14"/>
      <x:c r="L188" s="14"/>
      <x:c r="M188" s="14"/>
      <x:c r="N188" s="14"/>
      <x:c r="O188" s="14"/>
      <x:c r="P188" s="14"/>
    </x:row>
    <x:row r="189">
      <x:c r="A189" s="14"/>
      <x:c r="B189" s="14"/>
      <x:c r="C189" s="14"/>
      <x:c r="D189" s="14"/>
      <x:c r="E189" s="14"/>
      <x:c r="F189" s="14"/>
      <x:c r="G189" s="14"/>
      <x:c r="H189" s="14"/>
      <x:c r="I189" s="14"/>
      <x:c r="J189" s="14"/>
      <x:c r="K189" s="14"/>
      <x:c r="L189" s="14"/>
      <x:c r="M189" s="14"/>
      <x:c r="N189" s="14"/>
      <x:c r="O189" s="14"/>
      <x:c r="P189" s="14"/>
    </x:row>
    <x:row r="190">
      <x:c r="A190" s="14"/>
      <x:c r="B190" s="14"/>
      <x:c r="C190" s="14"/>
      <x:c r="D190" s="14"/>
      <x:c r="E190" s="14"/>
      <x:c r="F190" s="14"/>
      <x:c r="G190" s="14"/>
      <x:c r="H190" s="14"/>
      <x:c r="I190" s="14"/>
      <x:c r="J190" s="14"/>
      <x:c r="K190" s="14"/>
      <x:c r="L190" s="14"/>
      <x:c r="M190" s="14"/>
      <x:c r="N190" s="14"/>
      <x:c r="O190" s="14"/>
      <x:c r="P190" s="14"/>
    </x:row>
    <x:row r="191">
      <x:c r="A191" s="14"/>
      <x:c r="B191" s="14"/>
      <x:c r="C191" s="14"/>
      <x:c r="D191" s="14"/>
      <x:c r="E191" s="14"/>
      <x:c r="F191" s="14"/>
      <x:c r="G191" s="14"/>
      <x:c r="H191" s="14"/>
      <x:c r="I191" s="14"/>
      <x:c r="J191" s="14"/>
      <x:c r="K191" s="14"/>
      <x:c r="L191" s="14"/>
      <x:c r="M191" s="14"/>
      <x:c r="N191" s="14"/>
      <x:c r="O191" s="14"/>
      <x:c r="P191" s="14"/>
    </x:row>
    <x:row r="192">
      <x:c r="A192" s="14"/>
      <x:c r="B192" s="14"/>
      <x:c r="C192" s="14"/>
      <x:c r="D192" s="14"/>
      <x:c r="E192" s="14"/>
      <x:c r="F192" s="14"/>
      <x:c r="G192" s="14"/>
      <x:c r="H192" s="14"/>
      <x:c r="I192" s="14"/>
      <x:c r="J192" s="14"/>
      <x:c r="K192" s="14"/>
      <x:c r="L192" s="14"/>
      <x:c r="M192" s="14"/>
      <x:c r="N192" s="14"/>
      <x:c r="O192" s="14"/>
      <x:c r="P192" s="14"/>
    </x:row>
    <x:row r="193">
      <x:c r="A193" s="14"/>
      <x:c r="B193" s="14"/>
      <x:c r="C193" s="14"/>
      <x:c r="D193" s="14"/>
      <x:c r="E193" s="14"/>
      <x:c r="F193" s="14"/>
      <x:c r="G193" s="14"/>
      <x:c r="H193" s="14"/>
      <x:c r="I193" s="14"/>
      <x:c r="J193" s="14"/>
      <x:c r="K193" s="14"/>
      <x:c r="L193" s="14"/>
      <x:c r="M193" s="14"/>
      <x:c r="N193" s="14"/>
      <x:c r="O193" s="14"/>
      <x:c r="P193" s="14"/>
    </x:row>
    <x:row r="194">
      <x:c r="A194" s="14"/>
      <x:c r="B194" s="14"/>
      <x:c r="C194" s="14"/>
      <x:c r="D194" s="14"/>
      <x:c r="E194" s="14"/>
      <x:c r="F194" s="14"/>
      <x:c r="G194" s="14"/>
      <x:c r="H194" s="14"/>
      <x:c r="I194" s="14"/>
      <x:c r="J194" s="14"/>
      <x:c r="K194" s="14"/>
      <x:c r="L194" s="14"/>
      <x:c r="M194" s="14"/>
      <x:c r="N194" s="14"/>
      <x:c r="O194" s="14"/>
      <x:c r="P194" s="14"/>
    </x:row>
    <x:row r="195">
      <x:c r="A195" s="14"/>
      <x:c r="B195" s="14"/>
      <x:c r="C195" s="14"/>
      <x:c r="D195" s="14"/>
      <x:c r="E195" s="14"/>
      <x:c r="F195" s="14"/>
      <x:c r="G195" s="14"/>
      <x:c r="H195" s="14"/>
      <x:c r="I195" s="14"/>
      <x:c r="J195" s="14"/>
      <x:c r="K195" s="14"/>
      <x:c r="L195" s="14"/>
      <x:c r="M195" s="14"/>
      <x:c r="N195" s="14"/>
      <x:c r="O195" s="14"/>
      <x:c r="P195" s="14"/>
    </x:row>
    <x:row r="196">
      <x:c r="A196" s="14"/>
      <x:c r="B196" s="14"/>
      <x:c r="C196" s="14"/>
      <x:c r="D196" s="14"/>
      <x:c r="E196" s="14"/>
      <x:c r="F196" s="14"/>
      <x:c r="G196" s="14"/>
      <x:c r="H196" s="14"/>
      <x:c r="I196" s="14"/>
      <x:c r="J196" s="14"/>
      <x:c r="K196" s="14"/>
      <x:c r="L196" s="14"/>
      <x:c r="M196" s="14"/>
      <x:c r="N196" s="14"/>
      <x:c r="O196" s="14"/>
      <x:c r="P196" s="14"/>
    </x:row>
    <x:row r="197">
      <x:c r="A197" s="14"/>
      <x:c r="B197" s="14"/>
      <x:c r="C197" s="14"/>
      <x:c r="D197" s="14"/>
      <x:c r="E197" s="14"/>
      <x:c r="F197" s="14"/>
      <x:c r="G197" s="14"/>
      <x:c r="H197" s="14"/>
      <x:c r="I197" s="14"/>
      <x:c r="J197" s="14"/>
      <x:c r="K197" s="14"/>
      <x:c r="L197" s="14"/>
      <x:c r="M197" s="14"/>
      <x:c r="N197" s="14"/>
      <x:c r="O197" s="14"/>
      <x:c r="P197" s="14"/>
    </x:row>
    <x:row r="198">
      <x:c r="A198" s="14"/>
      <x:c r="B198" s="14"/>
      <x:c r="C198" s="14"/>
      <x:c r="D198" s="14"/>
      <x:c r="E198" s="14"/>
      <x:c r="F198" s="14"/>
      <x:c r="G198" s="14"/>
      <x:c r="H198" s="14"/>
      <x:c r="I198" s="14"/>
      <x:c r="J198" s="14"/>
      <x:c r="K198" s="14"/>
      <x:c r="L198" s="14"/>
      <x:c r="M198" s="14"/>
      <x:c r="N198" s="14"/>
      <x:c r="O198" s="14"/>
      <x:c r="P198" s="14"/>
    </x:row>
    <x:row r="199">
      <x:c r="A199" s="14"/>
      <x:c r="B199" s="14"/>
      <x:c r="C199" s="14"/>
      <x:c r="D199" s="14"/>
      <x:c r="E199" s="14"/>
      <x:c r="F199" s="14"/>
      <x:c r="G199" s="14"/>
      <x:c r="H199" s="14"/>
      <x:c r="I199" s="14"/>
      <x:c r="J199" s="14"/>
      <x:c r="K199" s="14"/>
      <x:c r="L199" s="14"/>
      <x:c r="M199" s="14"/>
      <x:c r="N199" s="14"/>
      <x:c r="O199" s="14"/>
      <x:c r="P199" s="14"/>
    </x:row>
    <x:row r="200">
      <x:c r="A200" s="14"/>
      <x:c r="B200" s="14"/>
      <x:c r="C200" s="14"/>
      <x:c r="D200" s="14"/>
      <x:c r="E200" s="14"/>
      <x:c r="F200" s="14"/>
      <x:c r="G200" s="14"/>
      <x:c r="H200" s="14"/>
      <x:c r="I200" s="14"/>
      <x:c r="J200" s="14"/>
      <x:c r="K200" s="14"/>
      <x:c r="L200" s="14"/>
      <x:c r="M200" s="14"/>
      <x:c r="N200" s="14"/>
      <x:c r="O200" s="14"/>
      <x:c r="P200" s="14"/>
    </x:row>
  </x:sheetData>
  <x:pageMargins left="0.7" right="0.7" top="0.75" bottom="0.75" header="0.3" footer="0.3"/>
  <x:tableParts count="1">
    <x:tablePart xmlns:r="http://schemas.openxmlformats.org/officeDocument/2006/relationships" r:id="Ra2a6ee73ed014344"/>
  </x:tableParts>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24" hidden="0" customWidth="1"/>
    <x:col min="4" max="4" width="10" hidden="0" customWidth="1"/>
    <x:col min="5" max="5" width="60" hidden="0" customWidth="1"/>
    <x:col min="6" max="6" width="60" hidden="0" customWidth="1"/>
    <x:col min="7" max="7" width="35" hidden="0" customWidth="1"/>
    <x:col min="8" max="8" width="38" hidden="0" customWidth="1"/>
    <x:col min="9" max="9" width="18" hidden="0" customWidth="1"/>
    <x:col min="10" max="10" width="14" hidden="0" customWidth="1"/>
    <x:col min="11" max="11" width="12" hidden="0" customWidth="1"/>
    <x:col min="12" max="12" width="30" hidden="0" customWidth="1"/>
  </x:cols>
  <x:sheetData>
    <x:row r="1" ht="34" customHeight="1">
      <x:c r="A1" s="20" t="str">
        <x:v>요구사항 ID</x:v>
      </x:c>
      <x:c r="B1" s="20" t="str">
        <x:v>기능 분류</x:v>
      </x:c>
      <x:c r="C1" s="20" t="str">
        <x:v>기능명</x:v>
      </x:c>
      <x:c r="D1" s="20" t="str">
        <x:v>우선순위</x:v>
      </x:c>
      <x:c r="E1" s="20" t="str">
        <x:v>상세 요구사항</x:v>
      </x:c>
      <x:c r="F1" s="20" t="str">
        <x:v>완료 기준</x:v>
      </x:c>
      <x:c r="G1" s="20" t="str">
        <x:v>관련 ERD 테이블</x:v>
      </x:c>
      <x:c r="H1" s="20" t="str">
        <x:v>관련 API/화면</x:v>
      </x:c>
      <x:c r="I1" s="20" t="str">
        <x:v>담당 파트</x:v>
      </x:c>
      <x:c r="J1" s="20" t="str">
        <x:v>담당자</x:v>
      </x:c>
      <x:c r="K1" s="20" t="str">
        <x:v>상태</x:v>
      </x:c>
      <x:c r="L1" s="20" t="str">
        <x:v>비고</x:v>
      </x:c>
      <x:c r="M1" s="14"/>
      <x:c r="N1" s="14"/>
      <x:c r="O1" s="14"/>
      <x:c r="P1" s="14"/>
    </x:row>
    <x:row r="2">
      <x:c r="A2" s="16" t="str">
        <x:v>REQ-NF-002</x:v>
      </x:c>
      <x:c r="B2" s="16" t="str">
        <x:v>비기능</x:v>
      </x:c>
      <x:c r="C2" s="16" t="str">
        <x:v>API 성능 측정 및 P95 Latency 관리</x:v>
      </x:c>
      <x:c r="D2" s="16" t="str">
        <x:v>P1</x:v>
      </x:c>
      <x:c r="E2" s="16" t="str">
        <x:v>일반 조회 API는 P95 3초 이내를 목표로 하고, OCR/LLM은 비동기 job_id 반환 방식으로 처리한다.
주요 API에 대한 간단한 응답 시간 측정 결과를 문서화한다.</x:v>
      </x:c>
      <x:c r="F2" s="16" t="str">
        <x:v>• 주요 API 응답 시간 측정 결과가 문서화된다.
• 일반 조회 API와 비동기 작업 API를 구분한다.
• OCR/LLM은 동기 응답 대기 방식이 아니라 상태 조회 방식으로 설계된다.</x:v>
      </x:c>
      <x:c r="G2" s="16" t="str">
        <x:v>processing_jobs</x:v>
      </x:c>
      <x:c r="H2" s="16" t="str">
        <x:v>API 성능 테스트 문서</x:v>
      </x:c>
      <x:c r="I2" s="16" t="str">
        <x:v>Backend A + Backend B + AI/Infra</x:v>
      </x:c>
      <x:c r="J2" s="16" t="str"/>
      <x:c r="K2" s="16" t="str">
        <x:v>초안</x:v>
      </x:c>
      <x:c r="L2" s="16" t="str">
        <x:v>평가 5-1, 5-5 대응</x:v>
      </x:c>
      <x:c r="M2" s="14"/>
      <x:c r="N2" s="14"/>
      <x:c r="O2" s="14"/>
      <x:c r="P2" s="14"/>
    </x:row>
    <x:row r="3">
      <x:c r="A3" s="16" t="str">
        <x:v>REQ-STR-001</x:v>
      </x:c>
      <x:c r="B3" s="16" t="str">
        <x:v>Stretch Goal</x:v>
      </x:c>
      <x:c r="C3" s="16" t="str">
        <x:v>건강정보 기반 개인화 문구 고도화</x:v>
      </x:c>
      <x:c r="D3" s="16" t="str">
        <x:v>P1</x:v>
      </x:c>
      <x:c r="E3" s="16" t="str">
        <x:v>Sprint 2 필수 MVP의 간단 건강정보 입력을 기반으로, 복약 안내 문구를 조금 더 개인화한다.</x:v>
      </x:c>
      <x:c r="F3" s="16" t="str">
        <x:v>• 기저질환 또는 알레르기 정보가 있는 경우 안내 문구에 참고사항이 반영된다.
• 저장 기능은 REQ-PROF-001에 포함되며, 본 항목은 개인화 품질 고도화만 다룬다.</x:v>
      </x:c>
      <x:c r="G3" s="16" t="str">
        <x:v>user_health_profiles, guides</x:v>
      </x:c>
      <x:c r="H3" s="16" t="str">
        <x:v>POST /guides</x:v>
      </x:c>
      <x:c r="I3" s="16" t="str">
        <x:v>Backend B + AI/Infra</x:v>
      </x:c>
      <x:c r="J3" s="16" t="str"/>
      <x:c r="K3" s="16" t="str">
        <x:v>초안</x:v>
      </x:c>
      <x:c r="L3" s="16" t="str">
        <x:v>REQ-PROF-001과 중복 방지</x:v>
      </x:c>
      <x:c r="M3" s="14"/>
      <x:c r="N3" s="14"/>
      <x:c r="O3" s="14"/>
      <x:c r="P3" s="14"/>
    </x:row>
    <x:row r="4">
      <x:c r="A4" s="16" t="str">
        <x:v>REQ-STR-002</x:v>
      </x:c>
      <x:c r="B4" s="16" t="str">
        <x:v>Stretch Goal</x:v>
      </x:c>
      <x:c r="C4" s="16" t="str">
        <x:v>공식 가이드라인 텍스트 추출 및 출처 표시 초안</x:v>
      </x:c>
      <x:c r="D4" s="16" t="str">
        <x:v>P1</x:v>
      </x:c>
      <x:c r="E4" s="16" t="str">
        <x:v>공식 가이드라인 PDF 1~2개를 선정하고 텍스트 추출 샘플을 만든다.
Sprint 2에서는 벡터 검색 완성이 아니라 추출 텍스트 일부를 LLM context에 넣는 수준으로 제한한다.</x:v>
      </x:c>
      <x:c r="F4" s="16" t="str">
        <x:v>• 공식 가이드라인 PDF 1~2개를 선정한다.
• PDF 텍스트 추출 샘플을 만든다.
• 추출된 텍스트 일부를 LLM context에 수동 또는 간단 방식으로 포함한다.
• 벡터 검색과 임베딩 기반 검색은 Sprint 3로 분리한다.</x:v>
      </x:c>
      <x:c r="G4" s="16" t="str">
        <x:v>guideline_sources</x:v>
      </x:c>
      <x:c r="H4" s="16" t="str">
        <x:v>RAG 샘플 문서</x:v>
      </x:c>
      <x:c r="I4" s="16" t="str">
        <x:v>AI/Infra</x:v>
      </x:c>
      <x:c r="J4" s="16" t="str"/>
      <x:c r="K4" s="16" t="str">
        <x:v>초안</x:v>
      </x:c>
      <x:c r="L4" s="16" t="str">
        <x:v>REQ-RAG-001과 구분</x:v>
      </x:c>
      <x:c r="M4" s="14"/>
      <x:c r="N4" s="14"/>
      <x:c r="O4" s="14"/>
      <x:c r="P4" s="14"/>
    </x:row>
    <x:row r="5">
      <x:c r="A5" s="16" t="str">
        <x:v>REQ-STR-003</x:v>
      </x:c>
      <x:c r="B5" s="16" t="str">
        <x:v>Stretch Goal</x:v>
      </x:c>
      <x:c r="C5" s="16" t="str">
        <x:v>복약 가이드 피드백 단순 등록</x:v>
      </x:c>
      <x:c r="D5" s="16" t="str">
        <x:v>P1</x:v>
      </x:c>
      <x:c r="E5" s="16" t="str">
        <x:v>사용자는 생성된 복약 가이드에 대해 간단한 별점 또는 코멘트를 남길 수 있다.</x:v>
      </x:c>
      <x:c r="F5" s="16" t="str">
        <x:v>• guide_id 기준으로 rating 또는 comment를 저장한다.
• 피드백 검토 상태 관리와 품질 개선 루프는 Sprint 3로 분리한다.</x:v>
      </x:c>
      <x:c r="G5" s="16" t="str">
        <x:v>feedbacks</x:v>
      </x:c>
      <x:c r="H5" s="16" t="str">
        <x:v>POST /feedbacks</x:v>
      </x:c>
      <x:c r="I5" s="16" t="str">
        <x:v>Frontend + Backend B</x:v>
      </x:c>
      <x:c r="J5" s="16" t="str"/>
      <x:c r="K5" s="16" t="str">
        <x:v>초안</x:v>
      </x:c>
      <x:c r="L5" s="16" t="str">
        <x:v>평가 3-4 일부 대응</x:v>
      </x:c>
      <x:c r="M5" s="14"/>
      <x:c r="N5" s="14"/>
      <x:c r="O5" s="14"/>
      <x:c r="P5" s="14"/>
    </x:row>
    <x:row r="6">
      <x:c r="A6" s="14"/>
      <x:c r="B6" s="14"/>
      <x:c r="C6" s="14"/>
      <x:c r="D6" s="14"/>
      <x:c r="E6" s="14"/>
      <x:c r="F6" s="14"/>
      <x:c r="G6" s="14"/>
      <x:c r="H6" s="14"/>
      <x:c r="I6" s="14"/>
      <x:c r="J6" s="14"/>
      <x:c r="K6" s="14"/>
      <x:c r="L6" s="14"/>
      <x:c r="M6" s="14"/>
      <x:c r="N6" s="14"/>
      <x:c r="O6" s="14"/>
      <x:c r="P6" s="14"/>
    </x:row>
    <x:row r="7">
      <x:c r="A7" s="14"/>
      <x:c r="B7" s="14"/>
      <x:c r="C7" s="14"/>
      <x:c r="D7" s="14"/>
      <x:c r="E7" s="14"/>
      <x:c r="F7" s="14"/>
      <x:c r="G7" s="14"/>
      <x:c r="H7" s="14"/>
      <x:c r="I7" s="14"/>
      <x:c r="J7" s="14"/>
      <x:c r="K7" s="14"/>
      <x:c r="L7" s="14"/>
      <x:c r="M7" s="14"/>
      <x:c r="N7" s="14"/>
      <x:c r="O7" s="14"/>
      <x:c r="P7" s="14"/>
    </x:row>
    <x:row r="8">
      <x:c r="A8" s="14"/>
      <x:c r="B8" s="14"/>
      <x:c r="C8" s="14"/>
      <x:c r="D8" s="14"/>
      <x:c r="E8" s="14"/>
      <x:c r="F8" s="14"/>
      <x:c r="G8" s="14"/>
      <x:c r="H8" s="14"/>
      <x:c r="I8" s="14"/>
      <x:c r="J8" s="14"/>
      <x:c r="K8" s="14"/>
      <x:c r="L8" s="14"/>
      <x:c r="M8" s="14"/>
      <x:c r="N8" s="14"/>
      <x:c r="O8" s="14"/>
      <x:c r="P8" s="14"/>
    </x:row>
    <x:row r="9">
      <x:c r="A9" s="14"/>
      <x:c r="B9" s="14"/>
      <x:c r="C9" s="14"/>
      <x:c r="D9" s="14"/>
      <x:c r="E9" s="14"/>
      <x:c r="F9" s="14"/>
      <x:c r="G9" s="14"/>
      <x:c r="H9" s="14"/>
      <x:c r="I9" s="14"/>
      <x:c r="J9" s="14"/>
      <x:c r="K9" s="14"/>
      <x:c r="L9" s="14"/>
      <x:c r="M9" s="14"/>
      <x:c r="N9" s="14"/>
      <x:c r="O9" s="14"/>
      <x:c r="P9" s="14"/>
    </x:row>
    <x:row r="10">
      <x:c r="A10" s="14"/>
      <x:c r="B10" s="14"/>
      <x:c r="C10" s="14"/>
      <x:c r="D10" s="14"/>
      <x:c r="E10" s="14"/>
      <x:c r="F10" s="14"/>
      <x:c r="G10" s="14"/>
      <x:c r="H10" s="14"/>
      <x:c r="I10" s="14"/>
      <x:c r="J10" s="14"/>
      <x:c r="K10" s="14"/>
      <x:c r="L10" s="14"/>
      <x:c r="M10" s="14"/>
      <x:c r="N10" s="14"/>
      <x:c r="O10" s="14"/>
      <x:c r="P10" s="14"/>
    </x:row>
    <x:row r="11">
      <x:c r="A11" s="14"/>
      <x:c r="B11" s="14"/>
      <x:c r="C11" s="14"/>
      <x:c r="D11" s="14"/>
      <x:c r="E11" s="14"/>
      <x:c r="F11" s="14"/>
      <x:c r="G11" s="14"/>
      <x:c r="H11" s="14"/>
      <x:c r="I11" s="14"/>
      <x:c r="J11" s="14"/>
      <x:c r="K11" s="14"/>
      <x:c r="L11" s="14"/>
      <x:c r="M11" s="14"/>
      <x:c r="N11" s="14"/>
      <x:c r="O11" s="14"/>
      <x:c r="P11" s="14"/>
    </x:row>
    <x:row r="12">
      <x:c r="A12" s="14"/>
      <x:c r="B12" s="14"/>
      <x:c r="C12" s="14"/>
      <x:c r="D12" s="14"/>
      <x:c r="E12" s="14"/>
      <x:c r="F12" s="14"/>
      <x:c r="G12" s="14"/>
      <x:c r="H12" s="14"/>
      <x:c r="I12" s="14"/>
      <x:c r="J12" s="14"/>
      <x:c r="K12" s="14"/>
      <x:c r="L12" s="14"/>
      <x:c r="M12" s="14"/>
      <x:c r="N12" s="14"/>
      <x:c r="O12" s="14"/>
      <x:c r="P12" s="14"/>
    </x:row>
    <x:row r="13">
      <x:c r="A13" s="14"/>
      <x:c r="B13" s="14"/>
      <x:c r="C13" s="14"/>
      <x:c r="D13" s="14"/>
      <x:c r="E13" s="14"/>
      <x:c r="F13" s="14"/>
      <x:c r="G13" s="14"/>
      <x:c r="H13" s="14"/>
      <x:c r="I13" s="14"/>
      <x:c r="J13" s="14"/>
      <x:c r="K13" s="14"/>
      <x:c r="L13" s="14"/>
      <x:c r="M13" s="14"/>
      <x:c r="N13" s="14"/>
      <x:c r="O13" s="14"/>
      <x:c r="P13" s="14"/>
    </x:row>
    <x:row r="14">
      <x:c r="A14" s="14"/>
      <x:c r="B14" s="14"/>
      <x:c r="C14" s="14"/>
      <x:c r="D14" s="14"/>
      <x:c r="E14" s="14"/>
      <x:c r="F14" s="14"/>
      <x:c r="G14" s="14"/>
      <x:c r="H14" s="14"/>
      <x:c r="I14" s="14"/>
      <x:c r="J14" s="14"/>
      <x:c r="K14" s="14"/>
      <x:c r="L14" s="14"/>
      <x:c r="M14" s="14"/>
      <x:c r="N14" s="14"/>
      <x:c r="O14" s="14"/>
      <x:c r="P14" s="14"/>
    </x:row>
    <x:row r="15">
      <x:c r="A15" s="14"/>
      <x:c r="B15" s="14"/>
      <x:c r="C15" s="14"/>
      <x:c r="D15" s="14"/>
      <x:c r="E15" s="14"/>
      <x:c r="F15" s="14"/>
      <x:c r="G15" s="14"/>
      <x:c r="H15" s="14"/>
      <x:c r="I15" s="14"/>
      <x:c r="J15" s="14"/>
      <x:c r="K15" s="14"/>
      <x:c r="L15" s="14"/>
      <x:c r="M15" s="14"/>
      <x:c r="N15" s="14"/>
      <x:c r="O15" s="14"/>
      <x:c r="P15" s="14"/>
    </x:row>
    <x:row r="16">
      <x:c r="A16" s="14"/>
      <x:c r="B16" s="14"/>
      <x:c r="C16" s="14"/>
      <x:c r="D16" s="14"/>
      <x:c r="E16" s="14"/>
      <x:c r="F16" s="14"/>
      <x:c r="G16" s="14"/>
      <x:c r="H16" s="14"/>
      <x:c r="I16" s="14"/>
      <x:c r="J16" s="14"/>
      <x:c r="K16" s="14"/>
      <x:c r="L16" s="14"/>
      <x:c r="M16" s="14"/>
      <x:c r="N16" s="14"/>
      <x:c r="O16" s="14"/>
      <x:c r="P16" s="14"/>
    </x:row>
    <x:row r="17">
      <x:c r="A17" s="14"/>
      <x:c r="B17" s="14"/>
      <x:c r="C17" s="14"/>
      <x:c r="D17" s="14"/>
      <x:c r="E17" s="14"/>
      <x:c r="F17" s="14"/>
      <x:c r="G17" s="14"/>
      <x:c r="H17" s="14"/>
      <x:c r="I17" s="14"/>
      <x:c r="J17" s="14"/>
      <x:c r="K17" s="14"/>
      <x:c r="L17" s="14"/>
      <x:c r="M17" s="14"/>
      <x:c r="N17" s="14"/>
      <x:c r="O17" s="14"/>
      <x:c r="P17" s="14"/>
    </x:row>
    <x:row r="18">
      <x:c r="A18" s="14"/>
      <x:c r="B18" s="14"/>
      <x:c r="C18" s="14"/>
      <x:c r="D18" s="14"/>
      <x:c r="E18" s="14"/>
      <x:c r="F18" s="14"/>
      <x:c r="G18" s="14"/>
      <x:c r="H18" s="14"/>
      <x:c r="I18" s="14"/>
      <x:c r="J18" s="14"/>
      <x:c r="K18" s="14"/>
      <x:c r="L18" s="14"/>
      <x:c r="M18" s="14"/>
      <x:c r="N18" s="14"/>
      <x:c r="O18" s="14"/>
      <x:c r="P18" s="14"/>
    </x:row>
    <x:row r="19">
      <x:c r="A19" s="14"/>
      <x:c r="B19" s="14"/>
      <x:c r="C19" s="14"/>
      <x:c r="D19" s="14"/>
      <x:c r="E19" s="14"/>
      <x:c r="F19" s="14"/>
      <x:c r="G19" s="14"/>
      <x:c r="H19" s="14"/>
      <x:c r="I19" s="14"/>
      <x:c r="J19" s="14"/>
      <x:c r="K19" s="14"/>
      <x:c r="L19" s="14"/>
      <x:c r="M19" s="14"/>
      <x:c r="N19" s="14"/>
      <x:c r="O19" s="14"/>
      <x:c r="P19" s="14"/>
    </x:row>
    <x:row r="20">
      <x:c r="A20" s="14"/>
      <x:c r="B20" s="14"/>
      <x:c r="C20" s="14"/>
      <x:c r="D20" s="14"/>
      <x:c r="E20" s="14"/>
      <x:c r="F20" s="14"/>
      <x:c r="G20" s="14"/>
      <x:c r="H20" s="14"/>
      <x:c r="I20" s="14"/>
      <x:c r="J20" s="14"/>
      <x:c r="K20" s="14"/>
      <x:c r="L20" s="14"/>
      <x:c r="M20" s="14"/>
      <x:c r="N20" s="14"/>
      <x:c r="O20" s="14"/>
      <x:c r="P20" s="14"/>
    </x:row>
    <x:row r="21">
      <x:c r="A21" s="14"/>
      <x:c r="B21" s="14"/>
      <x:c r="C21" s="14"/>
      <x:c r="D21" s="14"/>
      <x:c r="E21" s="14"/>
      <x:c r="F21" s="14"/>
      <x:c r="G21" s="14"/>
      <x:c r="H21" s="14"/>
      <x:c r="I21" s="14"/>
      <x:c r="J21" s="14"/>
      <x:c r="K21" s="14"/>
      <x:c r="L21" s="14"/>
      <x:c r="M21" s="14"/>
      <x:c r="N21" s="14"/>
      <x:c r="O21" s="14"/>
      <x:c r="P21" s="14"/>
    </x:row>
    <x:row r="22">
      <x:c r="A22" s="14"/>
      <x:c r="B22" s="14"/>
      <x:c r="C22" s="14"/>
      <x:c r="D22" s="14"/>
      <x:c r="E22" s="14"/>
      <x:c r="F22" s="14"/>
      <x:c r="G22" s="14"/>
      <x:c r="H22" s="14"/>
      <x:c r="I22" s="14"/>
      <x:c r="J22" s="14"/>
      <x:c r="K22" s="14"/>
      <x:c r="L22" s="14"/>
      <x:c r="M22" s="14"/>
      <x:c r="N22" s="14"/>
      <x:c r="O22" s="14"/>
      <x:c r="P22" s="14"/>
    </x:row>
    <x:row r="23">
      <x:c r="A23" s="14"/>
      <x:c r="B23" s="14"/>
      <x:c r="C23" s="14"/>
      <x:c r="D23" s="14"/>
      <x:c r="E23" s="14"/>
      <x:c r="F23" s="14"/>
      <x:c r="G23" s="14"/>
      <x:c r="H23" s="14"/>
      <x:c r="I23" s="14"/>
      <x:c r="J23" s="14"/>
      <x:c r="K23" s="14"/>
      <x:c r="L23" s="14"/>
      <x:c r="M23" s="14"/>
      <x:c r="N23" s="14"/>
      <x:c r="O23" s="14"/>
      <x:c r="P23" s="14"/>
    </x:row>
    <x:row r="24">
      <x:c r="A24" s="14"/>
      <x:c r="B24" s="14"/>
      <x:c r="C24" s="14"/>
      <x:c r="D24" s="14"/>
      <x:c r="E24" s="14"/>
      <x:c r="F24" s="14"/>
      <x:c r="G24" s="14"/>
      <x:c r="H24" s="14"/>
      <x:c r="I24" s="14"/>
      <x:c r="J24" s="14"/>
      <x:c r="K24" s="14"/>
      <x:c r="L24" s="14"/>
      <x:c r="M24" s="14"/>
      <x:c r="N24" s="14"/>
      <x:c r="O24" s="14"/>
      <x:c r="P24" s="14"/>
    </x:row>
    <x:row r="25">
      <x:c r="A25" s="14"/>
      <x:c r="B25" s="14"/>
      <x:c r="C25" s="14"/>
      <x:c r="D25" s="14"/>
      <x:c r="E25" s="14"/>
      <x:c r="F25" s="14"/>
      <x:c r="G25" s="14"/>
      <x:c r="H25" s="14"/>
      <x:c r="I25" s="14"/>
      <x:c r="J25" s="14"/>
      <x:c r="K25" s="14"/>
      <x:c r="L25" s="14"/>
      <x:c r="M25" s="14"/>
      <x:c r="N25" s="14"/>
      <x:c r="O25" s="14"/>
      <x:c r="P25" s="14"/>
    </x:row>
    <x:row r="26">
      <x:c r="A26" s="14"/>
      <x:c r="B26" s="14"/>
      <x:c r="C26" s="14"/>
      <x:c r="D26" s="14"/>
      <x:c r="E26" s="14"/>
      <x:c r="F26" s="14"/>
      <x:c r="G26" s="14"/>
      <x:c r="H26" s="14"/>
      <x:c r="I26" s="14"/>
      <x:c r="J26" s="14"/>
      <x:c r="K26" s="14"/>
      <x:c r="L26" s="14"/>
      <x:c r="M26" s="14"/>
      <x:c r="N26" s="14"/>
      <x:c r="O26" s="14"/>
      <x:c r="P26" s="14"/>
    </x:row>
    <x:row r="27">
      <x:c r="A27" s="14"/>
      <x:c r="B27" s="14"/>
      <x:c r="C27" s="14"/>
      <x:c r="D27" s="14"/>
      <x:c r="E27" s="14"/>
      <x:c r="F27" s="14"/>
      <x:c r="G27" s="14"/>
      <x:c r="H27" s="14"/>
      <x:c r="I27" s="14"/>
      <x:c r="J27" s="14"/>
      <x:c r="K27" s="14"/>
      <x:c r="L27" s="14"/>
      <x:c r="M27" s="14"/>
      <x:c r="N27" s="14"/>
      <x:c r="O27" s="14"/>
      <x:c r="P27" s="14"/>
    </x:row>
    <x:row r="28">
      <x:c r="A28" s="14"/>
      <x:c r="B28" s="14"/>
      <x:c r="C28" s="14"/>
      <x:c r="D28" s="14"/>
      <x:c r="E28" s="14"/>
      <x:c r="F28" s="14"/>
      <x:c r="G28" s="14"/>
      <x:c r="H28" s="14"/>
      <x:c r="I28" s="14"/>
      <x:c r="J28" s="14"/>
      <x:c r="K28" s="14"/>
      <x:c r="L28" s="14"/>
      <x:c r="M28" s="14"/>
      <x:c r="N28" s="14"/>
      <x:c r="O28" s="14"/>
      <x:c r="P28" s="14"/>
    </x:row>
    <x:row r="29">
      <x:c r="A29" s="14"/>
      <x:c r="B29" s="14"/>
      <x:c r="C29" s="14"/>
      <x:c r="D29" s="14"/>
      <x:c r="E29" s="14"/>
      <x:c r="F29" s="14"/>
      <x:c r="G29" s="14"/>
      <x:c r="H29" s="14"/>
      <x:c r="I29" s="14"/>
      <x:c r="J29" s="14"/>
      <x:c r="K29" s="14"/>
      <x:c r="L29" s="14"/>
      <x:c r="M29" s="14"/>
      <x:c r="N29" s="14"/>
      <x:c r="O29" s="14"/>
      <x:c r="P29" s="14"/>
    </x:row>
    <x:row r="30">
      <x:c r="A30" s="14"/>
      <x:c r="B30" s="14"/>
      <x:c r="C30" s="14"/>
      <x:c r="D30" s="14"/>
      <x:c r="E30" s="14"/>
      <x:c r="F30" s="14"/>
      <x:c r="G30" s="14"/>
      <x:c r="H30" s="14"/>
      <x:c r="I30" s="14"/>
      <x:c r="J30" s="14"/>
      <x:c r="K30" s="14"/>
      <x:c r="L30" s="14"/>
      <x:c r="M30" s="14"/>
      <x:c r="N30" s="14"/>
      <x:c r="O30" s="14"/>
      <x:c r="P30" s="14"/>
    </x:row>
    <x:row r="31">
      <x:c r="A31" s="14"/>
      <x:c r="B31" s="14"/>
      <x:c r="C31" s="14"/>
      <x:c r="D31" s="14"/>
      <x:c r="E31" s="14"/>
      <x:c r="F31" s="14"/>
      <x:c r="G31" s="14"/>
      <x:c r="H31" s="14"/>
      <x:c r="I31" s="14"/>
      <x:c r="J31" s="14"/>
      <x:c r="K31" s="14"/>
      <x:c r="L31" s="14"/>
      <x:c r="M31" s="14"/>
      <x:c r="N31" s="14"/>
      <x:c r="O31" s="14"/>
      <x:c r="P31" s="14"/>
    </x:row>
    <x:row r="32">
      <x:c r="A32" s="14"/>
      <x:c r="B32" s="14"/>
      <x:c r="C32" s="14"/>
      <x:c r="D32" s="14"/>
      <x:c r="E32" s="14"/>
      <x:c r="F32" s="14"/>
      <x:c r="G32" s="14"/>
      <x:c r="H32" s="14"/>
      <x:c r="I32" s="14"/>
      <x:c r="J32" s="14"/>
      <x:c r="K32" s="14"/>
      <x:c r="L32" s="14"/>
      <x:c r="M32" s="14"/>
      <x:c r="N32" s="14"/>
      <x:c r="O32" s="14"/>
      <x:c r="P32" s="14"/>
    </x:row>
    <x:row r="33">
      <x:c r="A33" s="14"/>
      <x:c r="B33" s="14"/>
      <x:c r="C33" s="14"/>
      <x:c r="D33" s="14"/>
      <x:c r="E33" s="14"/>
      <x:c r="F33" s="14"/>
      <x:c r="G33" s="14"/>
      <x:c r="H33" s="14"/>
      <x:c r="I33" s="14"/>
      <x:c r="J33" s="14"/>
      <x:c r="K33" s="14"/>
      <x:c r="L33" s="14"/>
      <x:c r="M33" s="14"/>
      <x:c r="N33" s="14"/>
      <x:c r="O33" s="14"/>
      <x:c r="P33" s="14"/>
    </x:row>
    <x:row r="34">
      <x:c r="A34" s="14"/>
      <x:c r="B34" s="14"/>
      <x:c r="C34" s="14"/>
      <x:c r="D34" s="14"/>
      <x:c r="E34" s="14"/>
      <x:c r="F34" s="14"/>
      <x:c r="G34" s="14"/>
      <x:c r="H34" s="14"/>
      <x:c r="I34" s="14"/>
      <x:c r="J34" s="14"/>
      <x:c r="K34" s="14"/>
      <x:c r="L34" s="14"/>
      <x:c r="M34" s="14"/>
      <x:c r="N34" s="14"/>
      <x:c r="O34" s="14"/>
      <x:c r="P34" s="14"/>
    </x:row>
    <x:row r="35">
      <x:c r="A35" s="14"/>
      <x:c r="B35" s="14"/>
      <x:c r="C35" s="14"/>
      <x:c r="D35" s="14"/>
      <x:c r="E35" s="14"/>
      <x:c r="F35" s="14"/>
      <x:c r="G35" s="14"/>
      <x:c r="H35" s="14"/>
      <x:c r="I35" s="14"/>
      <x:c r="J35" s="14"/>
      <x:c r="K35" s="14"/>
      <x:c r="L35" s="14"/>
      <x:c r="M35" s="14"/>
      <x:c r="N35" s="14"/>
      <x:c r="O35" s="14"/>
      <x:c r="P35" s="14"/>
    </x:row>
    <x:row r="36">
      <x:c r="A36" s="14"/>
      <x:c r="B36" s="14"/>
      <x:c r="C36" s="14"/>
      <x:c r="D36" s="14"/>
      <x:c r="E36" s="14"/>
      <x:c r="F36" s="14"/>
      <x:c r="G36" s="14"/>
      <x:c r="H36" s="14"/>
      <x:c r="I36" s="14"/>
      <x:c r="J36" s="14"/>
      <x:c r="K36" s="14"/>
      <x:c r="L36" s="14"/>
      <x:c r="M36" s="14"/>
      <x:c r="N36" s="14"/>
      <x:c r="O36" s="14"/>
      <x:c r="P36" s="14"/>
    </x:row>
    <x:row r="37">
      <x:c r="A37" s="14"/>
      <x:c r="B37" s="14"/>
      <x:c r="C37" s="14"/>
      <x:c r="D37" s="14"/>
      <x:c r="E37" s="14"/>
      <x:c r="F37" s="14"/>
      <x:c r="G37" s="14"/>
      <x:c r="H37" s="14"/>
      <x:c r="I37" s="14"/>
      <x:c r="J37" s="14"/>
      <x:c r="K37" s="14"/>
      <x:c r="L37" s="14"/>
      <x:c r="M37" s="14"/>
      <x:c r="N37" s="14"/>
      <x:c r="O37" s="14"/>
      <x:c r="P37" s="14"/>
    </x:row>
    <x:row r="38">
      <x:c r="A38" s="14"/>
      <x:c r="B38" s="14"/>
      <x:c r="C38" s="14"/>
      <x:c r="D38" s="14"/>
      <x:c r="E38" s="14"/>
      <x:c r="F38" s="14"/>
      <x:c r="G38" s="14"/>
      <x:c r="H38" s="14"/>
      <x:c r="I38" s="14"/>
      <x:c r="J38" s="14"/>
      <x:c r="K38" s="14"/>
      <x:c r="L38" s="14"/>
      <x:c r="M38" s="14"/>
      <x:c r="N38" s="14"/>
      <x:c r="O38" s="14"/>
      <x:c r="P38" s="14"/>
    </x:row>
    <x:row r="39">
      <x:c r="A39" s="14"/>
      <x:c r="B39" s="14"/>
      <x:c r="C39" s="14"/>
      <x:c r="D39" s="14"/>
      <x:c r="E39" s="14"/>
      <x:c r="F39" s="14"/>
      <x:c r="G39" s="14"/>
      <x:c r="H39" s="14"/>
      <x:c r="I39" s="14"/>
      <x:c r="J39" s="14"/>
      <x:c r="K39" s="14"/>
      <x:c r="L39" s="14"/>
      <x:c r="M39" s="14"/>
      <x:c r="N39" s="14"/>
      <x:c r="O39" s="14"/>
      <x:c r="P39" s="14"/>
    </x:row>
    <x:row r="40">
      <x:c r="A40" s="14"/>
      <x:c r="B40" s="14"/>
      <x:c r="C40" s="14"/>
      <x:c r="D40" s="14"/>
      <x:c r="E40" s="14"/>
      <x:c r="F40" s="14"/>
      <x:c r="G40" s="14"/>
      <x:c r="H40" s="14"/>
      <x:c r="I40" s="14"/>
      <x:c r="J40" s="14"/>
      <x:c r="K40" s="14"/>
      <x:c r="L40" s="14"/>
      <x:c r="M40" s="14"/>
      <x:c r="N40" s="14"/>
      <x:c r="O40" s="14"/>
      <x:c r="P40" s="14"/>
    </x:row>
    <x:row r="41">
      <x:c r="A41" s="14"/>
      <x:c r="B41" s="14"/>
      <x:c r="C41" s="14"/>
      <x:c r="D41" s="14"/>
      <x:c r="E41" s="14"/>
      <x:c r="F41" s="14"/>
      <x:c r="G41" s="14"/>
      <x:c r="H41" s="14"/>
      <x:c r="I41" s="14"/>
      <x:c r="J41" s="14"/>
      <x:c r="K41" s="14"/>
      <x:c r="L41" s="14"/>
      <x:c r="M41" s="14"/>
      <x:c r="N41" s="14"/>
      <x:c r="O41" s="14"/>
      <x:c r="P41" s="14"/>
    </x:row>
    <x:row r="42">
      <x:c r="A42" s="14"/>
      <x:c r="B42" s="14"/>
      <x:c r="C42" s="14"/>
      <x:c r="D42" s="14"/>
      <x:c r="E42" s="14"/>
      <x:c r="F42" s="14"/>
      <x:c r="G42" s="14"/>
      <x:c r="H42" s="14"/>
      <x:c r="I42" s="14"/>
      <x:c r="J42" s="14"/>
      <x:c r="K42" s="14"/>
      <x:c r="L42" s="14"/>
      <x:c r="M42" s="14"/>
      <x:c r="N42" s="14"/>
      <x:c r="O42" s="14"/>
      <x:c r="P42" s="14"/>
    </x:row>
    <x:row r="43">
      <x:c r="A43" s="14"/>
      <x:c r="B43" s="14"/>
      <x:c r="C43" s="14"/>
      <x:c r="D43" s="14"/>
      <x:c r="E43" s="14"/>
      <x:c r="F43" s="14"/>
      <x:c r="G43" s="14"/>
      <x:c r="H43" s="14"/>
      <x:c r="I43" s="14"/>
      <x:c r="J43" s="14"/>
      <x:c r="K43" s="14"/>
      <x:c r="L43" s="14"/>
      <x:c r="M43" s="14"/>
      <x:c r="N43" s="14"/>
      <x:c r="O43" s="14"/>
      <x:c r="P43" s="14"/>
    </x:row>
    <x:row r="44">
      <x:c r="A44" s="14"/>
      <x:c r="B44" s="14"/>
      <x:c r="C44" s="14"/>
      <x:c r="D44" s="14"/>
      <x:c r="E44" s="14"/>
      <x:c r="F44" s="14"/>
      <x:c r="G44" s="14"/>
      <x:c r="H44" s="14"/>
      <x:c r="I44" s="14"/>
      <x:c r="J44" s="14"/>
      <x:c r="K44" s="14"/>
      <x:c r="L44" s="14"/>
      <x:c r="M44" s="14"/>
      <x:c r="N44" s="14"/>
      <x:c r="O44" s="14"/>
      <x:c r="P44" s="14"/>
    </x:row>
    <x:row r="45">
      <x:c r="A45" s="14"/>
      <x:c r="B45" s="14"/>
      <x:c r="C45" s="14"/>
      <x:c r="D45" s="14"/>
      <x:c r="E45" s="14"/>
      <x:c r="F45" s="14"/>
      <x:c r="G45" s="14"/>
      <x:c r="H45" s="14"/>
      <x:c r="I45" s="14"/>
      <x:c r="J45" s="14"/>
      <x:c r="K45" s="14"/>
      <x:c r="L45" s="14"/>
      <x:c r="M45" s="14"/>
      <x:c r="N45" s="14"/>
      <x:c r="O45" s="14"/>
      <x:c r="P45" s="14"/>
    </x:row>
    <x:row r="46">
      <x:c r="A46" s="14"/>
      <x:c r="B46" s="14"/>
      <x:c r="C46" s="14"/>
      <x:c r="D46" s="14"/>
      <x:c r="E46" s="14"/>
      <x:c r="F46" s="14"/>
      <x:c r="G46" s="14"/>
      <x:c r="H46" s="14"/>
      <x:c r="I46" s="14"/>
      <x:c r="J46" s="14"/>
      <x:c r="K46" s="14"/>
      <x:c r="L46" s="14"/>
      <x:c r="M46" s="14"/>
      <x:c r="N46" s="14"/>
      <x:c r="O46" s="14"/>
      <x:c r="P46" s="14"/>
    </x:row>
    <x:row r="47">
      <x:c r="A47" s="14"/>
      <x:c r="B47" s="14"/>
      <x:c r="C47" s="14"/>
      <x:c r="D47" s="14"/>
      <x:c r="E47" s="14"/>
      <x:c r="F47" s="14"/>
      <x:c r="G47" s="14"/>
      <x:c r="H47" s="14"/>
      <x:c r="I47" s="14"/>
      <x:c r="J47" s="14"/>
      <x:c r="K47" s="14"/>
      <x:c r="L47" s="14"/>
      <x:c r="M47" s="14"/>
      <x:c r="N47" s="14"/>
      <x:c r="O47" s="14"/>
      <x:c r="P47" s="14"/>
    </x:row>
    <x:row r="48">
      <x:c r="A48" s="14"/>
      <x:c r="B48" s="14"/>
      <x:c r="C48" s="14"/>
      <x:c r="D48" s="14"/>
      <x:c r="E48" s="14"/>
      <x:c r="F48" s="14"/>
      <x:c r="G48" s="14"/>
      <x:c r="H48" s="14"/>
      <x:c r="I48" s="14"/>
      <x:c r="J48" s="14"/>
      <x:c r="K48" s="14"/>
      <x:c r="L48" s="14"/>
      <x:c r="M48" s="14"/>
      <x:c r="N48" s="14"/>
      <x:c r="O48" s="14"/>
      <x:c r="P48" s="14"/>
    </x:row>
    <x:row r="49">
      <x:c r="A49" s="14"/>
      <x:c r="B49" s="14"/>
      <x:c r="C49" s="14"/>
      <x:c r="D49" s="14"/>
      <x:c r="E49" s="14"/>
      <x:c r="F49" s="14"/>
      <x:c r="G49" s="14"/>
      <x:c r="H49" s="14"/>
      <x:c r="I49" s="14"/>
      <x:c r="J49" s="14"/>
      <x:c r="K49" s="14"/>
      <x:c r="L49" s="14"/>
      <x:c r="M49" s="14"/>
      <x:c r="N49" s="14"/>
      <x:c r="O49" s="14"/>
      <x:c r="P49" s="14"/>
    </x:row>
    <x:row r="50">
      <x:c r="A50" s="14"/>
      <x:c r="B50" s="14"/>
      <x:c r="C50" s="14"/>
      <x:c r="D50" s="14"/>
      <x:c r="E50" s="14"/>
      <x:c r="F50" s="14"/>
      <x:c r="G50" s="14"/>
      <x:c r="H50" s="14"/>
      <x:c r="I50" s="14"/>
      <x:c r="J50" s="14"/>
      <x:c r="K50" s="14"/>
      <x:c r="L50" s="14"/>
      <x:c r="M50" s="14"/>
      <x:c r="N50" s="14"/>
      <x:c r="O50" s="14"/>
      <x:c r="P50" s="14"/>
    </x:row>
    <x:row r="51">
      <x:c r="A51" s="14"/>
      <x:c r="B51" s="14"/>
      <x:c r="C51" s="14"/>
      <x:c r="D51" s="14"/>
      <x:c r="E51" s="14"/>
      <x:c r="F51" s="14"/>
      <x:c r="G51" s="14"/>
      <x:c r="H51" s="14"/>
      <x:c r="I51" s="14"/>
      <x:c r="J51" s="14"/>
      <x:c r="K51" s="14"/>
      <x:c r="L51" s="14"/>
      <x:c r="M51" s="14"/>
      <x:c r="N51" s="14"/>
      <x:c r="O51" s="14"/>
      <x:c r="P51" s="14"/>
    </x:row>
    <x:row r="52">
      <x:c r="A52" s="14"/>
      <x:c r="B52" s="14"/>
      <x:c r="C52" s="14"/>
      <x:c r="D52" s="14"/>
      <x:c r="E52" s="14"/>
      <x:c r="F52" s="14"/>
      <x:c r="G52" s="14"/>
      <x:c r="H52" s="14"/>
      <x:c r="I52" s="14"/>
      <x:c r="J52" s="14"/>
      <x:c r="K52" s="14"/>
      <x:c r="L52" s="14"/>
      <x:c r="M52" s="14"/>
      <x:c r="N52" s="14"/>
      <x:c r="O52" s="14"/>
      <x:c r="P52" s="14"/>
    </x:row>
    <x:row r="53">
      <x:c r="A53" s="14"/>
      <x:c r="B53" s="14"/>
      <x:c r="C53" s="14"/>
      <x:c r="D53" s="14"/>
      <x:c r="E53" s="14"/>
      <x:c r="F53" s="14"/>
      <x:c r="G53" s="14"/>
      <x:c r="H53" s="14"/>
      <x:c r="I53" s="14"/>
      <x:c r="J53" s="14"/>
      <x:c r="K53" s="14"/>
      <x:c r="L53" s="14"/>
      <x:c r="M53" s="14"/>
      <x:c r="N53" s="14"/>
      <x:c r="O53" s="14"/>
      <x:c r="P53" s="14"/>
    </x:row>
    <x:row r="54">
      <x:c r="A54" s="14"/>
      <x:c r="B54" s="14"/>
      <x:c r="C54" s="14"/>
      <x:c r="D54" s="14"/>
      <x:c r="E54" s="14"/>
      <x:c r="F54" s="14"/>
      <x:c r="G54" s="14"/>
      <x:c r="H54" s="14"/>
      <x:c r="I54" s="14"/>
      <x:c r="J54" s="14"/>
      <x:c r="K54" s="14"/>
      <x:c r="L54" s="14"/>
      <x:c r="M54" s="14"/>
      <x:c r="N54" s="14"/>
      <x:c r="O54" s="14"/>
      <x:c r="P54" s="14"/>
    </x:row>
    <x:row r="55">
      <x:c r="A55" s="14"/>
      <x:c r="B55" s="14"/>
      <x:c r="C55" s="14"/>
      <x:c r="D55" s="14"/>
      <x:c r="E55" s="14"/>
      <x:c r="F55" s="14"/>
      <x:c r="G55" s="14"/>
      <x:c r="H55" s="14"/>
      <x:c r="I55" s="14"/>
      <x:c r="J55" s="14"/>
      <x:c r="K55" s="14"/>
      <x:c r="L55" s="14"/>
      <x:c r="M55" s="14"/>
      <x:c r="N55" s="14"/>
      <x:c r="O55" s="14"/>
      <x:c r="P55" s="14"/>
    </x:row>
    <x:row r="56">
      <x:c r="A56" s="14"/>
      <x:c r="B56" s="14"/>
      <x:c r="C56" s="14"/>
      <x:c r="D56" s="14"/>
      <x:c r="E56" s="14"/>
      <x:c r="F56" s="14"/>
      <x:c r="G56" s="14"/>
      <x:c r="H56" s="14"/>
      <x:c r="I56" s="14"/>
      <x:c r="J56" s="14"/>
      <x:c r="K56" s="14"/>
      <x:c r="L56" s="14"/>
      <x:c r="M56" s="14"/>
      <x:c r="N56" s="14"/>
      <x:c r="O56" s="14"/>
      <x:c r="P56" s="14"/>
    </x:row>
    <x:row r="57">
      <x:c r="A57" s="14"/>
      <x:c r="B57" s="14"/>
      <x:c r="C57" s="14"/>
      <x:c r="D57" s="14"/>
      <x:c r="E57" s="14"/>
      <x:c r="F57" s="14"/>
      <x:c r="G57" s="14"/>
      <x:c r="H57" s="14"/>
      <x:c r="I57" s="14"/>
      <x:c r="J57" s="14"/>
      <x:c r="K57" s="14"/>
      <x:c r="L57" s="14"/>
      <x:c r="M57" s="14"/>
      <x:c r="N57" s="14"/>
      <x:c r="O57" s="14"/>
      <x:c r="P57" s="14"/>
    </x:row>
    <x:row r="58">
      <x:c r="A58" s="14"/>
      <x:c r="B58" s="14"/>
      <x:c r="C58" s="14"/>
      <x:c r="D58" s="14"/>
      <x:c r="E58" s="14"/>
      <x:c r="F58" s="14"/>
      <x:c r="G58" s="14"/>
      <x:c r="H58" s="14"/>
      <x:c r="I58" s="14"/>
      <x:c r="J58" s="14"/>
      <x:c r="K58" s="14"/>
      <x:c r="L58" s="14"/>
      <x:c r="M58" s="14"/>
      <x:c r="N58" s="14"/>
      <x:c r="O58" s="14"/>
      <x:c r="P58" s="14"/>
    </x:row>
    <x:row r="59">
      <x:c r="A59" s="14"/>
      <x:c r="B59" s="14"/>
      <x:c r="C59" s="14"/>
      <x:c r="D59" s="14"/>
      <x:c r="E59" s="14"/>
      <x:c r="F59" s="14"/>
      <x:c r="G59" s="14"/>
      <x:c r="H59" s="14"/>
      <x:c r="I59" s="14"/>
      <x:c r="J59" s="14"/>
      <x:c r="K59" s="14"/>
      <x:c r="L59" s="14"/>
      <x:c r="M59" s="14"/>
      <x:c r="N59" s="14"/>
      <x:c r="O59" s="14"/>
      <x:c r="P59" s="14"/>
    </x:row>
    <x:row r="60">
      <x:c r="A60" s="14"/>
      <x:c r="B60" s="14"/>
      <x:c r="C60" s="14"/>
      <x:c r="D60" s="14"/>
      <x:c r="E60" s="14"/>
      <x:c r="F60" s="14"/>
      <x:c r="G60" s="14"/>
      <x:c r="H60" s="14"/>
      <x:c r="I60" s="14"/>
      <x:c r="J60" s="14"/>
      <x:c r="K60" s="14"/>
      <x:c r="L60" s="14"/>
      <x:c r="M60" s="14"/>
      <x:c r="N60" s="14"/>
      <x:c r="O60" s="14"/>
      <x:c r="P60" s="14"/>
    </x:row>
    <x:row r="61">
      <x:c r="A61" s="14"/>
      <x:c r="B61" s="14"/>
      <x:c r="C61" s="14"/>
      <x:c r="D61" s="14"/>
      <x:c r="E61" s="14"/>
      <x:c r="F61" s="14"/>
      <x:c r="G61" s="14"/>
      <x:c r="H61" s="14"/>
      <x:c r="I61" s="14"/>
      <x:c r="J61" s="14"/>
      <x:c r="K61" s="14"/>
      <x:c r="L61" s="14"/>
      <x:c r="M61" s="14"/>
      <x:c r="N61" s="14"/>
      <x:c r="O61" s="14"/>
      <x:c r="P61" s="14"/>
    </x:row>
    <x:row r="62">
      <x:c r="A62" s="14"/>
      <x:c r="B62" s="14"/>
      <x:c r="C62" s="14"/>
      <x:c r="D62" s="14"/>
      <x:c r="E62" s="14"/>
      <x:c r="F62" s="14"/>
      <x:c r="G62" s="14"/>
      <x:c r="H62" s="14"/>
      <x:c r="I62" s="14"/>
      <x:c r="J62" s="14"/>
      <x:c r="K62" s="14"/>
      <x:c r="L62" s="14"/>
      <x:c r="M62" s="14"/>
      <x:c r="N62" s="14"/>
      <x:c r="O62" s="14"/>
      <x:c r="P62" s="14"/>
    </x:row>
    <x:row r="63">
      <x:c r="A63" s="14"/>
      <x:c r="B63" s="14"/>
      <x:c r="C63" s="14"/>
      <x:c r="D63" s="14"/>
      <x:c r="E63" s="14"/>
      <x:c r="F63" s="14"/>
      <x:c r="G63" s="14"/>
      <x:c r="H63" s="14"/>
      <x:c r="I63" s="14"/>
      <x:c r="J63" s="14"/>
      <x:c r="K63" s="14"/>
      <x:c r="L63" s="14"/>
      <x:c r="M63" s="14"/>
      <x:c r="N63" s="14"/>
      <x:c r="O63" s="14"/>
      <x:c r="P63" s="14"/>
    </x:row>
    <x:row r="64">
      <x:c r="A64" s="14"/>
      <x:c r="B64" s="14"/>
      <x:c r="C64" s="14"/>
      <x:c r="D64" s="14"/>
      <x:c r="E64" s="14"/>
      <x:c r="F64" s="14"/>
      <x:c r="G64" s="14"/>
      <x:c r="H64" s="14"/>
      <x:c r="I64" s="14"/>
      <x:c r="J64" s="14"/>
      <x:c r="K64" s="14"/>
      <x:c r="L64" s="14"/>
      <x:c r="M64" s="14"/>
      <x:c r="N64" s="14"/>
      <x:c r="O64" s="14"/>
      <x:c r="P64" s="14"/>
    </x:row>
    <x:row r="65">
      <x:c r="A65" s="14"/>
      <x:c r="B65" s="14"/>
      <x:c r="C65" s="14"/>
      <x:c r="D65" s="14"/>
      <x:c r="E65" s="14"/>
      <x:c r="F65" s="14"/>
      <x:c r="G65" s="14"/>
      <x:c r="H65" s="14"/>
      <x:c r="I65" s="14"/>
      <x:c r="J65" s="14"/>
      <x:c r="K65" s="14"/>
      <x:c r="L65" s="14"/>
      <x:c r="M65" s="14"/>
      <x:c r="N65" s="14"/>
      <x:c r="O65" s="14"/>
      <x:c r="P65" s="14"/>
    </x:row>
    <x:row r="66">
      <x:c r="A66" s="14"/>
      <x:c r="B66" s="14"/>
      <x:c r="C66" s="14"/>
      <x:c r="D66" s="14"/>
      <x:c r="E66" s="14"/>
      <x:c r="F66" s="14"/>
      <x:c r="G66" s="14"/>
      <x:c r="H66" s="14"/>
      <x:c r="I66" s="14"/>
      <x:c r="J66" s="14"/>
      <x:c r="K66" s="14"/>
      <x:c r="L66" s="14"/>
      <x:c r="M66" s="14"/>
      <x:c r="N66" s="14"/>
      <x:c r="O66" s="14"/>
      <x:c r="P66" s="14"/>
    </x:row>
    <x:row r="67">
      <x:c r="A67" s="14"/>
      <x:c r="B67" s="14"/>
      <x:c r="C67" s="14"/>
      <x:c r="D67" s="14"/>
      <x:c r="E67" s="14"/>
      <x:c r="F67" s="14"/>
      <x:c r="G67" s="14"/>
      <x:c r="H67" s="14"/>
      <x:c r="I67" s="14"/>
      <x:c r="J67" s="14"/>
      <x:c r="K67" s="14"/>
      <x:c r="L67" s="14"/>
      <x:c r="M67" s="14"/>
      <x:c r="N67" s="14"/>
      <x:c r="O67" s="14"/>
      <x:c r="P67" s="14"/>
    </x:row>
    <x:row r="68">
      <x:c r="A68" s="14"/>
      <x:c r="B68" s="14"/>
      <x:c r="C68" s="14"/>
      <x:c r="D68" s="14"/>
      <x:c r="E68" s="14"/>
      <x:c r="F68" s="14"/>
      <x:c r="G68" s="14"/>
      <x:c r="H68" s="14"/>
      <x:c r="I68" s="14"/>
      <x:c r="J68" s="14"/>
      <x:c r="K68" s="14"/>
      <x:c r="L68" s="14"/>
      <x:c r="M68" s="14"/>
      <x:c r="N68" s="14"/>
      <x:c r="O68" s="14"/>
      <x:c r="P68" s="14"/>
    </x:row>
    <x:row r="69">
      <x:c r="A69" s="14"/>
      <x:c r="B69" s="14"/>
      <x:c r="C69" s="14"/>
      <x:c r="D69" s="14"/>
      <x:c r="E69" s="14"/>
      <x:c r="F69" s="14"/>
      <x:c r="G69" s="14"/>
      <x:c r="H69" s="14"/>
      <x:c r="I69" s="14"/>
      <x:c r="J69" s="14"/>
      <x:c r="K69" s="14"/>
      <x:c r="L69" s="14"/>
      <x:c r="M69" s="14"/>
      <x:c r="N69" s="14"/>
      <x:c r="O69" s="14"/>
      <x:c r="P69" s="14"/>
    </x:row>
    <x:row r="70">
      <x:c r="A70" s="14"/>
      <x:c r="B70" s="14"/>
      <x:c r="C70" s="14"/>
      <x:c r="D70" s="14"/>
      <x:c r="E70" s="14"/>
      <x:c r="F70" s="14"/>
      <x:c r="G70" s="14"/>
      <x:c r="H70" s="14"/>
      <x:c r="I70" s="14"/>
      <x:c r="J70" s="14"/>
      <x:c r="K70" s="14"/>
      <x:c r="L70" s="14"/>
      <x:c r="M70" s="14"/>
      <x:c r="N70" s="14"/>
      <x:c r="O70" s="14"/>
      <x:c r="P70" s="14"/>
    </x:row>
    <x:row r="71">
      <x:c r="A71" s="14"/>
      <x:c r="B71" s="14"/>
      <x:c r="C71" s="14"/>
      <x:c r="D71" s="14"/>
      <x:c r="E71" s="14"/>
      <x:c r="F71" s="14"/>
      <x:c r="G71" s="14"/>
      <x:c r="H71" s="14"/>
      <x:c r="I71" s="14"/>
      <x:c r="J71" s="14"/>
      <x:c r="K71" s="14"/>
      <x:c r="L71" s="14"/>
      <x:c r="M71" s="14"/>
      <x:c r="N71" s="14"/>
      <x:c r="O71" s="14"/>
      <x:c r="P71" s="14"/>
    </x:row>
    <x:row r="72">
      <x:c r="A72" s="14"/>
      <x:c r="B72" s="14"/>
      <x:c r="C72" s="14"/>
      <x:c r="D72" s="14"/>
      <x:c r="E72" s="14"/>
      <x:c r="F72" s="14"/>
      <x:c r="G72" s="14"/>
      <x:c r="H72" s="14"/>
      <x:c r="I72" s="14"/>
      <x:c r="J72" s="14"/>
      <x:c r="K72" s="14"/>
      <x:c r="L72" s="14"/>
      <x:c r="M72" s="14"/>
      <x:c r="N72" s="14"/>
      <x:c r="O72" s="14"/>
      <x:c r="P72" s="14"/>
    </x:row>
    <x:row r="73">
      <x:c r="A73" s="14"/>
      <x:c r="B73" s="14"/>
      <x:c r="C73" s="14"/>
      <x:c r="D73" s="14"/>
      <x:c r="E73" s="14"/>
      <x:c r="F73" s="14"/>
      <x:c r="G73" s="14"/>
      <x:c r="H73" s="14"/>
      <x:c r="I73" s="14"/>
      <x:c r="J73" s="14"/>
      <x:c r="K73" s="14"/>
      <x:c r="L73" s="14"/>
      <x:c r="M73" s="14"/>
      <x:c r="N73" s="14"/>
      <x:c r="O73" s="14"/>
      <x:c r="P73" s="14"/>
    </x:row>
    <x:row r="74">
      <x:c r="A74" s="14"/>
      <x:c r="B74" s="14"/>
      <x:c r="C74" s="14"/>
      <x:c r="D74" s="14"/>
      <x:c r="E74" s="14"/>
      <x:c r="F74" s="14"/>
      <x:c r="G74" s="14"/>
      <x:c r="H74" s="14"/>
      <x:c r="I74" s="14"/>
      <x:c r="J74" s="14"/>
      <x:c r="K74" s="14"/>
      <x:c r="L74" s="14"/>
      <x:c r="M74" s="14"/>
      <x:c r="N74" s="14"/>
      <x:c r="O74" s="14"/>
      <x:c r="P74" s="14"/>
    </x:row>
    <x:row r="75">
      <x:c r="A75" s="14"/>
      <x:c r="B75" s="14"/>
      <x:c r="C75" s="14"/>
      <x:c r="D75" s="14"/>
      <x:c r="E75" s="14"/>
      <x:c r="F75" s="14"/>
      <x:c r="G75" s="14"/>
      <x:c r="H75" s="14"/>
      <x:c r="I75" s="14"/>
      <x:c r="J75" s="14"/>
      <x:c r="K75" s="14"/>
      <x:c r="L75" s="14"/>
      <x:c r="M75" s="14"/>
      <x:c r="N75" s="14"/>
      <x:c r="O75" s="14"/>
      <x:c r="P75" s="14"/>
    </x:row>
    <x:row r="76">
      <x:c r="A76" s="14"/>
      <x:c r="B76" s="14"/>
      <x:c r="C76" s="14"/>
      <x:c r="D76" s="14"/>
      <x:c r="E76" s="14"/>
      <x:c r="F76" s="14"/>
      <x:c r="G76" s="14"/>
      <x:c r="H76" s="14"/>
      <x:c r="I76" s="14"/>
      <x:c r="J76" s="14"/>
      <x:c r="K76" s="14"/>
      <x:c r="L76" s="14"/>
      <x:c r="M76" s="14"/>
      <x:c r="N76" s="14"/>
      <x:c r="O76" s="14"/>
      <x:c r="P76" s="14"/>
    </x:row>
    <x:row r="77">
      <x:c r="A77" s="14"/>
      <x:c r="B77" s="14"/>
      <x:c r="C77" s="14"/>
      <x:c r="D77" s="14"/>
      <x:c r="E77" s="14"/>
      <x:c r="F77" s="14"/>
      <x:c r="G77" s="14"/>
      <x:c r="H77" s="14"/>
      <x:c r="I77" s="14"/>
      <x:c r="J77" s="14"/>
      <x:c r="K77" s="14"/>
      <x:c r="L77" s="14"/>
      <x:c r="M77" s="14"/>
      <x:c r="N77" s="14"/>
      <x:c r="O77" s="14"/>
      <x:c r="P77" s="14"/>
    </x:row>
    <x:row r="78">
      <x:c r="A78" s="14"/>
      <x:c r="B78" s="14"/>
      <x:c r="C78" s="14"/>
      <x:c r="D78" s="14"/>
      <x:c r="E78" s="14"/>
      <x:c r="F78" s="14"/>
      <x:c r="G78" s="14"/>
      <x:c r="H78" s="14"/>
      <x:c r="I78" s="14"/>
      <x:c r="J78" s="14"/>
      <x:c r="K78" s="14"/>
      <x:c r="L78" s="14"/>
      <x:c r="M78" s="14"/>
      <x:c r="N78" s="14"/>
      <x:c r="O78" s="14"/>
      <x:c r="P78" s="14"/>
    </x:row>
    <x:row r="79">
      <x:c r="A79" s="14"/>
      <x:c r="B79" s="14"/>
      <x:c r="C79" s="14"/>
      <x:c r="D79" s="14"/>
      <x:c r="E79" s="14"/>
      <x:c r="F79" s="14"/>
      <x:c r="G79" s="14"/>
      <x:c r="H79" s="14"/>
      <x:c r="I79" s="14"/>
      <x:c r="J79" s="14"/>
      <x:c r="K79" s="14"/>
      <x:c r="L79" s="14"/>
      <x:c r="M79" s="14"/>
      <x:c r="N79" s="14"/>
      <x:c r="O79" s="14"/>
      <x:c r="P79" s="14"/>
    </x:row>
    <x:row r="80">
      <x:c r="A80" s="14"/>
      <x:c r="B80" s="14"/>
      <x:c r="C80" s="14"/>
      <x:c r="D80" s="14"/>
      <x:c r="E80" s="14"/>
      <x:c r="F80" s="14"/>
      <x:c r="G80" s="14"/>
      <x:c r="H80" s="14"/>
      <x:c r="I80" s="14"/>
      <x:c r="J80" s="14"/>
      <x:c r="K80" s="14"/>
      <x:c r="L80" s="14"/>
      <x:c r="M80" s="14"/>
      <x:c r="N80" s="14"/>
      <x:c r="O80" s="14"/>
      <x:c r="P80" s="14"/>
    </x:row>
    <x:row r="81">
      <x:c r="A81" s="14"/>
      <x:c r="B81" s="14"/>
      <x:c r="C81" s="14"/>
      <x:c r="D81" s="14"/>
      <x:c r="E81" s="14"/>
      <x:c r="F81" s="14"/>
      <x:c r="G81" s="14"/>
      <x:c r="H81" s="14"/>
      <x:c r="I81" s="14"/>
      <x:c r="J81" s="14"/>
      <x:c r="K81" s="14"/>
      <x:c r="L81" s="14"/>
      <x:c r="M81" s="14"/>
      <x:c r="N81" s="14"/>
      <x:c r="O81" s="14"/>
      <x:c r="P81" s="14"/>
    </x:row>
    <x:row r="82">
      <x:c r="A82" s="14"/>
      <x:c r="B82" s="14"/>
      <x:c r="C82" s="14"/>
      <x:c r="D82" s="14"/>
      <x:c r="E82" s="14"/>
      <x:c r="F82" s="14"/>
      <x:c r="G82" s="14"/>
      <x:c r="H82" s="14"/>
      <x:c r="I82" s="14"/>
      <x:c r="J82" s="14"/>
      <x:c r="K82" s="14"/>
      <x:c r="L82" s="14"/>
      <x:c r="M82" s="14"/>
      <x:c r="N82" s="14"/>
      <x:c r="O82" s="14"/>
      <x:c r="P82" s="14"/>
    </x:row>
    <x:row r="83">
      <x:c r="A83" s="14"/>
      <x:c r="B83" s="14"/>
      <x:c r="C83" s="14"/>
      <x:c r="D83" s="14"/>
      <x:c r="E83" s="14"/>
      <x:c r="F83" s="14"/>
      <x:c r="G83" s="14"/>
      <x:c r="H83" s="14"/>
      <x:c r="I83" s="14"/>
      <x:c r="J83" s="14"/>
      <x:c r="K83" s="14"/>
      <x:c r="L83" s="14"/>
      <x:c r="M83" s="14"/>
      <x:c r="N83" s="14"/>
      <x:c r="O83" s="14"/>
      <x:c r="P83" s="14"/>
    </x:row>
    <x:row r="84">
      <x:c r="A84" s="14"/>
      <x:c r="B84" s="14"/>
      <x:c r="C84" s="14"/>
      <x:c r="D84" s="14"/>
      <x:c r="E84" s="14"/>
      <x:c r="F84" s="14"/>
      <x:c r="G84" s="14"/>
      <x:c r="H84" s="14"/>
      <x:c r="I84" s="14"/>
      <x:c r="J84" s="14"/>
      <x:c r="K84" s="14"/>
      <x:c r="L84" s="14"/>
      <x:c r="M84" s="14"/>
      <x:c r="N84" s="14"/>
      <x:c r="O84" s="14"/>
      <x:c r="P84" s="14"/>
    </x:row>
    <x:row r="85">
      <x:c r="A85" s="14"/>
      <x:c r="B85" s="14"/>
      <x:c r="C85" s="14"/>
      <x:c r="D85" s="14"/>
      <x:c r="E85" s="14"/>
      <x:c r="F85" s="14"/>
      <x:c r="G85" s="14"/>
      <x:c r="H85" s="14"/>
      <x:c r="I85" s="14"/>
      <x:c r="J85" s="14"/>
      <x:c r="K85" s="14"/>
      <x:c r="L85" s="14"/>
      <x:c r="M85" s="14"/>
      <x:c r="N85" s="14"/>
      <x:c r="O85" s="14"/>
      <x:c r="P85" s="14"/>
    </x:row>
    <x:row r="86">
      <x:c r="A86" s="14"/>
      <x:c r="B86" s="14"/>
      <x:c r="C86" s="14"/>
      <x:c r="D86" s="14"/>
      <x:c r="E86" s="14"/>
      <x:c r="F86" s="14"/>
      <x:c r="G86" s="14"/>
      <x:c r="H86" s="14"/>
      <x:c r="I86" s="14"/>
      <x:c r="J86" s="14"/>
      <x:c r="K86" s="14"/>
      <x:c r="L86" s="14"/>
      <x:c r="M86" s="14"/>
      <x:c r="N86" s="14"/>
      <x:c r="O86" s="14"/>
      <x:c r="P86" s="14"/>
    </x:row>
    <x:row r="87">
      <x:c r="A87" s="14"/>
      <x:c r="B87" s="14"/>
      <x:c r="C87" s="14"/>
      <x:c r="D87" s="14"/>
      <x:c r="E87" s="14"/>
      <x:c r="F87" s="14"/>
      <x:c r="G87" s="14"/>
      <x:c r="H87" s="14"/>
      <x:c r="I87" s="14"/>
      <x:c r="J87" s="14"/>
      <x:c r="K87" s="14"/>
      <x:c r="L87" s="14"/>
      <x:c r="M87" s="14"/>
      <x:c r="N87" s="14"/>
      <x:c r="O87" s="14"/>
      <x:c r="P87" s="14"/>
    </x:row>
    <x:row r="88">
      <x:c r="A88" s="14"/>
      <x:c r="B88" s="14"/>
      <x:c r="C88" s="14"/>
      <x:c r="D88" s="14"/>
      <x:c r="E88" s="14"/>
      <x:c r="F88" s="14"/>
      <x:c r="G88" s="14"/>
      <x:c r="H88" s="14"/>
      <x:c r="I88" s="14"/>
      <x:c r="J88" s="14"/>
      <x:c r="K88" s="14"/>
      <x:c r="L88" s="14"/>
      <x:c r="M88" s="14"/>
      <x:c r="N88" s="14"/>
      <x:c r="O88" s="14"/>
      <x:c r="P88" s="14"/>
    </x:row>
    <x:row r="89">
      <x:c r="A89" s="14"/>
      <x:c r="B89" s="14"/>
      <x:c r="C89" s="14"/>
      <x:c r="D89" s="14"/>
      <x:c r="E89" s="14"/>
      <x:c r="F89" s="14"/>
      <x:c r="G89" s="14"/>
      <x:c r="H89" s="14"/>
      <x:c r="I89" s="14"/>
      <x:c r="J89" s="14"/>
      <x:c r="K89" s="14"/>
      <x:c r="L89" s="14"/>
      <x:c r="M89" s="14"/>
      <x:c r="N89" s="14"/>
      <x:c r="O89" s="14"/>
      <x:c r="P89" s="14"/>
    </x:row>
    <x:row r="90">
      <x:c r="A90" s="14"/>
      <x:c r="B90" s="14"/>
      <x:c r="C90" s="14"/>
      <x:c r="D90" s="14"/>
      <x:c r="E90" s="14"/>
      <x:c r="F90" s="14"/>
      <x:c r="G90" s="14"/>
      <x:c r="H90" s="14"/>
      <x:c r="I90" s="14"/>
      <x:c r="J90" s="14"/>
      <x:c r="K90" s="14"/>
      <x:c r="L90" s="14"/>
      <x:c r="M90" s="14"/>
      <x:c r="N90" s="14"/>
      <x:c r="O90" s="14"/>
      <x:c r="P90" s="14"/>
    </x:row>
    <x:row r="91">
      <x:c r="A91" s="14"/>
      <x:c r="B91" s="14"/>
      <x:c r="C91" s="14"/>
      <x:c r="D91" s="14"/>
      <x:c r="E91" s="14"/>
      <x:c r="F91" s="14"/>
      <x:c r="G91" s="14"/>
      <x:c r="H91" s="14"/>
      <x:c r="I91" s="14"/>
      <x:c r="J91" s="14"/>
      <x:c r="K91" s="14"/>
      <x:c r="L91" s="14"/>
      <x:c r="M91" s="14"/>
      <x:c r="N91" s="14"/>
      <x:c r="O91" s="14"/>
      <x:c r="P91" s="14"/>
    </x:row>
    <x:row r="92">
      <x:c r="A92" s="14"/>
      <x:c r="B92" s="14"/>
      <x:c r="C92" s="14"/>
      <x:c r="D92" s="14"/>
      <x:c r="E92" s="14"/>
      <x:c r="F92" s="14"/>
      <x:c r="G92" s="14"/>
      <x:c r="H92" s="14"/>
      <x:c r="I92" s="14"/>
      <x:c r="J92" s="14"/>
      <x:c r="K92" s="14"/>
      <x:c r="L92" s="14"/>
      <x:c r="M92" s="14"/>
      <x:c r="N92" s="14"/>
      <x:c r="O92" s="14"/>
      <x:c r="P92" s="14"/>
    </x:row>
    <x:row r="93">
      <x:c r="A93" s="14"/>
      <x:c r="B93" s="14"/>
      <x:c r="C93" s="14"/>
      <x:c r="D93" s="14"/>
      <x:c r="E93" s="14"/>
      <x:c r="F93" s="14"/>
      <x:c r="G93" s="14"/>
      <x:c r="H93" s="14"/>
      <x:c r="I93" s="14"/>
      <x:c r="J93" s="14"/>
      <x:c r="K93" s="14"/>
      <x:c r="L93" s="14"/>
      <x:c r="M93" s="14"/>
      <x:c r="N93" s="14"/>
      <x:c r="O93" s="14"/>
      <x:c r="P93" s="14"/>
    </x:row>
    <x:row r="94">
      <x:c r="A94" s="14"/>
      <x:c r="B94" s="14"/>
      <x:c r="C94" s="14"/>
      <x:c r="D94" s="14"/>
      <x:c r="E94" s="14"/>
      <x:c r="F94" s="14"/>
      <x:c r="G94" s="14"/>
      <x:c r="H94" s="14"/>
      <x:c r="I94" s="14"/>
      <x:c r="J94" s="14"/>
      <x:c r="K94" s="14"/>
      <x:c r="L94" s="14"/>
      <x:c r="M94" s="14"/>
      <x:c r="N94" s="14"/>
      <x:c r="O94" s="14"/>
      <x:c r="P94" s="14"/>
    </x:row>
    <x:row r="95">
      <x:c r="A95" s="14"/>
      <x:c r="B95" s="14"/>
      <x:c r="C95" s="14"/>
      <x:c r="D95" s="14"/>
      <x:c r="E95" s="14"/>
      <x:c r="F95" s="14"/>
      <x:c r="G95" s="14"/>
      <x:c r="H95" s="14"/>
      <x:c r="I95" s="14"/>
      <x:c r="J95" s="14"/>
      <x:c r="K95" s="14"/>
      <x:c r="L95" s="14"/>
      <x:c r="M95" s="14"/>
      <x:c r="N95" s="14"/>
      <x:c r="O95" s="14"/>
      <x:c r="P95" s="14"/>
    </x:row>
    <x:row r="96">
      <x:c r="A96" s="14"/>
      <x:c r="B96" s="14"/>
      <x:c r="C96" s="14"/>
      <x:c r="D96" s="14"/>
      <x:c r="E96" s="14"/>
      <x:c r="F96" s="14"/>
      <x:c r="G96" s="14"/>
      <x:c r="H96" s="14"/>
      <x:c r="I96" s="14"/>
      <x:c r="J96" s="14"/>
      <x:c r="K96" s="14"/>
      <x:c r="L96" s="14"/>
      <x:c r="M96" s="14"/>
      <x:c r="N96" s="14"/>
      <x:c r="O96" s="14"/>
      <x:c r="P96" s="14"/>
    </x:row>
    <x:row r="97">
      <x:c r="A97" s="14"/>
      <x:c r="B97" s="14"/>
      <x:c r="C97" s="14"/>
      <x:c r="D97" s="14"/>
      <x:c r="E97" s="14"/>
      <x:c r="F97" s="14"/>
      <x:c r="G97" s="14"/>
      <x:c r="H97" s="14"/>
      <x:c r="I97" s="14"/>
      <x:c r="J97" s="14"/>
      <x:c r="K97" s="14"/>
      <x:c r="L97" s="14"/>
      <x:c r="M97" s="14"/>
      <x:c r="N97" s="14"/>
      <x:c r="O97" s="14"/>
      <x:c r="P97" s="14"/>
    </x:row>
    <x:row r="98">
      <x:c r="A98" s="14"/>
      <x:c r="B98" s="14"/>
      <x:c r="C98" s="14"/>
      <x:c r="D98" s="14"/>
      <x:c r="E98" s="14"/>
      <x:c r="F98" s="14"/>
      <x:c r="G98" s="14"/>
      <x:c r="H98" s="14"/>
      <x:c r="I98" s="14"/>
      <x:c r="J98" s="14"/>
      <x:c r="K98" s="14"/>
      <x:c r="L98" s="14"/>
      <x:c r="M98" s="14"/>
      <x:c r="N98" s="14"/>
      <x:c r="O98" s="14"/>
      <x:c r="P98" s="14"/>
    </x:row>
    <x:row r="99">
      <x:c r="A99" s="14"/>
      <x:c r="B99" s="14"/>
      <x:c r="C99" s="14"/>
      <x:c r="D99" s="14"/>
      <x:c r="E99" s="14"/>
      <x:c r="F99" s="14"/>
      <x:c r="G99" s="14"/>
      <x:c r="H99" s="14"/>
      <x:c r="I99" s="14"/>
      <x:c r="J99" s="14"/>
      <x:c r="K99" s="14"/>
      <x:c r="L99" s="14"/>
      <x:c r="M99" s="14"/>
      <x:c r="N99" s="14"/>
      <x:c r="O99" s="14"/>
      <x:c r="P99" s="14"/>
    </x:row>
    <x:row r="100">
      <x:c r="A100" s="14"/>
      <x:c r="B100" s="14"/>
      <x:c r="C100" s="14"/>
      <x:c r="D100" s="14"/>
      <x:c r="E100" s="14"/>
      <x:c r="F100" s="14"/>
      <x:c r="G100" s="14"/>
      <x:c r="H100" s="14"/>
      <x:c r="I100" s="14"/>
      <x:c r="J100" s="14"/>
      <x:c r="K100" s="14"/>
      <x:c r="L100" s="14"/>
      <x:c r="M100" s="14"/>
      <x:c r="N100" s="14"/>
      <x:c r="O100" s="14"/>
      <x:c r="P100" s="14"/>
    </x:row>
    <x:row r="101">
      <x:c r="A101" s="14"/>
      <x:c r="B101" s="14"/>
      <x:c r="C101" s="14"/>
      <x:c r="D101" s="14"/>
      <x:c r="E101" s="14"/>
      <x:c r="F101" s="14"/>
      <x:c r="G101" s="14"/>
      <x:c r="H101" s="14"/>
      <x:c r="I101" s="14"/>
      <x:c r="J101" s="14"/>
      <x:c r="K101" s="14"/>
      <x:c r="L101" s="14"/>
      <x:c r="M101" s="14"/>
      <x:c r="N101" s="14"/>
      <x:c r="O101" s="14"/>
      <x:c r="P101" s="14"/>
    </x:row>
    <x:row r="102">
      <x:c r="A102" s="14"/>
      <x:c r="B102" s="14"/>
      <x:c r="C102" s="14"/>
      <x:c r="D102" s="14"/>
      <x:c r="E102" s="14"/>
      <x:c r="F102" s="14"/>
      <x:c r="G102" s="14"/>
      <x:c r="H102" s="14"/>
      <x:c r="I102" s="14"/>
      <x:c r="J102" s="14"/>
      <x:c r="K102" s="14"/>
      <x:c r="L102" s="14"/>
      <x:c r="M102" s="14"/>
      <x:c r="N102" s="14"/>
      <x:c r="O102" s="14"/>
      <x:c r="P102" s="14"/>
    </x:row>
    <x:row r="103">
      <x:c r="A103" s="14"/>
      <x:c r="B103" s="14"/>
      <x:c r="C103" s="14"/>
      <x:c r="D103" s="14"/>
      <x:c r="E103" s="14"/>
      <x:c r="F103" s="14"/>
      <x:c r="G103" s="14"/>
      <x:c r="H103" s="14"/>
      <x:c r="I103" s="14"/>
      <x:c r="J103" s="14"/>
      <x:c r="K103" s="14"/>
      <x:c r="L103" s="14"/>
      <x:c r="M103" s="14"/>
      <x:c r="N103" s="14"/>
      <x:c r="O103" s="14"/>
      <x:c r="P103" s="14"/>
    </x:row>
    <x:row r="104">
      <x:c r="A104" s="14"/>
      <x:c r="B104" s="14"/>
      <x:c r="C104" s="14"/>
      <x:c r="D104" s="14"/>
      <x:c r="E104" s="14"/>
      <x:c r="F104" s="14"/>
      <x:c r="G104" s="14"/>
      <x:c r="H104" s="14"/>
      <x:c r="I104" s="14"/>
      <x:c r="J104" s="14"/>
      <x:c r="K104" s="14"/>
      <x:c r="L104" s="14"/>
      <x:c r="M104" s="14"/>
      <x:c r="N104" s="14"/>
      <x:c r="O104" s="14"/>
      <x:c r="P104" s="14"/>
    </x:row>
    <x:row r="105">
      <x:c r="A105" s="14"/>
      <x:c r="B105" s="14"/>
      <x:c r="C105" s="14"/>
      <x:c r="D105" s="14"/>
      <x:c r="E105" s="14"/>
      <x:c r="F105" s="14"/>
      <x:c r="G105" s="14"/>
      <x:c r="H105" s="14"/>
      <x:c r="I105" s="14"/>
      <x:c r="J105" s="14"/>
      <x:c r="K105" s="14"/>
      <x:c r="L105" s="14"/>
      <x:c r="M105" s="14"/>
      <x:c r="N105" s="14"/>
      <x:c r="O105" s="14"/>
      <x:c r="P105" s="14"/>
    </x:row>
    <x:row r="106">
      <x:c r="A106" s="14"/>
      <x:c r="B106" s="14"/>
      <x:c r="C106" s="14"/>
      <x:c r="D106" s="14"/>
      <x:c r="E106" s="14"/>
      <x:c r="F106" s="14"/>
      <x:c r="G106" s="14"/>
      <x:c r="H106" s="14"/>
      <x:c r="I106" s="14"/>
      <x:c r="J106" s="14"/>
      <x:c r="K106" s="14"/>
      <x:c r="L106" s="14"/>
      <x:c r="M106" s="14"/>
      <x:c r="N106" s="14"/>
      <x:c r="O106" s="14"/>
      <x:c r="P106" s="14"/>
    </x:row>
    <x:row r="107">
      <x:c r="A107" s="14"/>
      <x:c r="B107" s="14"/>
      <x:c r="C107" s="14"/>
      <x:c r="D107" s="14"/>
      <x:c r="E107" s="14"/>
      <x:c r="F107" s="14"/>
      <x:c r="G107" s="14"/>
      <x:c r="H107" s="14"/>
      <x:c r="I107" s="14"/>
      <x:c r="J107" s="14"/>
      <x:c r="K107" s="14"/>
      <x:c r="L107" s="14"/>
      <x:c r="M107" s="14"/>
      <x:c r="N107" s="14"/>
      <x:c r="O107" s="14"/>
      <x:c r="P107" s="14"/>
    </x:row>
    <x:row r="108">
      <x:c r="A108" s="14"/>
      <x:c r="B108" s="14"/>
      <x:c r="C108" s="14"/>
      <x:c r="D108" s="14"/>
      <x:c r="E108" s="14"/>
      <x:c r="F108" s="14"/>
      <x:c r="G108" s="14"/>
      <x:c r="H108" s="14"/>
      <x:c r="I108" s="14"/>
      <x:c r="J108" s="14"/>
      <x:c r="K108" s="14"/>
      <x:c r="L108" s="14"/>
      <x:c r="M108" s="14"/>
      <x:c r="N108" s="14"/>
      <x:c r="O108" s="14"/>
      <x:c r="P108" s="14"/>
    </x:row>
    <x:row r="109">
      <x:c r="A109" s="14"/>
      <x:c r="B109" s="14"/>
      <x:c r="C109" s="14"/>
      <x:c r="D109" s="14"/>
      <x:c r="E109" s="14"/>
      <x:c r="F109" s="14"/>
      <x:c r="G109" s="14"/>
      <x:c r="H109" s="14"/>
      <x:c r="I109" s="14"/>
      <x:c r="J109" s="14"/>
      <x:c r="K109" s="14"/>
      <x:c r="L109" s="14"/>
      <x:c r="M109" s="14"/>
      <x:c r="N109" s="14"/>
      <x:c r="O109" s="14"/>
      <x:c r="P109" s="14"/>
    </x:row>
    <x:row r="110">
      <x:c r="A110" s="14"/>
      <x:c r="B110" s="14"/>
      <x:c r="C110" s="14"/>
      <x:c r="D110" s="14"/>
      <x:c r="E110" s="14"/>
      <x:c r="F110" s="14"/>
      <x:c r="G110" s="14"/>
      <x:c r="H110" s="14"/>
      <x:c r="I110" s="14"/>
      <x:c r="J110" s="14"/>
      <x:c r="K110" s="14"/>
      <x:c r="L110" s="14"/>
      <x:c r="M110" s="14"/>
      <x:c r="N110" s="14"/>
      <x:c r="O110" s="14"/>
      <x:c r="P110" s="14"/>
    </x:row>
    <x:row r="111">
      <x:c r="A111" s="14"/>
      <x:c r="B111" s="14"/>
      <x:c r="C111" s="14"/>
      <x:c r="D111" s="14"/>
      <x:c r="E111" s="14"/>
      <x:c r="F111" s="14"/>
      <x:c r="G111" s="14"/>
      <x:c r="H111" s="14"/>
      <x:c r="I111" s="14"/>
      <x:c r="J111" s="14"/>
      <x:c r="K111" s="14"/>
      <x:c r="L111" s="14"/>
      <x:c r="M111" s="14"/>
      <x:c r="N111" s="14"/>
      <x:c r="O111" s="14"/>
      <x:c r="P111" s="14"/>
    </x:row>
    <x:row r="112">
      <x:c r="A112" s="14"/>
      <x:c r="B112" s="14"/>
      <x:c r="C112" s="14"/>
      <x:c r="D112" s="14"/>
      <x:c r="E112" s="14"/>
      <x:c r="F112" s="14"/>
      <x:c r="G112" s="14"/>
      <x:c r="H112" s="14"/>
      <x:c r="I112" s="14"/>
      <x:c r="J112" s="14"/>
      <x:c r="K112" s="14"/>
      <x:c r="L112" s="14"/>
      <x:c r="M112" s="14"/>
      <x:c r="N112" s="14"/>
      <x:c r="O112" s="14"/>
      <x:c r="P112" s="14"/>
    </x:row>
    <x:row r="113">
      <x:c r="A113" s="14"/>
      <x:c r="B113" s="14"/>
      <x:c r="C113" s="14"/>
      <x:c r="D113" s="14"/>
      <x:c r="E113" s="14"/>
      <x:c r="F113" s="14"/>
      <x:c r="G113" s="14"/>
      <x:c r="H113" s="14"/>
      <x:c r="I113" s="14"/>
      <x:c r="J113" s="14"/>
      <x:c r="K113" s="14"/>
      <x:c r="L113" s="14"/>
      <x:c r="M113" s="14"/>
      <x:c r="N113" s="14"/>
      <x:c r="O113" s="14"/>
      <x:c r="P113" s="14"/>
    </x:row>
    <x:row r="114">
      <x:c r="A114" s="14"/>
      <x:c r="B114" s="14"/>
      <x:c r="C114" s="14"/>
      <x:c r="D114" s="14"/>
      <x:c r="E114" s="14"/>
      <x:c r="F114" s="14"/>
      <x:c r="G114" s="14"/>
      <x:c r="H114" s="14"/>
      <x:c r="I114" s="14"/>
      <x:c r="J114" s="14"/>
      <x:c r="K114" s="14"/>
      <x:c r="L114" s="14"/>
      <x:c r="M114" s="14"/>
      <x:c r="N114" s="14"/>
      <x:c r="O114" s="14"/>
      <x:c r="P114" s="14"/>
    </x:row>
    <x:row r="115">
      <x:c r="A115" s="14"/>
      <x:c r="B115" s="14"/>
      <x:c r="C115" s="14"/>
      <x:c r="D115" s="14"/>
      <x:c r="E115" s="14"/>
      <x:c r="F115" s="14"/>
      <x:c r="G115" s="14"/>
      <x:c r="H115" s="14"/>
      <x:c r="I115" s="14"/>
      <x:c r="J115" s="14"/>
      <x:c r="K115" s="14"/>
      <x:c r="L115" s="14"/>
      <x:c r="M115" s="14"/>
      <x:c r="N115" s="14"/>
      <x:c r="O115" s="14"/>
      <x:c r="P115" s="14"/>
    </x:row>
    <x:row r="116">
      <x:c r="A116" s="14"/>
      <x:c r="B116" s="14"/>
      <x:c r="C116" s="14"/>
      <x:c r="D116" s="14"/>
      <x:c r="E116" s="14"/>
      <x:c r="F116" s="14"/>
      <x:c r="G116" s="14"/>
      <x:c r="H116" s="14"/>
      <x:c r="I116" s="14"/>
      <x:c r="J116" s="14"/>
      <x:c r="K116" s="14"/>
      <x:c r="L116" s="14"/>
      <x:c r="M116" s="14"/>
      <x:c r="N116" s="14"/>
      <x:c r="O116" s="14"/>
      <x:c r="P116" s="14"/>
    </x:row>
    <x:row r="117">
      <x:c r="A117" s="14"/>
      <x:c r="B117" s="14"/>
      <x:c r="C117" s="14"/>
      <x:c r="D117" s="14"/>
      <x:c r="E117" s="14"/>
      <x:c r="F117" s="14"/>
      <x:c r="G117" s="14"/>
      <x:c r="H117" s="14"/>
      <x:c r="I117" s="14"/>
      <x:c r="J117" s="14"/>
      <x:c r="K117" s="14"/>
      <x:c r="L117" s="14"/>
      <x:c r="M117" s="14"/>
      <x:c r="N117" s="14"/>
      <x:c r="O117" s="14"/>
      <x:c r="P117" s="14"/>
    </x:row>
    <x:row r="118">
      <x:c r="A118" s="14"/>
      <x:c r="B118" s="14"/>
      <x:c r="C118" s="14"/>
      <x:c r="D118" s="14"/>
      <x:c r="E118" s="14"/>
      <x:c r="F118" s="14"/>
      <x:c r="G118" s="14"/>
      <x:c r="H118" s="14"/>
      <x:c r="I118" s="14"/>
      <x:c r="J118" s="14"/>
      <x:c r="K118" s="14"/>
      <x:c r="L118" s="14"/>
      <x:c r="M118" s="14"/>
      <x:c r="N118" s="14"/>
      <x:c r="O118" s="14"/>
      <x:c r="P118" s="14"/>
    </x:row>
    <x:row r="119">
      <x:c r="A119" s="14"/>
      <x:c r="B119" s="14"/>
      <x:c r="C119" s="14"/>
      <x:c r="D119" s="14"/>
      <x:c r="E119" s="14"/>
      <x:c r="F119" s="14"/>
      <x:c r="G119" s="14"/>
      <x:c r="H119" s="14"/>
      <x:c r="I119" s="14"/>
      <x:c r="J119" s="14"/>
      <x:c r="K119" s="14"/>
      <x:c r="L119" s="14"/>
      <x:c r="M119" s="14"/>
      <x:c r="N119" s="14"/>
      <x:c r="O119" s="14"/>
      <x:c r="P119" s="14"/>
    </x:row>
    <x:row r="120">
      <x:c r="A120" s="14"/>
      <x:c r="B120" s="14"/>
      <x:c r="C120" s="14"/>
      <x:c r="D120" s="14"/>
      <x:c r="E120" s="14"/>
      <x:c r="F120" s="14"/>
      <x:c r="G120" s="14"/>
      <x:c r="H120" s="14"/>
      <x:c r="I120" s="14"/>
      <x:c r="J120" s="14"/>
      <x:c r="K120" s="14"/>
      <x:c r="L120" s="14"/>
      <x:c r="M120" s="14"/>
      <x:c r="N120" s="14"/>
      <x:c r="O120" s="14"/>
      <x:c r="P120" s="14"/>
    </x:row>
    <x:row r="121">
      <x:c r="A121" s="14"/>
      <x:c r="B121" s="14"/>
      <x:c r="C121" s="14"/>
      <x:c r="D121" s="14"/>
      <x:c r="E121" s="14"/>
      <x:c r="F121" s="14"/>
      <x:c r="G121" s="14"/>
      <x:c r="H121" s="14"/>
      <x:c r="I121" s="14"/>
      <x:c r="J121" s="14"/>
      <x:c r="K121" s="14"/>
      <x:c r="L121" s="14"/>
      <x:c r="M121" s="14"/>
      <x:c r="N121" s="14"/>
      <x:c r="O121" s="14"/>
      <x:c r="P121" s="14"/>
    </x:row>
    <x:row r="122">
      <x:c r="A122" s="14"/>
      <x:c r="B122" s="14"/>
      <x:c r="C122" s="14"/>
      <x:c r="D122" s="14"/>
      <x:c r="E122" s="14"/>
      <x:c r="F122" s="14"/>
      <x:c r="G122" s="14"/>
      <x:c r="H122" s="14"/>
      <x:c r="I122" s="14"/>
      <x:c r="J122" s="14"/>
      <x:c r="K122" s="14"/>
      <x:c r="L122" s="14"/>
      <x:c r="M122" s="14"/>
      <x:c r="N122" s="14"/>
      <x:c r="O122" s="14"/>
      <x:c r="P122" s="14"/>
    </x:row>
    <x:row r="123">
      <x:c r="A123" s="14"/>
      <x:c r="B123" s="14"/>
      <x:c r="C123" s="14"/>
      <x:c r="D123" s="14"/>
      <x:c r="E123" s="14"/>
      <x:c r="F123" s="14"/>
      <x:c r="G123" s="14"/>
      <x:c r="H123" s="14"/>
      <x:c r="I123" s="14"/>
      <x:c r="J123" s="14"/>
      <x:c r="K123" s="14"/>
      <x:c r="L123" s="14"/>
      <x:c r="M123" s="14"/>
      <x:c r="N123" s="14"/>
      <x:c r="O123" s="14"/>
      <x:c r="P123" s="14"/>
    </x:row>
    <x:row r="124">
      <x:c r="A124" s="14"/>
      <x:c r="B124" s="14"/>
      <x:c r="C124" s="14"/>
      <x:c r="D124" s="14"/>
      <x:c r="E124" s="14"/>
      <x:c r="F124" s="14"/>
      <x:c r="G124" s="14"/>
      <x:c r="H124" s="14"/>
      <x:c r="I124" s="14"/>
      <x:c r="J124" s="14"/>
      <x:c r="K124" s="14"/>
      <x:c r="L124" s="14"/>
      <x:c r="M124" s="14"/>
      <x:c r="N124" s="14"/>
      <x:c r="O124" s="14"/>
      <x:c r="P124" s="14"/>
    </x:row>
    <x:row r="125">
      <x:c r="A125" s="14"/>
      <x:c r="B125" s="14"/>
      <x:c r="C125" s="14"/>
      <x:c r="D125" s="14"/>
      <x:c r="E125" s="14"/>
      <x:c r="F125" s="14"/>
      <x:c r="G125" s="14"/>
      <x:c r="H125" s="14"/>
      <x:c r="I125" s="14"/>
      <x:c r="J125" s="14"/>
      <x:c r="K125" s="14"/>
      <x:c r="L125" s="14"/>
      <x:c r="M125" s="14"/>
      <x:c r="N125" s="14"/>
      <x:c r="O125" s="14"/>
      <x:c r="P125" s="14"/>
    </x:row>
    <x:row r="126">
      <x:c r="A126" s="14"/>
      <x:c r="B126" s="14"/>
      <x:c r="C126" s="14"/>
      <x:c r="D126" s="14"/>
      <x:c r="E126" s="14"/>
      <x:c r="F126" s="14"/>
      <x:c r="G126" s="14"/>
      <x:c r="H126" s="14"/>
      <x:c r="I126" s="14"/>
      <x:c r="J126" s="14"/>
      <x:c r="K126" s="14"/>
      <x:c r="L126" s="14"/>
      <x:c r="M126" s="14"/>
      <x:c r="N126" s="14"/>
      <x:c r="O126" s="14"/>
      <x:c r="P126" s="14"/>
    </x:row>
    <x:row r="127">
      <x:c r="A127" s="14"/>
      <x:c r="B127" s="14"/>
      <x:c r="C127" s="14"/>
      <x:c r="D127" s="14"/>
      <x:c r="E127" s="14"/>
      <x:c r="F127" s="14"/>
      <x:c r="G127" s="14"/>
      <x:c r="H127" s="14"/>
      <x:c r="I127" s="14"/>
      <x:c r="J127" s="14"/>
      <x:c r="K127" s="14"/>
      <x:c r="L127" s="14"/>
      <x:c r="M127" s="14"/>
      <x:c r="N127" s="14"/>
      <x:c r="O127" s="14"/>
      <x:c r="P127" s="14"/>
    </x:row>
    <x:row r="128">
      <x:c r="A128" s="14"/>
      <x:c r="B128" s="14"/>
      <x:c r="C128" s="14"/>
      <x:c r="D128" s="14"/>
      <x:c r="E128" s="14"/>
      <x:c r="F128" s="14"/>
      <x:c r="G128" s="14"/>
      <x:c r="H128" s="14"/>
      <x:c r="I128" s="14"/>
      <x:c r="J128" s="14"/>
      <x:c r="K128" s="14"/>
      <x:c r="L128" s="14"/>
      <x:c r="M128" s="14"/>
      <x:c r="N128" s="14"/>
      <x:c r="O128" s="14"/>
      <x:c r="P128" s="14"/>
    </x:row>
    <x:row r="129">
      <x:c r="A129" s="14"/>
      <x:c r="B129" s="14"/>
      <x:c r="C129" s="14"/>
      <x:c r="D129" s="14"/>
      <x:c r="E129" s="14"/>
      <x:c r="F129" s="14"/>
      <x:c r="G129" s="14"/>
      <x:c r="H129" s="14"/>
      <x:c r="I129" s="14"/>
      <x:c r="J129" s="14"/>
      <x:c r="K129" s="14"/>
      <x:c r="L129" s="14"/>
      <x:c r="M129" s="14"/>
      <x:c r="N129" s="14"/>
      <x:c r="O129" s="14"/>
      <x:c r="P129" s="14"/>
    </x:row>
    <x:row r="130">
      <x:c r="A130" s="14"/>
      <x:c r="B130" s="14"/>
      <x:c r="C130" s="14"/>
      <x:c r="D130" s="14"/>
      <x:c r="E130" s="14"/>
      <x:c r="F130" s="14"/>
      <x:c r="G130" s="14"/>
      <x:c r="H130" s="14"/>
      <x:c r="I130" s="14"/>
      <x:c r="J130" s="14"/>
      <x:c r="K130" s="14"/>
      <x:c r="L130" s="14"/>
      <x:c r="M130" s="14"/>
      <x:c r="N130" s="14"/>
      <x:c r="O130" s="14"/>
      <x:c r="P130" s="14"/>
    </x:row>
    <x:row r="131">
      <x:c r="A131" s="14"/>
      <x:c r="B131" s="14"/>
      <x:c r="C131" s="14"/>
      <x:c r="D131" s="14"/>
      <x:c r="E131" s="14"/>
      <x:c r="F131" s="14"/>
      <x:c r="G131" s="14"/>
      <x:c r="H131" s="14"/>
      <x:c r="I131" s="14"/>
      <x:c r="J131" s="14"/>
      <x:c r="K131" s="14"/>
      <x:c r="L131" s="14"/>
      <x:c r="M131" s="14"/>
      <x:c r="N131" s="14"/>
      <x:c r="O131" s="14"/>
      <x:c r="P131" s="14"/>
    </x:row>
    <x:row r="132">
      <x:c r="A132" s="14"/>
      <x:c r="B132" s="14"/>
      <x:c r="C132" s="14"/>
      <x:c r="D132" s="14"/>
      <x:c r="E132" s="14"/>
      <x:c r="F132" s="14"/>
      <x:c r="G132" s="14"/>
      <x:c r="H132" s="14"/>
      <x:c r="I132" s="14"/>
      <x:c r="J132" s="14"/>
      <x:c r="K132" s="14"/>
      <x:c r="L132" s="14"/>
      <x:c r="M132" s="14"/>
      <x:c r="N132" s="14"/>
      <x:c r="O132" s="14"/>
      <x:c r="P132" s="14"/>
    </x:row>
    <x:row r="133">
      <x:c r="A133" s="14"/>
      <x:c r="B133" s="14"/>
      <x:c r="C133" s="14"/>
      <x:c r="D133" s="14"/>
      <x:c r="E133" s="14"/>
      <x:c r="F133" s="14"/>
      <x:c r="G133" s="14"/>
      <x:c r="H133" s="14"/>
      <x:c r="I133" s="14"/>
      <x:c r="J133" s="14"/>
      <x:c r="K133" s="14"/>
      <x:c r="L133" s="14"/>
      <x:c r="M133" s="14"/>
      <x:c r="N133" s="14"/>
      <x:c r="O133" s="14"/>
      <x:c r="P133" s="14"/>
    </x:row>
    <x:row r="134">
      <x:c r="A134" s="14"/>
      <x:c r="B134" s="14"/>
      <x:c r="C134" s="14"/>
      <x:c r="D134" s="14"/>
      <x:c r="E134" s="14"/>
      <x:c r="F134" s="14"/>
      <x:c r="G134" s="14"/>
      <x:c r="H134" s="14"/>
      <x:c r="I134" s="14"/>
      <x:c r="J134" s="14"/>
      <x:c r="K134" s="14"/>
      <x:c r="L134" s="14"/>
      <x:c r="M134" s="14"/>
      <x:c r="N134" s="14"/>
      <x:c r="O134" s="14"/>
      <x:c r="P134" s="14"/>
    </x:row>
    <x:row r="135">
      <x:c r="A135" s="14"/>
      <x:c r="B135" s="14"/>
      <x:c r="C135" s="14"/>
      <x:c r="D135" s="14"/>
      <x:c r="E135" s="14"/>
      <x:c r="F135" s="14"/>
      <x:c r="G135" s="14"/>
      <x:c r="H135" s="14"/>
      <x:c r="I135" s="14"/>
      <x:c r="J135" s="14"/>
      <x:c r="K135" s="14"/>
      <x:c r="L135" s="14"/>
      <x:c r="M135" s="14"/>
      <x:c r="N135" s="14"/>
      <x:c r="O135" s="14"/>
      <x:c r="P135" s="14"/>
    </x:row>
    <x:row r="136">
      <x:c r="A136" s="14"/>
      <x:c r="B136" s="14"/>
      <x:c r="C136" s="14"/>
      <x:c r="D136" s="14"/>
      <x:c r="E136" s="14"/>
      <x:c r="F136" s="14"/>
      <x:c r="G136" s="14"/>
      <x:c r="H136" s="14"/>
      <x:c r="I136" s="14"/>
      <x:c r="J136" s="14"/>
      <x:c r="K136" s="14"/>
      <x:c r="L136" s="14"/>
      <x:c r="M136" s="14"/>
      <x:c r="N136" s="14"/>
      <x:c r="O136" s="14"/>
      <x:c r="P136" s="14"/>
    </x:row>
    <x:row r="137">
      <x:c r="A137" s="14"/>
      <x:c r="B137" s="14"/>
      <x:c r="C137" s="14"/>
      <x:c r="D137" s="14"/>
      <x:c r="E137" s="14"/>
      <x:c r="F137" s="14"/>
      <x:c r="G137" s="14"/>
      <x:c r="H137" s="14"/>
      <x:c r="I137" s="14"/>
      <x:c r="J137" s="14"/>
      <x:c r="K137" s="14"/>
      <x:c r="L137" s="14"/>
      <x:c r="M137" s="14"/>
      <x:c r="N137" s="14"/>
      <x:c r="O137" s="14"/>
      <x:c r="P137" s="14"/>
    </x:row>
    <x:row r="138">
      <x:c r="A138" s="14"/>
      <x:c r="B138" s="14"/>
      <x:c r="C138" s="14"/>
      <x:c r="D138" s="14"/>
      <x:c r="E138" s="14"/>
      <x:c r="F138" s="14"/>
      <x:c r="G138" s="14"/>
      <x:c r="H138" s="14"/>
      <x:c r="I138" s="14"/>
      <x:c r="J138" s="14"/>
      <x:c r="K138" s="14"/>
      <x:c r="L138" s="14"/>
      <x:c r="M138" s="14"/>
      <x:c r="N138" s="14"/>
      <x:c r="O138" s="14"/>
      <x:c r="P138" s="14"/>
    </x:row>
    <x:row r="139">
      <x:c r="A139" s="14"/>
      <x:c r="B139" s="14"/>
      <x:c r="C139" s="14"/>
      <x:c r="D139" s="14"/>
      <x:c r="E139" s="14"/>
      <x:c r="F139" s="14"/>
      <x:c r="G139" s="14"/>
      <x:c r="H139" s="14"/>
      <x:c r="I139" s="14"/>
      <x:c r="J139" s="14"/>
      <x:c r="K139" s="14"/>
      <x:c r="L139" s="14"/>
      <x:c r="M139" s="14"/>
      <x:c r="N139" s="14"/>
      <x:c r="O139" s="14"/>
      <x:c r="P139" s="14"/>
    </x:row>
    <x:row r="140">
      <x:c r="A140" s="14"/>
      <x:c r="B140" s="14"/>
      <x:c r="C140" s="14"/>
      <x:c r="D140" s="14"/>
      <x:c r="E140" s="14"/>
      <x:c r="F140" s="14"/>
      <x:c r="G140" s="14"/>
      <x:c r="H140" s="14"/>
      <x:c r="I140" s="14"/>
      <x:c r="J140" s="14"/>
      <x:c r="K140" s="14"/>
      <x:c r="L140" s="14"/>
      <x:c r="M140" s="14"/>
      <x:c r="N140" s="14"/>
      <x:c r="O140" s="14"/>
      <x:c r="P140" s="14"/>
    </x:row>
    <x:row r="141">
      <x:c r="A141" s="14"/>
      <x:c r="B141" s="14"/>
      <x:c r="C141" s="14"/>
      <x:c r="D141" s="14"/>
      <x:c r="E141" s="14"/>
      <x:c r="F141" s="14"/>
      <x:c r="G141" s="14"/>
      <x:c r="H141" s="14"/>
      <x:c r="I141" s="14"/>
      <x:c r="J141" s="14"/>
      <x:c r="K141" s="14"/>
      <x:c r="L141" s="14"/>
      <x:c r="M141" s="14"/>
      <x:c r="N141" s="14"/>
      <x:c r="O141" s="14"/>
      <x:c r="P141" s="14"/>
    </x:row>
    <x:row r="142">
      <x:c r="A142" s="14"/>
      <x:c r="B142" s="14"/>
      <x:c r="C142" s="14"/>
      <x:c r="D142" s="14"/>
      <x:c r="E142" s="14"/>
      <x:c r="F142" s="14"/>
      <x:c r="G142" s="14"/>
      <x:c r="H142" s="14"/>
      <x:c r="I142" s="14"/>
      <x:c r="J142" s="14"/>
      <x:c r="K142" s="14"/>
      <x:c r="L142" s="14"/>
      <x:c r="M142" s="14"/>
      <x:c r="N142" s="14"/>
      <x:c r="O142" s="14"/>
      <x:c r="P142" s="14"/>
    </x:row>
    <x:row r="143">
      <x:c r="A143" s="14"/>
      <x:c r="B143" s="14"/>
      <x:c r="C143" s="14"/>
      <x:c r="D143" s="14"/>
      <x:c r="E143" s="14"/>
      <x:c r="F143" s="14"/>
      <x:c r="G143" s="14"/>
      <x:c r="H143" s="14"/>
      <x:c r="I143" s="14"/>
      <x:c r="J143" s="14"/>
      <x:c r="K143" s="14"/>
      <x:c r="L143" s="14"/>
      <x:c r="M143" s="14"/>
      <x:c r="N143" s="14"/>
      <x:c r="O143" s="14"/>
      <x:c r="P143" s="14"/>
    </x:row>
    <x:row r="144">
      <x:c r="A144" s="14"/>
      <x:c r="B144" s="14"/>
      <x:c r="C144" s="14"/>
      <x:c r="D144" s="14"/>
      <x:c r="E144" s="14"/>
      <x:c r="F144" s="14"/>
      <x:c r="G144" s="14"/>
      <x:c r="H144" s="14"/>
      <x:c r="I144" s="14"/>
      <x:c r="J144" s="14"/>
      <x:c r="K144" s="14"/>
      <x:c r="L144" s="14"/>
      <x:c r="M144" s="14"/>
      <x:c r="N144" s="14"/>
      <x:c r="O144" s="14"/>
      <x:c r="P144" s="14"/>
    </x:row>
    <x:row r="145">
      <x:c r="A145" s="14"/>
      <x:c r="B145" s="14"/>
      <x:c r="C145" s="14"/>
      <x:c r="D145" s="14"/>
      <x:c r="E145" s="14"/>
      <x:c r="F145" s="14"/>
      <x:c r="G145" s="14"/>
      <x:c r="H145" s="14"/>
      <x:c r="I145" s="14"/>
      <x:c r="J145" s="14"/>
      <x:c r="K145" s="14"/>
      <x:c r="L145" s="14"/>
      <x:c r="M145" s="14"/>
      <x:c r="N145" s="14"/>
      <x:c r="O145" s="14"/>
      <x:c r="P145" s="14"/>
    </x:row>
    <x:row r="146">
      <x:c r="A146" s="14"/>
      <x:c r="B146" s="14"/>
      <x:c r="C146" s="14"/>
      <x:c r="D146" s="14"/>
      <x:c r="E146" s="14"/>
      <x:c r="F146" s="14"/>
      <x:c r="G146" s="14"/>
      <x:c r="H146" s="14"/>
      <x:c r="I146" s="14"/>
      <x:c r="J146" s="14"/>
      <x:c r="K146" s="14"/>
      <x:c r="L146" s="14"/>
      <x:c r="M146" s="14"/>
      <x:c r="N146" s="14"/>
      <x:c r="O146" s="14"/>
      <x:c r="P146" s="14"/>
    </x:row>
    <x:row r="147">
      <x:c r="A147" s="14"/>
      <x:c r="B147" s="14"/>
      <x:c r="C147" s="14"/>
      <x:c r="D147" s="14"/>
      <x:c r="E147" s="14"/>
      <x:c r="F147" s="14"/>
      <x:c r="G147" s="14"/>
      <x:c r="H147" s="14"/>
      <x:c r="I147" s="14"/>
      <x:c r="J147" s="14"/>
      <x:c r="K147" s="14"/>
      <x:c r="L147" s="14"/>
      <x:c r="M147" s="14"/>
      <x:c r="N147" s="14"/>
      <x:c r="O147" s="14"/>
      <x:c r="P147" s="14"/>
    </x:row>
    <x:row r="148">
      <x:c r="A148" s="14"/>
      <x:c r="B148" s="14"/>
      <x:c r="C148" s="14"/>
      <x:c r="D148" s="14"/>
      <x:c r="E148" s="14"/>
      <x:c r="F148" s="14"/>
      <x:c r="G148" s="14"/>
      <x:c r="H148" s="14"/>
      <x:c r="I148" s="14"/>
      <x:c r="J148" s="14"/>
      <x:c r="K148" s="14"/>
      <x:c r="L148" s="14"/>
      <x:c r="M148" s="14"/>
      <x:c r="N148" s="14"/>
      <x:c r="O148" s="14"/>
      <x:c r="P148" s="14"/>
    </x:row>
    <x:row r="149">
      <x:c r="A149" s="14"/>
      <x:c r="B149" s="14"/>
      <x:c r="C149" s="14"/>
      <x:c r="D149" s="14"/>
      <x:c r="E149" s="14"/>
      <x:c r="F149" s="14"/>
      <x:c r="G149" s="14"/>
      <x:c r="H149" s="14"/>
      <x:c r="I149" s="14"/>
      <x:c r="J149" s="14"/>
      <x:c r="K149" s="14"/>
      <x:c r="L149" s="14"/>
      <x:c r="M149" s="14"/>
      <x:c r="N149" s="14"/>
      <x:c r="O149" s="14"/>
      <x:c r="P149" s="14"/>
    </x:row>
    <x:row r="150">
      <x:c r="A150" s="14"/>
      <x:c r="B150" s="14"/>
      <x:c r="C150" s="14"/>
      <x:c r="D150" s="14"/>
      <x:c r="E150" s="14"/>
      <x:c r="F150" s="14"/>
      <x:c r="G150" s="14"/>
      <x:c r="H150" s="14"/>
      <x:c r="I150" s="14"/>
      <x:c r="J150" s="14"/>
      <x:c r="K150" s="14"/>
      <x:c r="L150" s="14"/>
      <x:c r="M150" s="14"/>
      <x:c r="N150" s="14"/>
      <x:c r="O150" s="14"/>
      <x:c r="P150" s="14"/>
    </x:row>
    <x:row r="151">
      <x:c r="A151" s="14"/>
      <x:c r="B151" s="14"/>
      <x:c r="C151" s="14"/>
      <x:c r="D151" s="14"/>
      <x:c r="E151" s="14"/>
      <x:c r="F151" s="14"/>
      <x:c r="G151" s="14"/>
      <x:c r="H151" s="14"/>
      <x:c r="I151" s="14"/>
      <x:c r="J151" s="14"/>
      <x:c r="K151" s="14"/>
      <x:c r="L151" s="14"/>
      <x:c r="M151" s="14"/>
      <x:c r="N151" s="14"/>
      <x:c r="O151" s="14"/>
      <x:c r="P151" s="14"/>
    </x:row>
    <x:row r="152">
      <x:c r="A152" s="14"/>
      <x:c r="B152" s="14"/>
      <x:c r="C152" s="14"/>
      <x:c r="D152" s="14"/>
      <x:c r="E152" s="14"/>
      <x:c r="F152" s="14"/>
      <x:c r="G152" s="14"/>
      <x:c r="H152" s="14"/>
      <x:c r="I152" s="14"/>
      <x:c r="J152" s="14"/>
      <x:c r="K152" s="14"/>
      <x:c r="L152" s="14"/>
      <x:c r="M152" s="14"/>
      <x:c r="N152" s="14"/>
      <x:c r="O152" s="14"/>
      <x:c r="P152" s="14"/>
    </x:row>
    <x:row r="153">
      <x:c r="A153" s="14"/>
      <x:c r="B153" s="14"/>
      <x:c r="C153" s="14"/>
      <x:c r="D153" s="14"/>
      <x:c r="E153" s="14"/>
      <x:c r="F153" s="14"/>
      <x:c r="G153" s="14"/>
      <x:c r="H153" s="14"/>
      <x:c r="I153" s="14"/>
      <x:c r="J153" s="14"/>
      <x:c r="K153" s="14"/>
      <x:c r="L153" s="14"/>
      <x:c r="M153" s="14"/>
      <x:c r="N153" s="14"/>
      <x:c r="O153" s="14"/>
      <x:c r="P153" s="14"/>
    </x:row>
    <x:row r="154">
      <x:c r="A154" s="14"/>
      <x:c r="B154" s="14"/>
      <x:c r="C154" s="14"/>
      <x:c r="D154" s="14"/>
      <x:c r="E154" s="14"/>
      <x:c r="F154" s="14"/>
      <x:c r="G154" s="14"/>
      <x:c r="H154" s="14"/>
      <x:c r="I154" s="14"/>
      <x:c r="J154" s="14"/>
      <x:c r="K154" s="14"/>
      <x:c r="L154" s="14"/>
      <x:c r="M154" s="14"/>
      <x:c r="N154" s="14"/>
      <x:c r="O154" s="14"/>
      <x:c r="P154" s="14"/>
    </x:row>
    <x:row r="155">
      <x:c r="A155" s="14"/>
      <x:c r="B155" s="14"/>
      <x:c r="C155" s="14"/>
      <x:c r="D155" s="14"/>
      <x:c r="E155" s="14"/>
      <x:c r="F155" s="14"/>
      <x:c r="G155" s="14"/>
      <x:c r="H155" s="14"/>
      <x:c r="I155" s="14"/>
      <x:c r="J155" s="14"/>
      <x:c r="K155" s="14"/>
      <x:c r="L155" s="14"/>
      <x:c r="M155" s="14"/>
      <x:c r="N155" s="14"/>
      <x:c r="O155" s="14"/>
      <x:c r="P155" s="14"/>
    </x:row>
    <x:row r="156">
      <x:c r="A156" s="14"/>
      <x:c r="B156" s="14"/>
      <x:c r="C156" s="14"/>
      <x:c r="D156" s="14"/>
      <x:c r="E156" s="14"/>
      <x:c r="F156" s="14"/>
      <x:c r="G156" s="14"/>
      <x:c r="H156" s="14"/>
      <x:c r="I156" s="14"/>
      <x:c r="J156" s="14"/>
      <x:c r="K156" s="14"/>
      <x:c r="L156" s="14"/>
      <x:c r="M156" s="14"/>
      <x:c r="N156" s="14"/>
      <x:c r="O156" s="14"/>
      <x:c r="P156" s="14"/>
    </x:row>
    <x:row r="157">
      <x:c r="A157" s="14"/>
      <x:c r="B157" s="14"/>
      <x:c r="C157" s="14"/>
      <x:c r="D157" s="14"/>
      <x:c r="E157" s="14"/>
      <x:c r="F157" s="14"/>
      <x:c r="G157" s="14"/>
      <x:c r="H157" s="14"/>
      <x:c r="I157" s="14"/>
      <x:c r="J157" s="14"/>
      <x:c r="K157" s="14"/>
      <x:c r="L157" s="14"/>
      <x:c r="M157" s="14"/>
      <x:c r="N157" s="14"/>
      <x:c r="O157" s="14"/>
      <x:c r="P157" s="14"/>
    </x:row>
    <x:row r="158">
      <x:c r="A158" s="14"/>
      <x:c r="B158" s="14"/>
      <x:c r="C158" s="14"/>
      <x:c r="D158" s="14"/>
      <x:c r="E158" s="14"/>
      <x:c r="F158" s="14"/>
      <x:c r="G158" s="14"/>
      <x:c r="H158" s="14"/>
      <x:c r="I158" s="14"/>
      <x:c r="J158" s="14"/>
      <x:c r="K158" s="14"/>
      <x:c r="L158" s="14"/>
      <x:c r="M158" s="14"/>
      <x:c r="N158" s="14"/>
      <x:c r="O158" s="14"/>
      <x:c r="P158" s="14"/>
    </x:row>
    <x:row r="159">
      <x:c r="A159" s="14"/>
      <x:c r="B159" s="14"/>
      <x:c r="C159" s="14"/>
      <x:c r="D159" s="14"/>
      <x:c r="E159" s="14"/>
      <x:c r="F159" s="14"/>
      <x:c r="G159" s="14"/>
      <x:c r="H159" s="14"/>
      <x:c r="I159" s="14"/>
      <x:c r="J159" s="14"/>
      <x:c r="K159" s="14"/>
      <x:c r="L159" s="14"/>
      <x:c r="M159" s="14"/>
      <x:c r="N159" s="14"/>
      <x:c r="O159" s="14"/>
      <x:c r="P159" s="14"/>
    </x:row>
    <x:row r="160">
      <x:c r="A160" s="14"/>
      <x:c r="B160" s="14"/>
      <x:c r="C160" s="14"/>
      <x:c r="D160" s="14"/>
      <x:c r="E160" s="14"/>
      <x:c r="F160" s="14"/>
      <x:c r="G160" s="14"/>
      <x:c r="H160" s="14"/>
      <x:c r="I160" s="14"/>
      <x:c r="J160" s="14"/>
      <x:c r="K160" s="14"/>
      <x:c r="L160" s="14"/>
      <x:c r="M160" s="14"/>
      <x:c r="N160" s="14"/>
      <x:c r="O160" s="14"/>
      <x:c r="P160" s="14"/>
    </x:row>
    <x:row r="161">
      <x:c r="A161" s="14"/>
      <x:c r="B161" s="14"/>
      <x:c r="C161" s="14"/>
      <x:c r="D161" s="14"/>
      <x:c r="E161" s="14"/>
      <x:c r="F161" s="14"/>
      <x:c r="G161" s="14"/>
      <x:c r="H161" s="14"/>
      <x:c r="I161" s="14"/>
      <x:c r="J161" s="14"/>
      <x:c r="K161" s="14"/>
      <x:c r="L161" s="14"/>
      <x:c r="M161" s="14"/>
      <x:c r="N161" s="14"/>
      <x:c r="O161" s="14"/>
      <x:c r="P161" s="14"/>
    </x:row>
    <x:row r="162">
      <x:c r="A162" s="14"/>
      <x:c r="B162" s="14"/>
      <x:c r="C162" s="14"/>
      <x:c r="D162" s="14"/>
      <x:c r="E162" s="14"/>
      <x:c r="F162" s="14"/>
      <x:c r="G162" s="14"/>
      <x:c r="H162" s="14"/>
      <x:c r="I162" s="14"/>
      <x:c r="J162" s="14"/>
      <x:c r="K162" s="14"/>
      <x:c r="L162" s="14"/>
      <x:c r="M162" s="14"/>
      <x:c r="N162" s="14"/>
      <x:c r="O162" s="14"/>
      <x:c r="P162" s="14"/>
    </x:row>
    <x:row r="163">
      <x:c r="A163" s="14"/>
      <x:c r="B163" s="14"/>
      <x:c r="C163" s="14"/>
      <x:c r="D163" s="14"/>
      <x:c r="E163" s="14"/>
      <x:c r="F163" s="14"/>
      <x:c r="G163" s="14"/>
      <x:c r="H163" s="14"/>
      <x:c r="I163" s="14"/>
      <x:c r="J163" s="14"/>
      <x:c r="K163" s="14"/>
      <x:c r="L163" s="14"/>
      <x:c r="M163" s="14"/>
      <x:c r="N163" s="14"/>
      <x:c r="O163" s="14"/>
      <x:c r="P163" s="14"/>
    </x:row>
    <x:row r="164">
      <x:c r="A164" s="14"/>
      <x:c r="B164" s="14"/>
      <x:c r="C164" s="14"/>
      <x:c r="D164" s="14"/>
      <x:c r="E164" s="14"/>
      <x:c r="F164" s="14"/>
      <x:c r="G164" s="14"/>
      <x:c r="H164" s="14"/>
      <x:c r="I164" s="14"/>
      <x:c r="J164" s="14"/>
      <x:c r="K164" s="14"/>
      <x:c r="L164" s="14"/>
      <x:c r="M164" s="14"/>
      <x:c r="N164" s="14"/>
      <x:c r="O164" s="14"/>
      <x:c r="P164" s="14"/>
    </x:row>
    <x:row r="165">
      <x:c r="A165" s="14"/>
      <x:c r="B165" s="14"/>
      <x:c r="C165" s="14"/>
      <x:c r="D165" s="14"/>
      <x:c r="E165" s="14"/>
      <x:c r="F165" s="14"/>
      <x:c r="G165" s="14"/>
      <x:c r="H165" s="14"/>
      <x:c r="I165" s="14"/>
      <x:c r="J165" s="14"/>
      <x:c r="K165" s="14"/>
      <x:c r="L165" s="14"/>
      <x:c r="M165" s="14"/>
      <x:c r="N165" s="14"/>
      <x:c r="O165" s="14"/>
      <x:c r="P165" s="14"/>
    </x:row>
    <x:row r="166">
      <x:c r="A166" s="14"/>
      <x:c r="B166" s="14"/>
      <x:c r="C166" s="14"/>
      <x:c r="D166" s="14"/>
      <x:c r="E166" s="14"/>
      <x:c r="F166" s="14"/>
      <x:c r="G166" s="14"/>
      <x:c r="H166" s="14"/>
      <x:c r="I166" s="14"/>
      <x:c r="J166" s="14"/>
      <x:c r="K166" s="14"/>
      <x:c r="L166" s="14"/>
      <x:c r="M166" s="14"/>
      <x:c r="N166" s="14"/>
      <x:c r="O166" s="14"/>
      <x:c r="P166" s="14"/>
    </x:row>
    <x:row r="167">
      <x:c r="A167" s="14"/>
      <x:c r="B167" s="14"/>
      <x:c r="C167" s="14"/>
      <x:c r="D167" s="14"/>
      <x:c r="E167" s="14"/>
      <x:c r="F167" s="14"/>
      <x:c r="G167" s="14"/>
      <x:c r="H167" s="14"/>
      <x:c r="I167" s="14"/>
      <x:c r="J167" s="14"/>
      <x:c r="K167" s="14"/>
      <x:c r="L167" s="14"/>
      <x:c r="M167" s="14"/>
      <x:c r="N167" s="14"/>
      <x:c r="O167" s="14"/>
      <x:c r="P167" s="14"/>
    </x:row>
    <x:row r="168">
      <x:c r="A168" s="14"/>
      <x:c r="B168" s="14"/>
      <x:c r="C168" s="14"/>
      <x:c r="D168" s="14"/>
      <x:c r="E168" s="14"/>
      <x:c r="F168" s="14"/>
      <x:c r="G168" s="14"/>
      <x:c r="H168" s="14"/>
      <x:c r="I168" s="14"/>
      <x:c r="J168" s="14"/>
      <x:c r="K168" s="14"/>
      <x:c r="L168" s="14"/>
      <x:c r="M168" s="14"/>
      <x:c r="N168" s="14"/>
      <x:c r="O168" s="14"/>
      <x:c r="P168" s="14"/>
    </x:row>
    <x:row r="169">
      <x:c r="A169" s="14"/>
      <x:c r="B169" s="14"/>
      <x:c r="C169" s="14"/>
      <x:c r="D169" s="14"/>
      <x:c r="E169" s="14"/>
      <x:c r="F169" s="14"/>
      <x:c r="G169" s="14"/>
      <x:c r="H169" s="14"/>
      <x:c r="I169" s="14"/>
      <x:c r="J169" s="14"/>
      <x:c r="K169" s="14"/>
      <x:c r="L169" s="14"/>
      <x:c r="M169" s="14"/>
      <x:c r="N169" s="14"/>
      <x:c r="O169" s="14"/>
      <x:c r="P169" s="14"/>
    </x:row>
    <x:row r="170">
      <x:c r="A170" s="14"/>
      <x:c r="B170" s="14"/>
      <x:c r="C170" s="14"/>
      <x:c r="D170" s="14"/>
      <x:c r="E170" s="14"/>
      <x:c r="F170" s="14"/>
      <x:c r="G170" s="14"/>
      <x:c r="H170" s="14"/>
      <x:c r="I170" s="14"/>
      <x:c r="J170" s="14"/>
      <x:c r="K170" s="14"/>
      <x:c r="L170" s="14"/>
      <x:c r="M170" s="14"/>
      <x:c r="N170" s="14"/>
      <x:c r="O170" s="14"/>
      <x:c r="P170" s="14"/>
    </x:row>
    <x:row r="171">
      <x:c r="A171" s="14"/>
      <x:c r="B171" s="14"/>
      <x:c r="C171" s="14"/>
      <x:c r="D171" s="14"/>
      <x:c r="E171" s="14"/>
      <x:c r="F171" s="14"/>
      <x:c r="G171" s="14"/>
      <x:c r="H171" s="14"/>
      <x:c r="I171" s="14"/>
      <x:c r="J171" s="14"/>
      <x:c r="K171" s="14"/>
      <x:c r="L171" s="14"/>
      <x:c r="M171" s="14"/>
      <x:c r="N171" s="14"/>
      <x:c r="O171" s="14"/>
      <x:c r="P171" s="14"/>
    </x:row>
    <x:row r="172">
      <x:c r="A172" s="14"/>
      <x:c r="B172" s="14"/>
      <x:c r="C172" s="14"/>
      <x:c r="D172" s="14"/>
      <x:c r="E172" s="14"/>
      <x:c r="F172" s="14"/>
      <x:c r="G172" s="14"/>
      <x:c r="H172" s="14"/>
      <x:c r="I172" s="14"/>
      <x:c r="J172" s="14"/>
      <x:c r="K172" s="14"/>
      <x:c r="L172" s="14"/>
      <x:c r="M172" s="14"/>
      <x:c r="N172" s="14"/>
      <x:c r="O172" s="14"/>
      <x:c r="P172" s="14"/>
    </x:row>
    <x:row r="173">
      <x:c r="A173" s="14"/>
      <x:c r="B173" s="14"/>
      <x:c r="C173" s="14"/>
      <x:c r="D173" s="14"/>
      <x:c r="E173" s="14"/>
      <x:c r="F173" s="14"/>
      <x:c r="G173" s="14"/>
      <x:c r="H173" s="14"/>
      <x:c r="I173" s="14"/>
      <x:c r="J173" s="14"/>
      <x:c r="K173" s="14"/>
      <x:c r="L173" s="14"/>
      <x:c r="M173" s="14"/>
      <x:c r="N173" s="14"/>
      <x:c r="O173" s="14"/>
      <x:c r="P173" s="14"/>
    </x:row>
    <x:row r="174">
      <x:c r="A174" s="14"/>
      <x:c r="B174" s="14"/>
      <x:c r="C174" s="14"/>
      <x:c r="D174" s="14"/>
      <x:c r="E174" s="14"/>
      <x:c r="F174" s="14"/>
      <x:c r="G174" s="14"/>
      <x:c r="H174" s="14"/>
      <x:c r="I174" s="14"/>
      <x:c r="J174" s="14"/>
      <x:c r="K174" s="14"/>
      <x:c r="L174" s="14"/>
      <x:c r="M174" s="14"/>
      <x:c r="N174" s="14"/>
      <x:c r="O174" s="14"/>
      <x:c r="P174" s="14"/>
    </x:row>
    <x:row r="175">
      <x:c r="A175" s="14"/>
      <x:c r="B175" s="14"/>
      <x:c r="C175" s="14"/>
      <x:c r="D175" s="14"/>
      <x:c r="E175" s="14"/>
      <x:c r="F175" s="14"/>
      <x:c r="G175" s="14"/>
      <x:c r="H175" s="14"/>
      <x:c r="I175" s="14"/>
      <x:c r="J175" s="14"/>
      <x:c r="K175" s="14"/>
      <x:c r="L175" s="14"/>
      <x:c r="M175" s="14"/>
      <x:c r="N175" s="14"/>
      <x:c r="O175" s="14"/>
      <x:c r="P175" s="14"/>
    </x:row>
    <x:row r="176">
      <x:c r="A176" s="14"/>
      <x:c r="B176" s="14"/>
      <x:c r="C176" s="14"/>
      <x:c r="D176" s="14"/>
      <x:c r="E176" s="14"/>
      <x:c r="F176" s="14"/>
      <x:c r="G176" s="14"/>
      <x:c r="H176" s="14"/>
      <x:c r="I176" s="14"/>
      <x:c r="J176" s="14"/>
      <x:c r="K176" s="14"/>
      <x:c r="L176" s="14"/>
      <x:c r="M176" s="14"/>
      <x:c r="N176" s="14"/>
      <x:c r="O176" s="14"/>
      <x:c r="P176" s="14"/>
    </x:row>
    <x:row r="177">
      <x:c r="A177" s="14"/>
      <x:c r="B177" s="14"/>
      <x:c r="C177" s="14"/>
      <x:c r="D177" s="14"/>
      <x:c r="E177" s="14"/>
      <x:c r="F177" s="14"/>
      <x:c r="G177" s="14"/>
      <x:c r="H177" s="14"/>
      <x:c r="I177" s="14"/>
      <x:c r="J177" s="14"/>
      <x:c r="K177" s="14"/>
      <x:c r="L177" s="14"/>
      <x:c r="M177" s="14"/>
      <x:c r="N177" s="14"/>
      <x:c r="O177" s="14"/>
      <x:c r="P177" s="14"/>
    </x:row>
    <x:row r="178">
      <x:c r="A178" s="14"/>
      <x:c r="B178" s="14"/>
      <x:c r="C178" s="14"/>
      <x:c r="D178" s="14"/>
      <x:c r="E178" s="14"/>
      <x:c r="F178" s="14"/>
      <x:c r="G178" s="14"/>
      <x:c r="H178" s="14"/>
      <x:c r="I178" s="14"/>
      <x:c r="J178" s="14"/>
      <x:c r="K178" s="14"/>
      <x:c r="L178" s="14"/>
      <x:c r="M178" s="14"/>
      <x:c r="N178" s="14"/>
      <x:c r="O178" s="14"/>
      <x:c r="P178" s="14"/>
    </x:row>
    <x:row r="179">
      <x:c r="A179" s="14"/>
      <x:c r="B179" s="14"/>
      <x:c r="C179" s="14"/>
      <x:c r="D179" s="14"/>
      <x:c r="E179" s="14"/>
      <x:c r="F179" s="14"/>
      <x:c r="G179" s="14"/>
      <x:c r="H179" s="14"/>
      <x:c r="I179" s="14"/>
      <x:c r="J179" s="14"/>
      <x:c r="K179" s="14"/>
      <x:c r="L179" s="14"/>
      <x:c r="M179" s="14"/>
      <x:c r="N179" s="14"/>
      <x:c r="O179" s="14"/>
      <x:c r="P179" s="14"/>
    </x:row>
    <x:row r="180">
      <x:c r="A180" s="14"/>
      <x:c r="B180" s="14"/>
      <x:c r="C180" s="14"/>
      <x:c r="D180" s="14"/>
      <x:c r="E180" s="14"/>
      <x:c r="F180" s="14"/>
      <x:c r="G180" s="14"/>
      <x:c r="H180" s="14"/>
      <x:c r="I180" s="14"/>
      <x:c r="J180" s="14"/>
      <x:c r="K180" s="14"/>
      <x:c r="L180" s="14"/>
      <x:c r="M180" s="14"/>
      <x:c r="N180" s="14"/>
      <x:c r="O180" s="14"/>
      <x:c r="P180" s="14"/>
    </x:row>
    <x:row r="181">
      <x:c r="A181" s="14"/>
      <x:c r="B181" s="14"/>
      <x:c r="C181" s="14"/>
      <x:c r="D181" s="14"/>
      <x:c r="E181" s="14"/>
      <x:c r="F181" s="14"/>
      <x:c r="G181" s="14"/>
      <x:c r="H181" s="14"/>
      <x:c r="I181" s="14"/>
      <x:c r="J181" s="14"/>
      <x:c r="K181" s="14"/>
      <x:c r="L181" s="14"/>
      <x:c r="M181" s="14"/>
      <x:c r="N181" s="14"/>
      <x:c r="O181" s="14"/>
      <x:c r="P181" s="14"/>
    </x:row>
    <x:row r="182">
      <x:c r="A182" s="14"/>
      <x:c r="B182" s="14"/>
      <x:c r="C182" s="14"/>
      <x:c r="D182" s="14"/>
      <x:c r="E182" s="14"/>
      <x:c r="F182" s="14"/>
      <x:c r="G182" s="14"/>
      <x:c r="H182" s="14"/>
      <x:c r="I182" s="14"/>
      <x:c r="J182" s="14"/>
      <x:c r="K182" s="14"/>
      <x:c r="L182" s="14"/>
      <x:c r="M182" s="14"/>
      <x:c r="N182" s="14"/>
      <x:c r="O182" s="14"/>
      <x:c r="P182" s="14"/>
    </x:row>
    <x:row r="183">
      <x:c r="A183" s="14"/>
      <x:c r="B183" s="14"/>
      <x:c r="C183" s="14"/>
      <x:c r="D183" s="14"/>
      <x:c r="E183" s="14"/>
      <x:c r="F183" s="14"/>
      <x:c r="G183" s="14"/>
      <x:c r="H183" s="14"/>
      <x:c r="I183" s="14"/>
      <x:c r="J183" s="14"/>
      <x:c r="K183" s="14"/>
      <x:c r="L183" s="14"/>
      <x:c r="M183" s="14"/>
      <x:c r="N183" s="14"/>
      <x:c r="O183" s="14"/>
      <x:c r="P183" s="14"/>
    </x:row>
    <x:row r="184">
      <x:c r="A184" s="14"/>
      <x:c r="B184" s="14"/>
      <x:c r="C184" s="14"/>
      <x:c r="D184" s="14"/>
      <x:c r="E184" s="14"/>
      <x:c r="F184" s="14"/>
      <x:c r="G184" s="14"/>
      <x:c r="H184" s="14"/>
      <x:c r="I184" s="14"/>
      <x:c r="J184" s="14"/>
      <x:c r="K184" s="14"/>
      <x:c r="L184" s="14"/>
      <x:c r="M184" s="14"/>
      <x:c r="N184" s="14"/>
      <x:c r="O184" s="14"/>
      <x:c r="P184" s="14"/>
    </x:row>
    <x:row r="185">
      <x:c r="A185" s="14"/>
      <x:c r="B185" s="14"/>
      <x:c r="C185" s="14"/>
      <x:c r="D185" s="14"/>
      <x:c r="E185" s="14"/>
      <x:c r="F185" s="14"/>
      <x:c r="G185" s="14"/>
      <x:c r="H185" s="14"/>
      <x:c r="I185" s="14"/>
      <x:c r="J185" s="14"/>
      <x:c r="K185" s="14"/>
      <x:c r="L185" s="14"/>
      <x:c r="M185" s="14"/>
      <x:c r="N185" s="14"/>
      <x:c r="O185" s="14"/>
      <x:c r="P185" s="14"/>
    </x:row>
    <x:row r="186">
      <x:c r="A186" s="14"/>
      <x:c r="B186" s="14"/>
      <x:c r="C186" s="14"/>
      <x:c r="D186" s="14"/>
      <x:c r="E186" s="14"/>
      <x:c r="F186" s="14"/>
      <x:c r="G186" s="14"/>
      <x:c r="H186" s="14"/>
      <x:c r="I186" s="14"/>
      <x:c r="J186" s="14"/>
      <x:c r="K186" s="14"/>
      <x:c r="L186" s="14"/>
      <x:c r="M186" s="14"/>
      <x:c r="N186" s="14"/>
      <x:c r="O186" s="14"/>
      <x:c r="P186" s="14"/>
    </x:row>
    <x:row r="187">
      <x:c r="A187" s="14"/>
      <x:c r="B187" s="14"/>
      <x:c r="C187" s="14"/>
      <x:c r="D187" s="14"/>
      <x:c r="E187" s="14"/>
      <x:c r="F187" s="14"/>
      <x:c r="G187" s="14"/>
      <x:c r="H187" s="14"/>
      <x:c r="I187" s="14"/>
      <x:c r="J187" s="14"/>
      <x:c r="K187" s="14"/>
      <x:c r="L187" s="14"/>
      <x:c r="M187" s="14"/>
      <x:c r="N187" s="14"/>
      <x:c r="O187" s="14"/>
      <x:c r="P187" s="14"/>
    </x:row>
    <x:row r="188">
      <x:c r="A188" s="14"/>
      <x:c r="B188" s="14"/>
      <x:c r="C188" s="14"/>
      <x:c r="D188" s="14"/>
      <x:c r="E188" s="14"/>
      <x:c r="F188" s="14"/>
      <x:c r="G188" s="14"/>
      <x:c r="H188" s="14"/>
      <x:c r="I188" s="14"/>
      <x:c r="J188" s="14"/>
      <x:c r="K188" s="14"/>
      <x:c r="L188" s="14"/>
      <x:c r="M188" s="14"/>
      <x:c r="N188" s="14"/>
      <x:c r="O188" s="14"/>
      <x:c r="P188" s="14"/>
    </x:row>
    <x:row r="189">
      <x:c r="A189" s="14"/>
      <x:c r="B189" s="14"/>
      <x:c r="C189" s="14"/>
      <x:c r="D189" s="14"/>
      <x:c r="E189" s="14"/>
      <x:c r="F189" s="14"/>
      <x:c r="G189" s="14"/>
      <x:c r="H189" s="14"/>
      <x:c r="I189" s="14"/>
      <x:c r="J189" s="14"/>
      <x:c r="K189" s="14"/>
      <x:c r="L189" s="14"/>
      <x:c r="M189" s="14"/>
      <x:c r="N189" s="14"/>
      <x:c r="O189" s="14"/>
      <x:c r="P189" s="14"/>
    </x:row>
    <x:row r="190">
      <x:c r="A190" s="14"/>
      <x:c r="B190" s="14"/>
      <x:c r="C190" s="14"/>
      <x:c r="D190" s="14"/>
      <x:c r="E190" s="14"/>
      <x:c r="F190" s="14"/>
      <x:c r="G190" s="14"/>
      <x:c r="H190" s="14"/>
      <x:c r="I190" s="14"/>
      <x:c r="J190" s="14"/>
      <x:c r="K190" s="14"/>
      <x:c r="L190" s="14"/>
      <x:c r="M190" s="14"/>
      <x:c r="N190" s="14"/>
      <x:c r="O190" s="14"/>
      <x:c r="P190" s="14"/>
    </x:row>
    <x:row r="191">
      <x:c r="A191" s="14"/>
      <x:c r="B191" s="14"/>
      <x:c r="C191" s="14"/>
      <x:c r="D191" s="14"/>
      <x:c r="E191" s="14"/>
      <x:c r="F191" s="14"/>
      <x:c r="G191" s="14"/>
      <x:c r="H191" s="14"/>
      <x:c r="I191" s="14"/>
      <x:c r="J191" s="14"/>
      <x:c r="K191" s="14"/>
      <x:c r="L191" s="14"/>
      <x:c r="M191" s="14"/>
      <x:c r="N191" s="14"/>
      <x:c r="O191" s="14"/>
      <x:c r="P191" s="14"/>
    </x:row>
    <x:row r="192">
      <x:c r="A192" s="14"/>
      <x:c r="B192" s="14"/>
      <x:c r="C192" s="14"/>
      <x:c r="D192" s="14"/>
      <x:c r="E192" s="14"/>
      <x:c r="F192" s="14"/>
      <x:c r="G192" s="14"/>
      <x:c r="H192" s="14"/>
      <x:c r="I192" s="14"/>
      <x:c r="J192" s="14"/>
      <x:c r="K192" s="14"/>
      <x:c r="L192" s="14"/>
      <x:c r="M192" s="14"/>
      <x:c r="N192" s="14"/>
      <x:c r="O192" s="14"/>
      <x:c r="P192" s="14"/>
    </x:row>
    <x:row r="193">
      <x:c r="A193" s="14"/>
      <x:c r="B193" s="14"/>
      <x:c r="C193" s="14"/>
      <x:c r="D193" s="14"/>
      <x:c r="E193" s="14"/>
      <x:c r="F193" s="14"/>
      <x:c r="G193" s="14"/>
      <x:c r="H193" s="14"/>
      <x:c r="I193" s="14"/>
      <x:c r="J193" s="14"/>
      <x:c r="K193" s="14"/>
      <x:c r="L193" s="14"/>
      <x:c r="M193" s="14"/>
      <x:c r="N193" s="14"/>
      <x:c r="O193" s="14"/>
      <x:c r="P193" s="14"/>
    </x:row>
    <x:row r="194">
      <x:c r="A194" s="14"/>
      <x:c r="B194" s="14"/>
      <x:c r="C194" s="14"/>
      <x:c r="D194" s="14"/>
      <x:c r="E194" s="14"/>
      <x:c r="F194" s="14"/>
      <x:c r="G194" s="14"/>
      <x:c r="H194" s="14"/>
      <x:c r="I194" s="14"/>
      <x:c r="J194" s="14"/>
      <x:c r="K194" s="14"/>
      <x:c r="L194" s="14"/>
      <x:c r="M194" s="14"/>
      <x:c r="N194" s="14"/>
      <x:c r="O194" s="14"/>
      <x:c r="P194" s="14"/>
    </x:row>
    <x:row r="195">
      <x:c r="A195" s="14"/>
      <x:c r="B195" s="14"/>
      <x:c r="C195" s="14"/>
      <x:c r="D195" s="14"/>
      <x:c r="E195" s="14"/>
      <x:c r="F195" s="14"/>
      <x:c r="G195" s="14"/>
      <x:c r="H195" s="14"/>
      <x:c r="I195" s="14"/>
      <x:c r="J195" s="14"/>
      <x:c r="K195" s="14"/>
      <x:c r="L195" s="14"/>
      <x:c r="M195" s="14"/>
      <x:c r="N195" s="14"/>
      <x:c r="O195" s="14"/>
      <x:c r="P195" s="14"/>
    </x:row>
    <x:row r="196">
      <x:c r="A196" s="14"/>
      <x:c r="B196" s="14"/>
      <x:c r="C196" s="14"/>
      <x:c r="D196" s="14"/>
      <x:c r="E196" s="14"/>
      <x:c r="F196" s="14"/>
      <x:c r="G196" s="14"/>
      <x:c r="H196" s="14"/>
      <x:c r="I196" s="14"/>
      <x:c r="J196" s="14"/>
      <x:c r="K196" s="14"/>
      <x:c r="L196" s="14"/>
      <x:c r="M196" s="14"/>
      <x:c r="N196" s="14"/>
      <x:c r="O196" s="14"/>
      <x:c r="P196" s="14"/>
    </x:row>
    <x:row r="197">
      <x:c r="A197" s="14"/>
      <x:c r="B197" s="14"/>
      <x:c r="C197" s="14"/>
      <x:c r="D197" s="14"/>
      <x:c r="E197" s="14"/>
      <x:c r="F197" s="14"/>
      <x:c r="G197" s="14"/>
      <x:c r="H197" s="14"/>
      <x:c r="I197" s="14"/>
      <x:c r="J197" s="14"/>
      <x:c r="K197" s="14"/>
      <x:c r="L197" s="14"/>
      <x:c r="M197" s="14"/>
      <x:c r="N197" s="14"/>
      <x:c r="O197" s="14"/>
      <x:c r="P197" s="14"/>
    </x:row>
    <x:row r="198">
      <x:c r="A198" s="14"/>
      <x:c r="B198" s="14"/>
      <x:c r="C198" s="14"/>
      <x:c r="D198" s="14"/>
      <x:c r="E198" s="14"/>
      <x:c r="F198" s="14"/>
      <x:c r="G198" s="14"/>
      <x:c r="H198" s="14"/>
      <x:c r="I198" s="14"/>
      <x:c r="J198" s="14"/>
      <x:c r="K198" s="14"/>
      <x:c r="L198" s="14"/>
      <x:c r="M198" s="14"/>
      <x:c r="N198" s="14"/>
      <x:c r="O198" s="14"/>
      <x:c r="P198" s="14"/>
    </x:row>
    <x:row r="199">
      <x:c r="A199" s="14"/>
      <x:c r="B199" s="14"/>
      <x:c r="C199" s="14"/>
      <x:c r="D199" s="14"/>
      <x:c r="E199" s="14"/>
      <x:c r="F199" s="14"/>
      <x:c r="G199" s="14"/>
      <x:c r="H199" s="14"/>
      <x:c r="I199" s="14"/>
      <x:c r="J199" s="14"/>
      <x:c r="K199" s="14"/>
      <x:c r="L199" s="14"/>
      <x:c r="M199" s="14"/>
      <x:c r="N199" s="14"/>
      <x:c r="O199" s="14"/>
      <x:c r="P199" s="14"/>
    </x:row>
    <x:row r="200">
      <x:c r="A200" s="14"/>
      <x:c r="B200" s="14"/>
      <x:c r="C200" s="14"/>
      <x:c r="D200" s="14"/>
      <x:c r="E200" s="14"/>
      <x:c r="F200" s="14"/>
      <x:c r="G200" s="14"/>
      <x:c r="H200" s="14"/>
      <x:c r="I200" s="14"/>
      <x:c r="J200" s="14"/>
      <x:c r="K200" s="14"/>
      <x:c r="L200" s="14"/>
      <x:c r="M200" s="14"/>
      <x:c r="N200" s="14"/>
      <x:c r="O200" s="14"/>
      <x:c r="P200" s="14"/>
    </x:row>
  </x:sheetData>
  <x:pageMargins left="0.7" right="0.7" top="0.75" bottom="0.75" header="0.3" footer="0.3"/>
  <x:tableParts count="1">
    <x:tablePart xmlns:r="http://schemas.openxmlformats.org/officeDocument/2006/relationships" r:id="R3b5658187568475d"/>
  </x:tableParts>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24" hidden="0" customWidth="1"/>
    <x:col min="4" max="4" width="10" hidden="0" customWidth="1"/>
    <x:col min="5" max="5" width="60" hidden="0" customWidth="1"/>
    <x:col min="6" max="6" width="60" hidden="0" customWidth="1"/>
    <x:col min="7" max="7" width="35" hidden="0" customWidth="1"/>
    <x:col min="8" max="8" width="38" hidden="0" customWidth="1"/>
    <x:col min="9" max="9" width="18" hidden="0" customWidth="1"/>
    <x:col min="10" max="10" width="14" hidden="0" customWidth="1"/>
    <x:col min="11" max="11" width="12" hidden="0" customWidth="1"/>
    <x:col min="12" max="12" width="30" hidden="0" customWidth="1"/>
  </x:cols>
  <x:sheetData>
    <x:row r="1" ht="34" customHeight="1">
      <x:c r="A1" s="20" t="str">
        <x:v>요구사항 ID</x:v>
      </x:c>
      <x:c r="B1" s="20" t="str">
        <x:v>기능 분류</x:v>
      </x:c>
      <x:c r="C1" s="20" t="str">
        <x:v>기능명</x:v>
      </x:c>
      <x:c r="D1" s="20" t="str">
        <x:v>우선순위</x:v>
      </x:c>
      <x:c r="E1" s="20" t="str">
        <x:v>상세 요구사항</x:v>
      </x:c>
      <x:c r="F1" s="20" t="str">
        <x:v>완료 기준</x:v>
      </x:c>
      <x:c r="G1" s="20" t="str">
        <x:v>관련 ERD 테이블</x:v>
      </x:c>
      <x:c r="H1" s="20" t="str">
        <x:v>관련 API/화면</x:v>
      </x:c>
      <x:c r="I1" s="20" t="str">
        <x:v>담당 파트</x:v>
      </x:c>
      <x:c r="J1" s="20" t="str">
        <x:v>담당자</x:v>
      </x:c>
      <x:c r="K1" s="20" t="str">
        <x:v>상태</x:v>
      </x:c>
      <x:c r="L1" s="20" t="str">
        <x:v>비고</x:v>
      </x:c>
      <x:c r="M1" s="14"/>
      <x:c r="N1" s="14"/>
      <x:c r="O1" s="14"/>
      <x:c r="P1" s="14"/>
    </x:row>
    <x:row r="2">
      <x:c r="A2" s="16" t="str">
        <x:v>REQ-PROF-002</x:v>
      </x:c>
      <x:c r="B2" s="16" t="str">
        <x:v>건강정보</x:v>
      </x:c>
      <x:c r="C2" s="16" t="str">
        <x:v>건강 프로필 관리 및 이력</x:v>
      </x:c>
      <x:c r="D2" s="16" t="str">
        <x:v>P2</x:v>
      </x:c>
      <x:c r="E2" s="16" t="str">
        <x:v>사용자는 건강 프로필을 조회, 수정, 삭제할 수 있고 변경 이력을 관리할 수 있다.</x:v>
      </x:c>
      <x:c r="F2" s="16" t="str">
        <x:v>• 프로필 수정/삭제 API가 구현된다.
• 변경 이력 또는 업데이트 시각이 관리된다.
• Sprint 2의 간단 입력을 고도화한다.</x:v>
      </x:c>
      <x:c r="G2" s="16" t="str">
        <x:v>user_health_profiles</x:v>
      </x:c>
      <x:c r="H2" s="16" t="str">
        <x:v>GET/PATCH/DELETE /health-profile</x:v>
      </x:c>
      <x:c r="I2" s="16" t="str">
        <x:v>Backend B + Frontend</x:v>
      </x:c>
      <x:c r="J2" s="16" t="str"/>
      <x:c r="K2" s="16" t="str">
        <x:v>초안</x:v>
      </x:c>
      <x:c r="L2" s="16" t="str"/>
      <x:c r="M2" s="14"/>
      <x:c r="N2" s="14"/>
      <x:c r="O2" s="14"/>
      <x:c r="P2" s="14"/>
    </x:row>
    <x:row r="3">
      <x:c r="A3" s="16" t="str">
        <x:v>REQ-MED-001</x:v>
      </x:c>
      <x:c r="B3" s="16" t="str">
        <x:v>복약 관리</x:v>
      </x:c>
      <x:c r="C3" s="16" t="str">
        <x:v>복약 스케줄·알림·체크인</x:v>
      </x:c>
      <x:c r="D3" s="16" t="str">
        <x:v>P2</x:v>
      </x:c>
      <x:c r="E3" s="16" t="str">
        <x:v>약품별 복약 스케줄을 생성하고 복약 알림, 체크인, 이력 조회를 제공한다.</x:v>
      </x:c>
      <x:c r="F3" s="16" t="str">
        <x:v>• medication_schedules에 복약 시간과 기간이 저장된다.
• medication_checkins에 복약 여부가 기록된다.
• 알림 ON/OFF 설정이 가능하다.</x:v>
      </x:c>
      <x:c r="G3" s="16" t="str">
        <x:v>medication_schedules, medication_checkins, notification_settings</x:v>
      </x:c>
      <x:c r="H3" s="16" t="str">
        <x:v>POST /medication-schedules
POST /medication-checkins</x:v>
      </x:c>
      <x:c r="I3" s="16" t="str">
        <x:v>Backend B + Frontend</x:v>
      </x:c>
      <x:c r="J3" s="16" t="str"/>
      <x:c r="K3" s="16" t="str">
        <x:v>초안</x:v>
      </x:c>
      <x:c r="L3" s="16" t="str"/>
      <x:c r="M3" s="14"/>
      <x:c r="N3" s="14"/>
      <x:c r="O3" s="14"/>
      <x:c r="P3" s="14"/>
    </x:row>
    <x:row r="4">
      <x:c r="A4" s="16" t="str">
        <x:v>REQ-RAG-001</x:v>
      </x:c>
      <x:c r="B4" s="16" t="str">
        <x:v>RAG</x:v>
      </x:c>
      <x:c r="C4" s="16" t="str">
        <x:v>공식 가이드라인 기반 RAG 고도화</x:v>
      </x:c>
      <x:c r="D4" s="16" t="str">
        <x:v>P2</x:v>
      </x:c>
      <x:c r="E4" s="16" t="str">
        <x:v>공식 가이드라인을 수집·텍스트화·임베딩하여 복약 안내와 챗봇 답변에 관련 출처를 연결한다.</x:v>
      </x:c>
      <x:c r="F4" s="16" t="str">
        <x:v>• guideline_sources에 메타데이터가 저장된다.
• 추출 텍스트가 chunk 단위로 관리된다.
• 임베딩 생성 상태가 관리된다.
• pgvector 또는 벡터 검색을 통해 관련 문서를 검색한다.
• 가이드 또는 챗봇 답변에 참조 출처가 연결된다.</x:v>
      </x:c>
      <x:c r="G4" s="16" t="str">
        <x:v>guideline_sources, guide_sources</x:v>
      </x:c>
      <x:c r="H4" s="16" t="str">
        <x:v>RAG 모듈
POST /guideline-sources
GET /guideline-sources/search</x:v>
      </x:c>
      <x:c r="I4" s="16" t="str">
        <x:v>AI/Infra + Backend B</x:v>
      </x:c>
      <x:c r="J4" s="16" t="str"/>
      <x:c r="K4" s="16" t="str">
        <x:v>초안</x:v>
      </x:c>
      <x:c r="L4" s="16" t="str">
        <x:v>Stretch와 구분</x:v>
      </x:c>
      <x:c r="M4" s="14"/>
      <x:c r="N4" s="14"/>
      <x:c r="O4" s="14"/>
      <x:c r="P4" s="14"/>
    </x:row>
    <x:row r="5">
      <x:c r="A5" s="16" t="str">
        <x:v>REQ-CHAT-004</x:v>
      </x:c>
      <x:c r="B5" s="16" t="str">
        <x:v>실시간 챗봇</x:v>
      </x:c>
      <x:c r="C5" s="16" t="str">
        <x:v>챗봇 고도화</x:v>
      </x:c>
      <x:c r="D5" s="16" t="str">
        <x:v>P2</x:v>
      </x:c>
      <x:c r="E5" s="16" t="str">
        <x:v>Sprint 2의 최소 챗봇을 기반으로 상담 이력 UI, RAG 기반 답변, 상담 요약, 카테고리 분류, 피드백 기반 개선 구조를 확장한다.</x:v>
      </x:c>
      <x:c r="F5" s="16" t="str">
        <x:v>• 상담 세션 목록 UI가 제공된다.
• RAG 검색 결과를 챗봇 답변 context로 활용한다.
• 챗봇 답변 피드백을 저장한다.
• 상담 요약 또는 카테고리 분류 기능을 검토한다.</x:v>
      </x:c>
      <x:c r="G5" s="16" t="str">
        <x:v>chat_sessions, chat_messages, feedbacks, guideline_sources</x:v>
      </x:c>
      <x:c r="H5" s="16" t="str">
        <x:v>GET /chat/sessions
POST /feedbacks</x:v>
      </x:c>
      <x:c r="I5" s="16" t="str">
        <x:v>Frontend + Backend B + AI/Infra</x:v>
      </x:c>
      <x:c r="J5" s="16" t="str"/>
      <x:c r="K5" s="16" t="str">
        <x:v>초안</x:v>
      </x:c>
      <x:c r="L5" s="16" t="str"/>
      <x:c r="M5" s="14"/>
      <x:c r="N5" s="14"/>
      <x:c r="O5" s="14"/>
      <x:c r="P5" s="14"/>
    </x:row>
    <x:row r="6">
      <x:c r="A6" s="16" t="str">
        <x:v>REQ-HABIT-001</x:v>
      </x:c>
      <x:c r="B6" s="16" t="str">
        <x:v>생활습관</x:v>
      </x:c>
      <x:c r="C6" s="16" t="str">
        <x:v>생활습관 챌린지</x:v>
      </x:c>
      <x:c r="D6" s="16" t="str">
        <x:v>P2</x:v>
      </x:c>
      <x:c r="E6" s="16" t="str">
        <x:v>사용자는 생활습관 챌린지를 생성·수정·삭제하고, 목표 설정, 기간 설정, 체크인, 진행률 조회를 사용할 수 있다.</x:v>
      </x:c>
      <x:c r="F6" s="16" t="str">
        <x:v>• challenges에 챌린지 정보가 저장된다.
• challenge_checkins에 수행 여부가 기록된다.
• 진행률이 계산되어 화면에 표시된다.</x:v>
      </x:c>
      <x:c r="G6" s="16" t="str">
        <x:v>challenges, challenge_checkins</x:v>
      </x:c>
      <x:c r="H6" s="16" t="str">
        <x:v>POST /challenges
POST /challenge-checkins</x:v>
      </x:c>
      <x:c r="I6" s="16" t="str">
        <x:v>Backend B + Frontend</x:v>
      </x:c>
      <x:c r="J6" s="16" t="str"/>
      <x:c r="K6" s="16" t="str">
        <x:v>초안</x:v>
      </x:c>
      <x:c r="L6" s="16" t="str"/>
      <x:c r="M6" s="14"/>
      <x:c r="N6" s="14"/>
      <x:c r="O6" s="14"/>
      <x:c r="P6" s="14"/>
    </x:row>
    <x:row r="7">
      <x:c r="A7" s="16" t="str">
        <x:v>REQ-FB-001</x:v>
      </x:c>
      <x:c r="B7" s="16" t="str">
        <x:v>피드백</x:v>
      </x:c>
      <x:c r="C7" s="16" t="str">
        <x:v>피드백 등록 및 검토 상태 관리</x:v>
      </x:c>
      <x:c r="D7" s="16" t="str">
        <x:v>P2</x:v>
      </x:c>
      <x:c r="E7" s="16" t="str">
        <x:v>사용자는 복약 가이드, 챗봇 답변, OCR 오류, 안전성 문제에 대해 피드백을 등록할 수 있고 운영자는 검토 상태를 관리한다.</x:v>
      </x:c>
      <x:c r="F7" s="16" t="str">
        <x:v>• feedbacks에 유형별 피드백이 저장된다.
• review_status가 pending, reviewed, resolved로 관리된다.
• 피드백 기반 개선 방안이 문서화된다.</x:v>
      </x:c>
      <x:c r="G7" s="16" t="str">
        <x:v>feedbacks</x:v>
      </x:c>
      <x:c r="H7" s="16" t="str">
        <x:v>POST /feedbacks
PATCH /feedbacks/{feedback_id}/status</x:v>
      </x:c>
      <x:c r="I7" s="16" t="str">
        <x:v>Frontend + Backend B</x:v>
      </x:c>
      <x:c r="J7" s="16" t="str"/>
      <x:c r="K7" s="16" t="str">
        <x:v>초안</x:v>
      </x:c>
      <x:c r="L7" s="16" t="str">
        <x:v>평가 3-4 대응</x:v>
      </x:c>
      <x:c r="M7" s="14"/>
      <x:c r="N7" s="14"/>
      <x:c r="O7" s="14"/>
      <x:c r="P7" s="14"/>
    </x:row>
    <x:row r="8">
      <x:c r="A8" s="16" t="str">
        <x:v>REQ-NOTI-001</x:v>
      </x:c>
      <x:c r="B8" s="16" t="str">
        <x:v>알림</x:v>
      </x:c>
      <x:c r="C8" s="16" t="str">
        <x:v>알림 설정 및 발송</x:v>
      </x:c>
      <x:c r="D8" s="16" t="str">
        <x:v>P2</x:v>
      </x:c>
      <x:c r="E8" s="16" t="str">
        <x:v>사용자는 복약 알림, 챌린지 알림, 가이드 생성 완료 알림, 시스템 알림을 설정하고 확인할 수 있다.</x:v>
      </x:c>
      <x:c r="F8" s="16" t="str">
        <x:v>• notification_settings에 알림 ON/OFF가 저장된다.
• notifications에 알림 이력이 저장된다.
• 알림 읽음 처리가 가능하다.</x:v>
      </x:c>
      <x:c r="G8" s="16" t="str">
        <x:v>notification_settings, notifications</x:v>
      </x:c>
      <x:c r="H8" s="16" t="str">
        <x:v>GET/PATCH /notification-settings
GET /notifications</x:v>
      </x:c>
      <x:c r="I8" s="16" t="str">
        <x:v>Backend A + Frontend</x:v>
      </x:c>
      <x:c r="J8" s="16" t="str"/>
      <x:c r="K8" s="16" t="str">
        <x:v>초안</x:v>
      </x:c>
      <x:c r="L8" s="16" t="str"/>
      <x:c r="M8" s="14"/>
      <x:c r="N8" s="14"/>
      <x:c r="O8" s="14"/>
      <x:c r="P8" s="14"/>
    </x:row>
    <x:row r="9">
      <x:c r="A9" s="14"/>
      <x:c r="B9" s="14"/>
      <x:c r="C9" s="14"/>
      <x:c r="D9" s="14"/>
      <x:c r="E9" s="14"/>
      <x:c r="F9" s="14"/>
      <x:c r="G9" s="14"/>
      <x:c r="H9" s="14"/>
      <x:c r="I9" s="14"/>
      <x:c r="J9" s="14"/>
      <x:c r="K9" s="14"/>
      <x:c r="L9" s="14"/>
      <x:c r="M9" s="14"/>
      <x:c r="N9" s="14"/>
      <x:c r="O9" s="14"/>
      <x:c r="P9" s="14"/>
    </x:row>
    <x:row r="10">
      <x:c r="A10" s="14"/>
      <x:c r="B10" s="14"/>
      <x:c r="C10" s="14"/>
      <x:c r="D10" s="14"/>
      <x:c r="E10" s="14"/>
      <x:c r="F10" s="14"/>
      <x:c r="G10" s="14"/>
      <x:c r="H10" s="14"/>
      <x:c r="I10" s="14"/>
      <x:c r="J10" s="14"/>
      <x:c r="K10" s="14"/>
      <x:c r="L10" s="14"/>
      <x:c r="M10" s="14"/>
      <x:c r="N10" s="14"/>
      <x:c r="O10" s="14"/>
      <x:c r="P10" s="14"/>
    </x:row>
    <x:row r="11">
      <x:c r="A11" s="14"/>
      <x:c r="B11" s="14"/>
      <x:c r="C11" s="14"/>
      <x:c r="D11" s="14"/>
      <x:c r="E11" s="14"/>
      <x:c r="F11" s="14"/>
      <x:c r="G11" s="14"/>
      <x:c r="H11" s="14"/>
      <x:c r="I11" s="14"/>
      <x:c r="J11" s="14"/>
      <x:c r="K11" s="14"/>
      <x:c r="L11" s="14"/>
      <x:c r="M11" s="14"/>
      <x:c r="N11" s="14"/>
      <x:c r="O11" s="14"/>
      <x:c r="P11" s="14"/>
    </x:row>
    <x:row r="12">
      <x:c r="A12" s="14"/>
      <x:c r="B12" s="14"/>
      <x:c r="C12" s="14"/>
      <x:c r="D12" s="14"/>
      <x:c r="E12" s="14"/>
      <x:c r="F12" s="14"/>
      <x:c r="G12" s="14"/>
      <x:c r="H12" s="14"/>
      <x:c r="I12" s="14"/>
      <x:c r="J12" s="14"/>
      <x:c r="K12" s="14"/>
      <x:c r="L12" s="14"/>
      <x:c r="M12" s="14"/>
      <x:c r="N12" s="14"/>
      <x:c r="O12" s="14"/>
      <x:c r="P12" s="14"/>
    </x:row>
    <x:row r="13">
      <x:c r="A13" s="14"/>
      <x:c r="B13" s="14"/>
      <x:c r="C13" s="14"/>
      <x:c r="D13" s="14"/>
      <x:c r="E13" s="14"/>
      <x:c r="F13" s="14"/>
      <x:c r="G13" s="14"/>
      <x:c r="H13" s="14"/>
      <x:c r="I13" s="14"/>
      <x:c r="J13" s="14"/>
      <x:c r="K13" s="14"/>
      <x:c r="L13" s="14"/>
      <x:c r="M13" s="14"/>
      <x:c r="N13" s="14"/>
      <x:c r="O13" s="14"/>
      <x:c r="P13" s="14"/>
    </x:row>
    <x:row r="14">
      <x:c r="A14" s="14"/>
      <x:c r="B14" s="14"/>
      <x:c r="C14" s="14"/>
      <x:c r="D14" s="14"/>
      <x:c r="E14" s="14"/>
      <x:c r="F14" s="14"/>
      <x:c r="G14" s="14"/>
      <x:c r="H14" s="14"/>
      <x:c r="I14" s="14"/>
      <x:c r="J14" s="14"/>
      <x:c r="K14" s="14"/>
      <x:c r="L14" s="14"/>
      <x:c r="M14" s="14"/>
      <x:c r="N14" s="14"/>
      <x:c r="O14" s="14"/>
      <x:c r="P14" s="14"/>
    </x:row>
    <x:row r="15">
      <x:c r="A15" s="14"/>
      <x:c r="B15" s="14"/>
      <x:c r="C15" s="14"/>
      <x:c r="D15" s="14"/>
      <x:c r="E15" s="14"/>
      <x:c r="F15" s="14"/>
      <x:c r="G15" s="14"/>
      <x:c r="H15" s="14"/>
      <x:c r="I15" s="14"/>
      <x:c r="J15" s="14"/>
      <x:c r="K15" s="14"/>
      <x:c r="L15" s="14"/>
      <x:c r="M15" s="14"/>
      <x:c r="N15" s="14"/>
      <x:c r="O15" s="14"/>
      <x:c r="P15" s="14"/>
    </x:row>
    <x:row r="16">
      <x:c r="A16" s="14"/>
      <x:c r="B16" s="14"/>
      <x:c r="C16" s="14"/>
      <x:c r="D16" s="14"/>
      <x:c r="E16" s="14"/>
      <x:c r="F16" s="14"/>
      <x:c r="G16" s="14"/>
      <x:c r="H16" s="14"/>
      <x:c r="I16" s="14"/>
      <x:c r="J16" s="14"/>
      <x:c r="K16" s="14"/>
      <x:c r="L16" s="14"/>
      <x:c r="M16" s="14"/>
      <x:c r="N16" s="14"/>
      <x:c r="O16" s="14"/>
      <x:c r="P16" s="14"/>
    </x:row>
    <x:row r="17">
      <x:c r="A17" s="14"/>
      <x:c r="B17" s="14"/>
      <x:c r="C17" s="14"/>
      <x:c r="D17" s="14"/>
      <x:c r="E17" s="14"/>
      <x:c r="F17" s="14"/>
      <x:c r="G17" s="14"/>
      <x:c r="H17" s="14"/>
      <x:c r="I17" s="14"/>
      <x:c r="J17" s="14"/>
      <x:c r="K17" s="14"/>
      <x:c r="L17" s="14"/>
      <x:c r="M17" s="14"/>
      <x:c r="N17" s="14"/>
      <x:c r="O17" s="14"/>
      <x:c r="P17" s="14"/>
    </x:row>
    <x:row r="18">
      <x:c r="A18" s="14"/>
      <x:c r="B18" s="14"/>
      <x:c r="C18" s="14"/>
      <x:c r="D18" s="14"/>
      <x:c r="E18" s="14"/>
      <x:c r="F18" s="14"/>
      <x:c r="G18" s="14"/>
      <x:c r="H18" s="14"/>
      <x:c r="I18" s="14"/>
      <x:c r="J18" s="14"/>
      <x:c r="K18" s="14"/>
      <x:c r="L18" s="14"/>
      <x:c r="M18" s="14"/>
      <x:c r="N18" s="14"/>
      <x:c r="O18" s="14"/>
      <x:c r="P18" s="14"/>
    </x:row>
    <x:row r="19">
      <x:c r="A19" s="14"/>
      <x:c r="B19" s="14"/>
      <x:c r="C19" s="14"/>
      <x:c r="D19" s="14"/>
      <x:c r="E19" s="14"/>
      <x:c r="F19" s="14"/>
      <x:c r="G19" s="14"/>
      <x:c r="H19" s="14"/>
      <x:c r="I19" s="14"/>
      <x:c r="J19" s="14"/>
      <x:c r="K19" s="14"/>
      <x:c r="L19" s="14"/>
      <x:c r="M19" s="14"/>
      <x:c r="N19" s="14"/>
      <x:c r="O19" s="14"/>
      <x:c r="P19" s="14"/>
    </x:row>
    <x:row r="20">
      <x:c r="A20" s="14"/>
      <x:c r="B20" s="14"/>
      <x:c r="C20" s="14"/>
      <x:c r="D20" s="14"/>
      <x:c r="E20" s="14"/>
      <x:c r="F20" s="14"/>
      <x:c r="G20" s="14"/>
      <x:c r="H20" s="14"/>
      <x:c r="I20" s="14"/>
      <x:c r="J20" s="14"/>
      <x:c r="K20" s="14"/>
      <x:c r="L20" s="14"/>
      <x:c r="M20" s="14"/>
      <x:c r="N20" s="14"/>
      <x:c r="O20" s="14"/>
      <x:c r="P20" s="14"/>
    </x:row>
    <x:row r="21">
      <x:c r="A21" s="14"/>
      <x:c r="B21" s="14"/>
      <x:c r="C21" s="14"/>
      <x:c r="D21" s="14"/>
      <x:c r="E21" s="14"/>
      <x:c r="F21" s="14"/>
      <x:c r="G21" s="14"/>
      <x:c r="H21" s="14"/>
      <x:c r="I21" s="14"/>
      <x:c r="J21" s="14"/>
      <x:c r="K21" s="14"/>
      <x:c r="L21" s="14"/>
      <x:c r="M21" s="14"/>
      <x:c r="N21" s="14"/>
      <x:c r="O21" s="14"/>
      <x:c r="P21" s="14"/>
    </x:row>
    <x:row r="22">
      <x:c r="A22" s="14"/>
      <x:c r="B22" s="14"/>
      <x:c r="C22" s="14"/>
      <x:c r="D22" s="14"/>
      <x:c r="E22" s="14"/>
      <x:c r="F22" s="14"/>
      <x:c r="G22" s="14"/>
      <x:c r="H22" s="14"/>
      <x:c r="I22" s="14"/>
      <x:c r="J22" s="14"/>
      <x:c r="K22" s="14"/>
      <x:c r="L22" s="14"/>
      <x:c r="M22" s="14"/>
      <x:c r="N22" s="14"/>
      <x:c r="O22" s="14"/>
      <x:c r="P22" s="14"/>
    </x:row>
    <x:row r="23">
      <x:c r="A23" s="14"/>
      <x:c r="B23" s="14"/>
      <x:c r="C23" s="14"/>
      <x:c r="D23" s="14"/>
      <x:c r="E23" s="14"/>
      <x:c r="F23" s="14"/>
      <x:c r="G23" s="14"/>
      <x:c r="H23" s="14"/>
      <x:c r="I23" s="14"/>
      <x:c r="J23" s="14"/>
      <x:c r="K23" s="14"/>
      <x:c r="L23" s="14"/>
      <x:c r="M23" s="14"/>
      <x:c r="N23" s="14"/>
      <x:c r="O23" s="14"/>
      <x:c r="P23" s="14"/>
    </x:row>
    <x:row r="24">
      <x:c r="A24" s="14"/>
      <x:c r="B24" s="14"/>
      <x:c r="C24" s="14"/>
      <x:c r="D24" s="14"/>
      <x:c r="E24" s="14"/>
      <x:c r="F24" s="14"/>
      <x:c r="G24" s="14"/>
      <x:c r="H24" s="14"/>
      <x:c r="I24" s="14"/>
      <x:c r="J24" s="14"/>
      <x:c r="K24" s="14"/>
      <x:c r="L24" s="14"/>
      <x:c r="M24" s="14"/>
      <x:c r="N24" s="14"/>
      <x:c r="O24" s="14"/>
      <x:c r="P24" s="14"/>
    </x:row>
    <x:row r="25">
      <x:c r="A25" s="14"/>
      <x:c r="B25" s="14"/>
      <x:c r="C25" s="14"/>
      <x:c r="D25" s="14"/>
      <x:c r="E25" s="14"/>
      <x:c r="F25" s="14"/>
      <x:c r="G25" s="14"/>
      <x:c r="H25" s="14"/>
      <x:c r="I25" s="14"/>
      <x:c r="J25" s="14"/>
      <x:c r="K25" s="14"/>
      <x:c r="L25" s="14"/>
      <x:c r="M25" s="14"/>
      <x:c r="N25" s="14"/>
      <x:c r="O25" s="14"/>
      <x:c r="P25" s="14"/>
    </x:row>
    <x:row r="26">
      <x:c r="A26" s="14"/>
      <x:c r="B26" s="14"/>
      <x:c r="C26" s="14"/>
      <x:c r="D26" s="14"/>
      <x:c r="E26" s="14"/>
      <x:c r="F26" s="14"/>
      <x:c r="G26" s="14"/>
      <x:c r="H26" s="14"/>
      <x:c r="I26" s="14"/>
      <x:c r="J26" s="14"/>
      <x:c r="K26" s="14"/>
      <x:c r="L26" s="14"/>
      <x:c r="M26" s="14"/>
      <x:c r="N26" s="14"/>
      <x:c r="O26" s="14"/>
      <x:c r="P26" s="14"/>
    </x:row>
    <x:row r="27">
      <x:c r="A27" s="14"/>
      <x:c r="B27" s="14"/>
      <x:c r="C27" s="14"/>
      <x:c r="D27" s="14"/>
      <x:c r="E27" s="14"/>
      <x:c r="F27" s="14"/>
      <x:c r="G27" s="14"/>
      <x:c r="H27" s="14"/>
      <x:c r="I27" s="14"/>
      <x:c r="J27" s="14"/>
      <x:c r="K27" s="14"/>
      <x:c r="L27" s="14"/>
      <x:c r="M27" s="14"/>
      <x:c r="N27" s="14"/>
      <x:c r="O27" s="14"/>
      <x:c r="P27" s="14"/>
    </x:row>
    <x:row r="28">
      <x:c r="A28" s="14"/>
      <x:c r="B28" s="14"/>
      <x:c r="C28" s="14"/>
      <x:c r="D28" s="14"/>
      <x:c r="E28" s="14"/>
      <x:c r="F28" s="14"/>
      <x:c r="G28" s="14"/>
      <x:c r="H28" s="14"/>
      <x:c r="I28" s="14"/>
      <x:c r="J28" s="14"/>
      <x:c r="K28" s="14"/>
      <x:c r="L28" s="14"/>
      <x:c r="M28" s="14"/>
      <x:c r="N28" s="14"/>
      <x:c r="O28" s="14"/>
      <x:c r="P28" s="14"/>
    </x:row>
    <x:row r="29">
      <x:c r="A29" s="14"/>
      <x:c r="B29" s="14"/>
      <x:c r="C29" s="14"/>
      <x:c r="D29" s="14"/>
      <x:c r="E29" s="14"/>
      <x:c r="F29" s="14"/>
      <x:c r="G29" s="14"/>
      <x:c r="H29" s="14"/>
      <x:c r="I29" s="14"/>
      <x:c r="J29" s="14"/>
      <x:c r="K29" s="14"/>
      <x:c r="L29" s="14"/>
      <x:c r="M29" s="14"/>
      <x:c r="N29" s="14"/>
      <x:c r="O29" s="14"/>
      <x:c r="P29" s="14"/>
    </x:row>
    <x:row r="30">
      <x:c r="A30" s="14"/>
      <x:c r="B30" s="14"/>
      <x:c r="C30" s="14"/>
      <x:c r="D30" s="14"/>
      <x:c r="E30" s="14"/>
      <x:c r="F30" s="14"/>
      <x:c r="G30" s="14"/>
      <x:c r="H30" s="14"/>
      <x:c r="I30" s="14"/>
      <x:c r="J30" s="14"/>
      <x:c r="K30" s="14"/>
      <x:c r="L30" s="14"/>
      <x:c r="M30" s="14"/>
      <x:c r="N30" s="14"/>
      <x:c r="O30" s="14"/>
      <x:c r="P30" s="14"/>
    </x:row>
    <x:row r="31">
      <x:c r="A31" s="14"/>
      <x:c r="B31" s="14"/>
      <x:c r="C31" s="14"/>
      <x:c r="D31" s="14"/>
      <x:c r="E31" s="14"/>
      <x:c r="F31" s="14"/>
      <x:c r="G31" s="14"/>
      <x:c r="H31" s="14"/>
      <x:c r="I31" s="14"/>
      <x:c r="J31" s="14"/>
      <x:c r="K31" s="14"/>
      <x:c r="L31" s="14"/>
      <x:c r="M31" s="14"/>
      <x:c r="N31" s="14"/>
      <x:c r="O31" s="14"/>
      <x:c r="P31" s="14"/>
    </x:row>
    <x:row r="32">
      <x:c r="A32" s="14"/>
      <x:c r="B32" s="14"/>
      <x:c r="C32" s="14"/>
      <x:c r="D32" s="14"/>
      <x:c r="E32" s="14"/>
      <x:c r="F32" s="14"/>
      <x:c r="G32" s="14"/>
      <x:c r="H32" s="14"/>
      <x:c r="I32" s="14"/>
      <x:c r="J32" s="14"/>
      <x:c r="K32" s="14"/>
      <x:c r="L32" s="14"/>
      <x:c r="M32" s="14"/>
      <x:c r="N32" s="14"/>
      <x:c r="O32" s="14"/>
      <x:c r="P32" s="14"/>
    </x:row>
    <x:row r="33">
      <x:c r="A33" s="14"/>
      <x:c r="B33" s="14"/>
      <x:c r="C33" s="14"/>
      <x:c r="D33" s="14"/>
      <x:c r="E33" s="14"/>
      <x:c r="F33" s="14"/>
      <x:c r="G33" s="14"/>
      <x:c r="H33" s="14"/>
      <x:c r="I33" s="14"/>
      <x:c r="J33" s="14"/>
      <x:c r="K33" s="14"/>
      <x:c r="L33" s="14"/>
      <x:c r="M33" s="14"/>
      <x:c r="N33" s="14"/>
      <x:c r="O33" s="14"/>
      <x:c r="P33" s="14"/>
    </x:row>
    <x:row r="34">
      <x:c r="A34" s="14"/>
      <x:c r="B34" s="14"/>
      <x:c r="C34" s="14"/>
      <x:c r="D34" s="14"/>
      <x:c r="E34" s="14"/>
      <x:c r="F34" s="14"/>
      <x:c r="G34" s="14"/>
      <x:c r="H34" s="14"/>
      <x:c r="I34" s="14"/>
      <x:c r="J34" s="14"/>
      <x:c r="K34" s="14"/>
      <x:c r="L34" s="14"/>
      <x:c r="M34" s="14"/>
      <x:c r="N34" s="14"/>
      <x:c r="O34" s="14"/>
      <x:c r="P34" s="14"/>
    </x:row>
    <x:row r="35">
      <x:c r="A35" s="14"/>
      <x:c r="B35" s="14"/>
      <x:c r="C35" s="14"/>
      <x:c r="D35" s="14"/>
      <x:c r="E35" s="14"/>
      <x:c r="F35" s="14"/>
      <x:c r="G35" s="14"/>
      <x:c r="H35" s="14"/>
      <x:c r="I35" s="14"/>
      <x:c r="J35" s="14"/>
      <x:c r="K35" s="14"/>
      <x:c r="L35" s="14"/>
      <x:c r="M35" s="14"/>
      <x:c r="N35" s="14"/>
      <x:c r="O35" s="14"/>
      <x:c r="P35" s="14"/>
    </x:row>
    <x:row r="36">
      <x:c r="A36" s="14"/>
      <x:c r="B36" s="14"/>
      <x:c r="C36" s="14"/>
      <x:c r="D36" s="14"/>
      <x:c r="E36" s="14"/>
      <x:c r="F36" s="14"/>
      <x:c r="G36" s="14"/>
      <x:c r="H36" s="14"/>
      <x:c r="I36" s="14"/>
      <x:c r="J36" s="14"/>
      <x:c r="K36" s="14"/>
      <x:c r="L36" s="14"/>
      <x:c r="M36" s="14"/>
      <x:c r="N36" s="14"/>
      <x:c r="O36" s="14"/>
      <x:c r="P36" s="14"/>
    </x:row>
    <x:row r="37">
      <x:c r="A37" s="14"/>
      <x:c r="B37" s="14"/>
      <x:c r="C37" s="14"/>
      <x:c r="D37" s="14"/>
      <x:c r="E37" s="14"/>
      <x:c r="F37" s="14"/>
      <x:c r="G37" s="14"/>
      <x:c r="H37" s="14"/>
      <x:c r="I37" s="14"/>
      <x:c r="J37" s="14"/>
      <x:c r="K37" s="14"/>
      <x:c r="L37" s="14"/>
      <x:c r="M37" s="14"/>
      <x:c r="N37" s="14"/>
      <x:c r="O37" s="14"/>
      <x:c r="P37" s="14"/>
    </x:row>
    <x:row r="38">
      <x:c r="A38" s="14"/>
      <x:c r="B38" s="14"/>
      <x:c r="C38" s="14"/>
      <x:c r="D38" s="14"/>
      <x:c r="E38" s="14"/>
      <x:c r="F38" s="14"/>
      <x:c r="G38" s="14"/>
      <x:c r="H38" s="14"/>
      <x:c r="I38" s="14"/>
      <x:c r="J38" s="14"/>
      <x:c r="K38" s="14"/>
      <x:c r="L38" s="14"/>
      <x:c r="M38" s="14"/>
      <x:c r="N38" s="14"/>
      <x:c r="O38" s="14"/>
      <x:c r="P38" s="14"/>
    </x:row>
    <x:row r="39">
      <x:c r="A39" s="14"/>
      <x:c r="B39" s="14"/>
      <x:c r="C39" s="14"/>
      <x:c r="D39" s="14"/>
      <x:c r="E39" s="14"/>
      <x:c r="F39" s="14"/>
      <x:c r="G39" s="14"/>
      <x:c r="H39" s="14"/>
      <x:c r="I39" s="14"/>
      <x:c r="J39" s="14"/>
      <x:c r="K39" s="14"/>
      <x:c r="L39" s="14"/>
      <x:c r="M39" s="14"/>
      <x:c r="N39" s="14"/>
      <x:c r="O39" s="14"/>
      <x:c r="P39" s="14"/>
    </x:row>
    <x:row r="40">
      <x:c r="A40" s="14"/>
      <x:c r="B40" s="14"/>
      <x:c r="C40" s="14"/>
      <x:c r="D40" s="14"/>
      <x:c r="E40" s="14"/>
      <x:c r="F40" s="14"/>
      <x:c r="G40" s="14"/>
      <x:c r="H40" s="14"/>
      <x:c r="I40" s="14"/>
      <x:c r="J40" s="14"/>
      <x:c r="K40" s="14"/>
      <x:c r="L40" s="14"/>
      <x:c r="M40" s="14"/>
      <x:c r="N40" s="14"/>
      <x:c r="O40" s="14"/>
      <x:c r="P40" s="14"/>
    </x:row>
    <x:row r="41">
      <x:c r="A41" s="14"/>
      <x:c r="B41" s="14"/>
      <x:c r="C41" s="14"/>
      <x:c r="D41" s="14"/>
      <x:c r="E41" s="14"/>
      <x:c r="F41" s="14"/>
      <x:c r="G41" s="14"/>
      <x:c r="H41" s="14"/>
      <x:c r="I41" s="14"/>
      <x:c r="J41" s="14"/>
      <x:c r="K41" s="14"/>
      <x:c r="L41" s="14"/>
      <x:c r="M41" s="14"/>
      <x:c r="N41" s="14"/>
      <x:c r="O41" s="14"/>
      <x:c r="P41" s="14"/>
    </x:row>
    <x:row r="42">
      <x:c r="A42" s="14"/>
      <x:c r="B42" s="14"/>
      <x:c r="C42" s="14"/>
      <x:c r="D42" s="14"/>
      <x:c r="E42" s="14"/>
      <x:c r="F42" s="14"/>
      <x:c r="G42" s="14"/>
      <x:c r="H42" s="14"/>
      <x:c r="I42" s="14"/>
      <x:c r="J42" s="14"/>
      <x:c r="K42" s="14"/>
      <x:c r="L42" s="14"/>
      <x:c r="M42" s="14"/>
      <x:c r="N42" s="14"/>
      <x:c r="O42" s="14"/>
      <x:c r="P42" s="14"/>
    </x:row>
    <x:row r="43">
      <x:c r="A43" s="14"/>
      <x:c r="B43" s="14"/>
      <x:c r="C43" s="14"/>
      <x:c r="D43" s="14"/>
      <x:c r="E43" s="14"/>
      <x:c r="F43" s="14"/>
      <x:c r="G43" s="14"/>
      <x:c r="H43" s="14"/>
      <x:c r="I43" s="14"/>
      <x:c r="J43" s="14"/>
      <x:c r="K43" s="14"/>
      <x:c r="L43" s="14"/>
      <x:c r="M43" s="14"/>
      <x:c r="N43" s="14"/>
      <x:c r="O43" s="14"/>
      <x:c r="P43" s="14"/>
    </x:row>
    <x:row r="44">
      <x:c r="A44" s="14"/>
      <x:c r="B44" s="14"/>
      <x:c r="C44" s="14"/>
      <x:c r="D44" s="14"/>
      <x:c r="E44" s="14"/>
      <x:c r="F44" s="14"/>
      <x:c r="G44" s="14"/>
      <x:c r="H44" s="14"/>
      <x:c r="I44" s="14"/>
      <x:c r="J44" s="14"/>
      <x:c r="K44" s="14"/>
      <x:c r="L44" s="14"/>
      <x:c r="M44" s="14"/>
      <x:c r="N44" s="14"/>
      <x:c r="O44" s="14"/>
      <x:c r="P44" s="14"/>
    </x:row>
    <x:row r="45">
      <x:c r="A45" s="14"/>
      <x:c r="B45" s="14"/>
      <x:c r="C45" s="14"/>
      <x:c r="D45" s="14"/>
      <x:c r="E45" s="14"/>
      <x:c r="F45" s="14"/>
      <x:c r="G45" s="14"/>
      <x:c r="H45" s="14"/>
      <x:c r="I45" s="14"/>
      <x:c r="J45" s="14"/>
      <x:c r="K45" s="14"/>
      <x:c r="L45" s="14"/>
      <x:c r="M45" s="14"/>
      <x:c r="N45" s="14"/>
      <x:c r="O45" s="14"/>
      <x:c r="P45" s="14"/>
    </x:row>
    <x:row r="46">
      <x:c r="A46" s="14"/>
      <x:c r="B46" s="14"/>
      <x:c r="C46" s="14"/>
      <x:c r="D46" s="14"/>
      <x:c r="E46" s="14"/>
      <x:c r="F46" s="14"/>
      <x:c r="G46" s="14"/>
      <x:c r="H46" s="14"/>
      <x:c r="I46" s="14"/>
      <x:c r="J46" s="14"/>
      <x:c r="K46" s="14"/>
      <x:c r="L46" s="14"/>
      <x:c r="M46" s="14"/>
      <x:c r="N46" s="14"/>
      <x:c r="O46" s="14"/>
      <x:c r="P46" s="14"/>
    </x:row>
    <x:row r="47">
      <x:c r="A47" s="14"/>
      <x:c r="B47" s="14"/>
      <x:c r="C47" s="14"/>
      <x:c r="D47" s="14"/>
      <x:c r="E47" s="14"/>
      <x:c r="F47" s="14"/>
      <x:c r="G47" s="14"/>
      <x:c r="H47" s="14"/>
      <x:c r="I47" s="14"/>
      <x:c r="J47" s="14"/>
      <x:c r="K47" s="14"/>
      <x:c r="L47" s="14"/>
      <x:c r="M47" s="14"/>
      <x:c r="N47" s="14"/>
      <x:c r="O47" s="14"/>
      <x:c r="P47" s="14"/>
    </x:row>
    <x:row r="48">
      <x:c r="A48" s="14"/>
      <x:c r="B48" s="14"/>
      <x:c r="C48" s="14"/>
      <x:c r="D48" s="14"/>
      <x:c r="E48" s="14"/>
      <x:c r="F48" s="14"/>
      <x:c r="G48" s="14"/>
      <x:c r="H48" s="14"/>
      <x:c r="I48" s="14"/>
      <x:c r="J48" s="14"/>
      <x:c r="K48" s="14"/>
      <x:c r="L48" s="14"/>
      <x:c r="M48" s="14"/>
      <x:c r="N48" s="14"/>
      <x:c r="O48" s="14"/>
      <x:c r="P48" s="14"/>
    </x:row>
    <x:row r="49">
      <x:c r="A49" s="14"/>
      <x:c r="B49" s="14"/>
      <x:c r="C49" s="14"/>
      <x:c r="D49" s="14"/>
      <x:c r="E49" s="14"/>
      <x:c r="F49" s="14"/>
      <x:c r="G49" s="14"/>
      <x:c r="H49" s="14"/>
      <x:c r="I49" s="14"/>
      <x:c r="J49" s="14"/>
      <x:c r="K49" s="14"/>
      <x:c r="L49" s="14"/>
      <x:c r="M49" s="14"/>
      <x:c r="N49" s="14"/>
      <x:c r="O49" s="14"/>
      <x:c r="P49" s="14"/>
    </x:row>
    <x:row r="50">
      <x:c r="A50" s="14"/>
      <x:c r="B50" s="14"/>
      <x:c r="C50" s="14"/>
      <x:c r="D50" s="14"/>
      <x:c r="E50" s="14"/>
      <x:c r="F50" s="14"/>
      <x:c r="G50" s="14"/>
      <x:c r="H50" s="14"/>
      <x:c r="I50" s="14"/>
      <x:c r="J50" s="14"/>
      <x:c r="K50" s="14"/>
      <x:c r="L50" s="14"/>
      <x:c r="M50" s="14"/>
      <x:c r="N50" s="14"/>
      <x:c r="O50" s="14"/>
      <x:c r="P50" s="14"/>
    </x:row>
    <x:row r="51">
      <x:c r="A51" s="14"/>
      <x:c r="B51" s="14"/>
      <x:c r="C51" s="14"/>
      <x:c r="D51" s="14"/>
      <x:c r="E51" s="14"/>
      <x:c r="F51" s="14"/>
      <x:c r="G51" s="14"/>
      <x:c r="H51" s="14"/>
      <x:c r="I51" s="14"/>
      <x:c r="J51" s="14"/>
      <x:c r="K51" s="14"/>
      <x:c r="L51" s="14"/>
      <x:c r="M51" s="14"/>
      <x:c r="N51" s="14"/>
      <x:c r="O51" s="14"/>
      <x:c r="P51" s="14"/>
    </x:row>
    <x:row r="52">
      <x:c r="A52" s="14"/>
      <x:c r="B52" s="14"/>
      <x:c r="C52" s="14"/>
      <x:c r="D52" s="14"/>
      <x:c r="E52" s="14"/>
      <x:c r="F52" s="14"/>
      <x:c r="G52" s="14"/>
      <x:c r="H52" s="14"/>
      <x:c r="I52" s="14"/>
      <x:c r="J52" s="14"/>
      <x:c r="K52" s="14"/>
      <x:c r="L52" s="14"/>
      <x:c r="M52" s="14"/>
      <x:c r="N52" s="14"/>
      <x:c r="O52" s="14"/>
      <x:c r="P52" s="14"/>
    </x:row>
    <x:row r="53">
      <x:c r="A53" s="14"/>
      <x:c r="B53" s="14"/>
      <x:c r="C53" s="14"/>
      <x:c r="D53" s="14"/>
      <x:c r="E53" s="14"/>
      <x:c r="F53" s="14"/>
      <x:c r="G53" s="14"/>
      <x:c r="H53" s="14"/>
      <x:c r="I53" s="14"/>
      <x:c r="J53" s="14"/>
      <x:c r="K53" s="14"/>
      <x:c r="L53" s="14"/>
      <x:c r="M53" s="14"/>
      <x:c r="N53" s="14"/>
      <x:c r="O53" s="14"/>
      <x:c r="P53" s="14"/>
    </x:row>
    <x:row r="54">
      <x:c r="A54" s="14"/>
      <x:c r="B54" s="14"/>
      <x:c r="C54" s="14"/>
      <x:c r="D54" s="14"/>
      <x:c r="E54" s="14"/>
      <x:c r="F54" s="14"/>
      <x:c r="G54" s="14"/>
      <x:c r="H54" s="14"/>
      <x:c r="I54" s="14"/>
      <x:c r="J54" s="14"/>
      <x:c r="K54" s="14"/>
      <x:c r="L54" s="14"/>
      <x:c r="M54" s="14"/>
      <x:c r="N54" s="14"/>
      <x:c r="O54" s="14"/>
      <x:c r="P54" s="14"/>
    </x:row>
    <x:row r="55">
      <x:c r="A55" s="14"/>
      <x:c r="B55" s="14"/>
      <x:c r="C55" s="14"/>
      <x:c r="D55" s="14"/>
      <x:c r="E55" s="14"/>
      <x:c r="F55" s="14"/>
      <x:c r="G55" s="14"/>
      <x:c r="H55" s="14"/>
      <x:c r="I55" s="14"/>
      <x:c r="J55" s="14"/>
      <x:c r="K55" s="14"/>
      <x:c r="L55" s="14"/>
      <x:c r="M55" s="14"/>
      <x:c r="N55" s="14"/>
      <x:c r="O55" s="14"/>
      <x:c r="P55" s="14"/>
    </x:row>
    <x:row r="56">
      <x:c r="A56" s="14"/>
      <x:c r="B56" s="14"/>
      <x:c r="C56" s="14"/>
      <x:c r="D56" s="14"/>
      <x:c r="E56" s="14"/>
      <x:c r="F56" s="14"/>
      <x:c r="G56" s="14"/>
      <x:c r="H56" s="14"/>
      <x:c r="I56" s="14"/>
      <x:c r="J56" s="14"/>
      <x:c r="K56" s="14"/>
      <x:c r="L56" s="14"/>
      <x:c r="M56" s="14"/>
      <x:c r="N56" s="14"/>
      <x:c r="O56" s="14"/>
      <x:c r="P56" s="14"/>
    </x:row>
    <x:row r="57">
      <x:c r="A57" s="14"/>
      <x:c r="B57" s="14"/>
      <x:c r="C57" s="14"/>
      <x:c r="D57" s="14"/>
      <x:c r="E57" s="14"/>
      <x:c r="F57" s="14"/>
      <x:c r="G57" s="14"/>
      <x:c r="H57" s="14"/>
      <x:c r="I57" s="14"/>
      <x:c r="J57" s="14"/>
      <x:c r="K57" s="14"/>
      <x:c r="L57" s="14"/>
      <x:c r="M57" s="14"/>
      <x:c r="N57" s="14"/>
      <x:c r="O57" s="14"/>
      <x:c r="P57" s="14"/>
    </x:row>
    <x:row r="58">
      <x:c r="A58" s="14"/>
      <x:c r="B58" s="14"/>
      <x:c r="C58" s="14"/>
      <x:c r="D58" s="14"/>
      <x:c r="E58" s="14"/>
      <x:c r="F58" s="14"/>
      <x:c r="G58" s="14"/>
      <x:c r="H58" s="14"/>
      <x:c r="I58" s="14"/>
      <x:c r="J58" s="14"/>
      <x:c r="K58" s="14"/>
      <x:c r="L58" s="14"/>
      <x:c r="M58" s="14"/>
      <x:c r="N58" s="14"/>
      <x:c r="O58" s="14"/>
      <x:c r="P58" s="14"/>
    </x:row>
    <x:row r="59">
      <x:c r="A59" s="14"/>
      <x:c r="B59" s="14"/>
      <x:c r="C59" s="14"/>
      <x:c r="D59" s="14"/>
      <x:c r="E59" s="14"/>
      <x:c r="F59" s="14"/>
      <x:c r="G59" s="14"/>
      <x:c r="H59" s="14"/>
      <x:c r="I59" s="14"/>
      <x:c r="J59" s="14"/>
      <x:c r="K59" s="14"/>
      <x:c r="L59" s="14"/>
      <x:c r="M59" s="14"/>
      <x:c r="N59" s="14"/>
      <x:c r="O59" s="14"/>
      <x:c r="P59" s="14"/>
    </x:row>
    <x:row r="60">
      <x:c r="A60" s="14"/>
      <x:c r="B60" s="14"/>
      <x:c r="C60" s="14"/>
      <x:c r="D60" s="14"/>
      <x:c r="E60" s="14"/>
      <x:c r="F60" s="14"/>
      <x:c r="G60" s="14"/>
      <x:c r="H60" s="14"/>
      <x:c r="I60" s="14"/>
      <x:c r="J60" s="14"/>
      <x:c r="K60" s="14"/>
      <x:c r="L60" s="14"/>
      <x:c r="M60" s="14"/>
      <x:c r="N60" s="14"/>
      <x:c r="O60" s="14"/>
      <x:c r="P60" s="14"/>
    </x:row>
    <x:row r="61">
      <x:c r="A61" s="14"/>
      <x:c r="B61" s="14"/>
      <x:c r="C61" s="14"/>
      <x:c r="D61" s="14"/>
      <x:c r="E61" s="14"/>
      <x:c r="F61" s="14"/>
      <x:c r="G61" s="14"/>
      <x:c r="H61" s="14"/>
      <x:c r="I61" s="14"/>
      <x:c r="J61" s="14"/>
      <x:c r="K61" s="14"/>
      <x:c r="L61" s="14"/>
      <x:c r="M61" s="14"/>
      <x:c r="N61" s="14"/>
      <x:c r="O61" s="14"/>
      <x:c r="P61" s="14"/>
    </x:row>
    <x:row r="62">
      <x:c r="A62" s="14"/>
      <x:c r="B62" s="14"/>
      <x:c r="C62" s="14"/>
      <x:c r="D62" s="14"/>
      <x:c r="E62" s="14"/>
      <x:c r="F62" s="14"/>
      <x:c r="G62" s="14"/>
      <x:c r="H62" s="14"/>
      <x:c r="I62" s="14"/>
      <x:c r="J62" s="14"/>
      <x:c r="K62" s="14"/>
      <x:c r="L62" s="14"/>
      <x:c r="M62" s="14"/>
      <x:c r="N62" s="14"/>
      <x:c r="O62" s="14"/>
      <x:c r="P62" s="14"/>
    </x:row>
    <x:row r="63">
      <x:c r="A63" s="14"/>
      <x:c r="B63" s="14"/>
      <x:c r="C63" s="14"/>
      <x:c r="D63" s="14"/>
      <x:c r="E63" s="14"/>
      <x:c r="F63" s="14"/>
      <x:c r="G63" s="14"/>
      <x:c r="H63" s="14"/>
      <x:c r="I63" s="14"/>
      <x:c r="J63" s="14"/>
      <x:c r="K63" s="14"/>
      <x:c r="L63" s="14"/>
      <x:c r="M63" s="14"/>
      <x:c r="N63" s="14"/>
      <x:c r="O63" s="14"/>
      <x:c r="P63" s="14"/>
    </x:row>
    <x:row r="64">
      <x:c r="A64" s="14"/>
      <x:c r="B64" s="14"/>
      <x:c r="C64" s="14"/>
      <x:c r="D64" s="14"/>
      <x:c r="E64" s="14"/>
      <x:c r="F64" s="14"/>
      <x:c r="G64" s="14"/>
      <x:c r="H64" s="14"/>
      <x:c r="I64" s="14"/>
      <x:c r="J64" s="14"/>
      <x:c r="K64" s="14"/>
      <x:c r="L64" s="14"/>
      <x:c r="M64" s="14"/>
      <x:c r="N64" s="14"/>
      <x:c r="O64" s="14"/>
      <x:c r="P64" s="14"/>
    </x:row>
    <x:row r="65">
      <x:c r="A65" s="14"/>
      <x:c r="B65" s="14"/>
      <x:c r="C65" s="14"/>
      <x:c r="D65" s="14"/>
      <x:c r="E65" s="14"/>
      <x:c r="F65" s="14"/>
      <x:c r="G65" s="14"/>
      <x:c r="H65" s="14"/>
      <x:c r="I65" s="14"/>
      <x:c r="J65" s="14"/>
      <x:c r="K65" s="14"/>
      <x:c r="L65" s="14"/>
      <x:c r="M65" s="14"/>
      <x:c r="N65" s="14"/>
      <x:c r="O65" s="14"/>
      <x:c r="P65" s="14"/>
    </x:row>
    <x:row r="66">
      <x:c r="A66" s="14"/>
      <x:c r="B66" s="14"/>
      <x:c r="C66" s="14"/>
      <x:c r="D66" s="14"/>
      <x:c r="E66" s="14"/>
      <x:c r="F66" s="14"/>
      <x:c r="G66" s="14"/>
      <x:c r="H66" s="14"/>
      <x:c r="I66" s="14"/>
      <x:c r="J66" s="14"/>
      <x:c r="K66" s="14"/>
      <x:c r="L66" s="14"/>
      <x:c r="M66" s="14"/>
      <x:c r="N66" s="14"/>
      <x:c r="O66" s="14"/>
      <x:c r="P66" s="14"/>
    </x:row>
    <x:row r="67">
      <x:c r="A67" s="14"/>
      <x:c r="B67" s="14"/>
      <x:c r="C67" s="14"/>
      <x:c r="D67" s="14"/>
      <x:c r="E67" s="14"/>
      <x:c r="F67" s="14"/>
      <x:c r="G67" s="14"/>
      <x:c r="H67" s="14"/>
      <x:c r="I67" s="14"/>
      <x:c r="J67" s="14"/>
      <x:c r="K67" s="14"/>
      <x:c r="L67" s="14"/>
      <x:c r="M67" s="14"/>
      <x:c r="N67" s="14"/>
      <x:c r="O67" s="14"/>
      <x:c r="P67" s="14"/>
    </x:row>
    <x:row r="68">
      <x:c r="A68" s="14"/>
      <x:c r="B68" s="14"/>
      <x:c r="C68" s="14"/>
      <x:c r="D68" s="14"/>
      <x:c r="E68" s="14"/>
      <x:c r="F68" s="14"/>
      <x:c r="G68" s="14"/>
      <x:c r="H68" s="14"/>
      <x:c r="I68" s="14"/>
      <x:c r="J68" s="14"/>
      <x:c r="K68" s="14"/>
      <x:c r="L68" s="14"/>
      <x:c r="M68" s="14"/>
      <x:c r="N68" s="14"/>
      <x:c r="O68" s="14"/>
      <x:c r="P68" s="14"/>
    </x:row>
    <x:row r="69">
      <x:c r="A69" s="14"/>
      <x:c r="B69" s="14"/>
      <x:c r="C69" s="14"/>
      <x:c r="D69" s="14"/>
      <x:c r="E69" s="14"/>
      <x:c r="F69" s="14"/>
      <x:c r="G69" s="14"/>
      <x:c r="H69" s="14"/>
      <x:c r="I69" s="14"/>
      <x:c r="J69" s="14"/>
      <x:c r="K69" s="14"/>
      <x:c r="L69" s="14"/>
      <x:c r="M69" s="14"/>
      <x:c r="N69" s="14"/>
      <x:c r="O69" s="14"/>
      <x:c r="P69" s="14"/>
    </x:row>
    <x:row r="70">
      <x:c r="A70" s="14"/>
      <x:c r="B70" s="14"/>
      <x:c r="C70" s="14"/>
      <x:c r="D70" s="14"/>
      <x:c r="E70" s="14"/>
      <x:c r="F70" s="14"/>
      <x:c r="G70" s="14"/>
      <x:c r="H70" s="14"/>
      <x:c r="I70" s="14"/>
      <x:c r="J70" s="14"/>
      <x:c r="K70" s="14"/>
      <x:c r="L70" s="14"/>
      <x:c r="M70" s="14"/>
      <x:c r="N70" s="14"/>
      <x:c r="O70" s="14"/>
      <x:c r="P70" s="14"/>
    </x:row>
    <x:row r="71">
      <x:c r="A71" s="14"/>
      <x:c r="B71" s="14"/>
      <x:c r="C71" s="14"/>
      <x:c r="D71" s="14"/>
      <x:c r="E71" s="14"/>
      <x:c r="F71" s="14"/>
      <x:c r="G71" s="14"/>
      <x:c r="H71" s="14"/>
      <x:c r="I71" s="14"/>
      <x:c r="J71" s="14"/>
      <x:c r="K71" s="14"/>
      <x:c r="L71" s="14"/>
      <x:c r="M71" s="14"/>
      <x:c r="N71" s="14"/>
      <x:c r="O71" s="14"/>
      <x:c r="P71" s="14"/>
    </x:row>
    <x:row r="72">
      <x:c r="A72" s="14"/>
      <x:c r="B72" s="14"/>
      <x:c r="C72" s="14"/>
      <x:c r="D72" s="14"/>
      <x:c r="E72" s="14"/>
      <x:c r="F72" s="14"/>
      <x:c r="G72" s="14"/>
      <x:c r="H72" s="14"/>
      <x:c r="I72" s="14"/>
      <x:c r="J72" s="14"/>
      <x:c r="K72" s="14"/>
      <x:c r="L72" s="14"/>
      <x:c r="M72" s="14"/>
      <x:c r="N72" s="14"/>
      <x:c r="O72" s="14"/>
      <x:c r="P72" s="14"/>
    </x:row>
    <x:row r="73">
      <x:c r="A73" s="14"/>
      <x:c r="B73" s="14"/>
      <x:c r="C73" s="14"/>
      <x:c r="D73" s="14"/>
      <x:c r="E73" s="14"/>
      <x:c r="F73" s="14"/>
      <x:c r="G73" s="14"/>
      <x:c r="H73" s="14"/>
      <x:c r="I73" s="14"/>
      <x:c r="J73" s="14"/>
      <x:c r="K73" s="14"/>
      <x:c r="L73" s="14"/>
      <x:c r="M73" s="14"/>
      <x:c r="N73" s="14"/>
      <x:c r="O73" s="14"/>
      <x:c r="P73" s="14"/>
    </x:row>
    <x:row r="74">
      <x:c r="A74" s="14"/>
      <x:c r="B74" s="14"/>
      <x:c r="C74" s="14"/>
      <x:c r="D74" s="14"/>
      <x:c r="E74" s="14"/>
      <x:c r="F74" s="14"/>
      <x:c r="G74" s="14"/>
      <x:c r="H74" s="14"/>
      <x:c r="I74" s="14"/>
      <x:c r="J74" s="14"/>
      <x:c r="K74" s="14"/>
      <x:c r="L74" s="14"/>
      <x:c r="M74" s="14"/>
      <x:c r="N74" s="14"/>
      <x:c r="O74" s="14"/>
      <x:c r="P74" s="14"/>
    </x:row>
    <x:row r="75">
      <x:c r="A75" s="14"/>
      <x:c r="B75" s="14"/>
      <x:c r="C75" s="14"/>
      <x:c r="D75" s="14"/>
      <x:c r="E75" s="14"/>
      <x:c r="F75" s="14"/>
      <x:c r="G75" s="14"/>
      <x:c r="H75" s="14"/>
      <x:c r="I75" s="14"/>
      <x:c r="J75" s="14"/>
      <x:c r="K75" s="14"/>
      <x:c r="L75" s="14"/>
      <x:c r="M75" s="14"/>
      <x:c r="N75" s="14"/>
      <x:c r="O75" s="14"/>
      <x:c r="P75" s="14"/>
    </x:row>
    <x:row r="76">
      <x:c r="A76" s="14"/>
      <x:c r="B76" s="14"/>
      <x:c r="C76" s="14"/>
      <x:c r="D76" s="14"/>
      <x:c r="E76" s="14"/>
      <x:c r="F76" s="14"/>
      <x:c r="G76" s="14"/>
      <x:c r="H76" s="14"/>
      <x:c r="I76" s="14"/>
      <x:c r="J76" s="14"/>
      <x:c r="K76" s="14"/>
      <x:c r="L76" s="14"/>
      <x:c r="M76" s="14"/>
      <x:c r="N76" s="14"/>
      <x:c r="O76" s="14"/>
      <x:c r="P76" s="14"/>
    </x:row>
    <x:row r="77">
      <x:c r="A77" s="14"/>
      <x:c r="B77" s="14"/>
      <x:c r="C77" s="14"/>
      <x:c r="D77" s="14"/>
      <x:c r="E77" s="14"/>
      <x:c r="F77" s="14"/>
      <x:c r="G77" s="14"/>
      <x:c r="H77" s="14"/>
      <x:c r="I77" s="14"/>
      <x:c r="J77" s="14"/>
      <x:c r="K77" s="14"/>
      <x:c r="L77" s="14"/>
      <x:c r="M77" s="14"/>
      <x:c r="N77" s="14"/>
      <x:c r="O77" s="14"/>
      <x:c r="P77" s="14"/>
    </x:row>
    <x:row r="78">
      <x:c r="A78" s="14"/>
      <x:c r="B78" s="14"/>
      <x:c r="C78" s="14"/>
      <x:c r="D78" s="14"/>
      <x:c r="E78" s="14"/>
      <x:c r="F78" s="14"/>
      <x:c r="G78" s="14"/>
      <x:c r="H78" s="14"/>
      <x:c r="I78" s="14"/>
      <x:c r="J78" s="14"/>
      <x:c r="K78" s="14"/>
      <x:c r="L78" s="14"/>
      <x:c r="M78" s="14"/>
      <x:c r="N78" s="14"/>
      <x:c r="O78" s="14"/>
      <x:c r="P78" s="14"/>
    </x:row>
    <x:row r="79">
      <x:c r="A79" s="14"/>
      <x:c r="B79" s="14"/>
      <x:c r="C79" s="14"/>
      <x:c r="D79" s="14"/>
      <x:c r="E79" s="14"/>
      <x:c r="F79" s="14"/>
      <x:c r="G79" s="14"/>
      <x:c r="H79" s="14"/>
      <x:c r="I79" s="14"/>
      <x:c r="J79" s="14"/>
      <x:c r="K79" s="14"/>
      <x:c r="L79" s="14"/>
      <x:c r="M79" s="14"/>
      <x:c r="N79" s="14"/>
      <x:c r="O79" s="14"/>
      <x:c r="P79" s="14"/>
    </x:row>
    <x:row r="80">
      <x:c r="A80" s="14"/>
      <x:c r="B80" s="14"/>
      <x:c r="C80" s="14"/>
      <x:c r="D80" s="14"/>
      <x:c r="E80" s="14"/>
      <x:c r="F80" s="14"/>
      <x:c r="G80" s="14"/>
      <x:c r="H80" s="14"/>
      <x:c r="I80" s="14"/>
      <x:c r="J80" s="14"/>
      <x:c r="K80" s="14"/>
      <x:c r="L80" s="14"/>
      <x:c r="M80" s="14"/>
      <x:c r="N80" s="14"/>
      <x:c r="O80" s="14"/>
      <x:c r="P80" s="14"/>
    </x:row>
    <x:row r="81">
      <x:c r="A81" s="14"/>
      <x:c r="B81" s="14"/>
      <x:c r="C81" s="14"/>
      <x:c r="D81" s="14"/>
      <x:c r="E81" s="14"/>
      <x:c r="F81" s="14"/>
      <x:c r="G81" s="14"/>
      <x:c r="H81" s="14"/>
      <x:c r="I81" s="14"/>
      <x:c r="J81" s="14"/>
      <x:c r="K81" s="14"/>
      <x:c r="L81" s="14"/>
      <x:c r="M81" s="14"/>
      <x:c r="N81" s="14"/>
      <x:c r="O81" s="14"/>
      <x:c r="P81" s="14"/>
    </x:row>
    <x:row r="82">
      <x:c r="A82" s="14"/>
      <x:c r="B82" s="14"/>
      <x:c r="C82" s="14"/>
      <x:c r="D82" s="14"/>
      <x:c r="E82" s="14"/>
      <x:c r="F82" s="14"/>
      <x:c r="G82" s="14"/>
      <x:c r="H82" s="14"/>
      <x:c r="I82" s="14"/>
      <x:c r="J82" s="14"/>
      <x:c r="K82" s="14"/>
      <x:c r="L82" s="14"/>
      <x:c r="M82" s="14"/>
      <x:c r="N82" s="14"/>
      <x:c r="O82" s="14"/>
      <x:c r="P82" s="14"/>
    </x:row>
    <x:row r="83">
      <x:c r="A83" s="14"/>
      <x:c r="B83" s="14"/>
      <x:c r="C83" s="14"/>
      <x:c r="D83" s="14"/>
      <x:c r="E83" s="14"/>
      <x:c r="F83" s="14"/>
      <x:c r="G83" s="14"/>
      <x:c r="H83" s="14"/>
      <x:c r="I83" s="14"/>
      <x:c r="J83" s="14"/>
      <x:c r="K83" s="14"/>
      <x:c r="L83" s="14"/>
      <x:c r="M83" s="14"/>
      <x:c r="N83" s="14"/>
      <x:c r="O83" s="14"/>
      <x:c r="P83" s="14"/>
    </x:row>
    <x:row r="84">
      <x:c r="A84" s="14"/>
      <x:c r="B84" s="14"/>
      <x:c r="C84" s="14"/>
      <x:c r="D84" s="14"/>
      <x:c r="E84" s="14"/>
      <x:c r="F84" s="14"/>
      <x:c r="G84" s="14"/>
      <x:c r="H84" s="14"/>
      <x:c r="I84" s="14"/>
      <x:c r="J84" s="14"/>
      <x:c r="K84" s="14"/>
      <x:c r="L84" s="14"/>
      <x:c r="M84" s="14"/>
      <x:c r="N84" s="14"/>
      <x:c r="O84" s="14"/>
      <x:c r="P84" s="14"/>
    </x:row>
    <x:row r="85">
      <x:c r="A85" s="14"/>
      <x:c r="B85" s="14"/>
      <x:c r="C85" s="14"/>
      <x:c r="D85" s="14"/>
      <x:c r="E85" s="14"/>
      <x:c r="F85" s="14"/>
      <x:c r="G85" s="14"/>
      <x:c r="H85" s="14"/>
      <x:c r="I85" s="14"/>
      <x:c r="J85" s="14"/>
      <x:c r="K85" s="14"/>
      <x:c r="L85" s="14"/>
      <x:c r="M85" s="14"/>
      <x:c r="N85" s="14"/>
      <x:c r="O85" s="14"/>
      <x:c r="P85" s="14"/>
    </x:row>
    <x:row r="86">
      <x:c r="A86" s="14"/>
      <x:c r="B86" s="14"/>
      <x:c r="C86" s="14"/>
      <x:c r="D86" s="14"/>
      <x:c r="E86" s="14"/>
      <x:c r="F86" s="14"/>
      <x:c r="G86" s="14"/>
      <x:c r="H86" s="14"/>
      <x:c r="I86" s="14"/>
      <x:c r="J86" s="14"/>
      <x:c r="K86" s="14"/>
      <x:c r="L86" s="14"/>
      <x:c r="M86" s="14"/>
      <x:c r="N86" s="14"/>
      <x:c r="O86" s="14"/>
      <x:c r="P86" s="14"/>
    </x:row>
    <x:row r="87">
      <x:c r="A87" s="14"/>
      <x:c r="B87" s="14"/>
      <x:c r="C87" s="14"/>
      <x:c r="D87" s="14"/>
      <x:c r="E87" s="14"/>
      <x:c r="F87" s="14"/>
      <x:c r="G87" s="14"/>
      <x:c r="H87" s="14"/>
      <x:c r="I87" s="14"/>
      <x:c r="J87" s="14"/>
      <x:c r="K87" s="14"/>
      <x:c r="L87" s="14"/>
      <x:c r="M87" s="14"/>
      <x:c r="N87" s="14"/>
      <x:c r="O87" s="14"/>
      <x:c r="P87" s="14"/>
    </x:row>
    <x:row r="88">
      <x:c r="A88" s="14"/>
      <x:c r="B88" s="14"/>
      <x:c r="C88" s="14"/>
      <x:c r="D88" s="14"/>
      <x:c r="E88" s="14"/>
      <x:c r="F88" s="14"/>
      <x:c r="G88" s="14"/>
      <x:c r="H88" s="14"/>
      <x:c r="I88" s="14"/>
      <x:c r="J88" s="14"/>
      <x:c r="K88" s="14"/>
      <x:c r="L88" s="14"/>
      <x:c r="M88" s="14"/>
      <x:c r="N88" s="14"/>
      <x:c r="O88" s="14"/>
      <x:c r="P88" s="14"/>
    </x:row>
    <x:row r="89">
      <x:c r="A89" s="14"/>
      <x:c r="B89" s="14"/>
      <x:c r="C89" s="14"/>
      <x:c r="D89" s="14"/>
      <x:c r="E89" s="14"/>
      <x:c r="F89" s="14"/>
      <x:c r="G89" s="14"/>
      <x:c r="H89" s="14"/>
      <x:c r="I89" s="14"/>
      <x:c r="J89" s="14"/>
      <x:c r="K89" s="14"/>
      <x:c r="L89" s="14"/>
      <x:c r="M89" s="14"/>
      <x:c r="N89" s="14"/>
      <x:c r="O89" s="14"/>
      <x:c r="P89" s="14"/>
    </x:row>
    <x:row r="90">
      <x:c r="A90" s="14"/>
      <x:c r="B90" s="14"/>
      <x:c r="C90" s="14"/>
      <x:c r="D90" s="14"/>
      <x:c r="E90" s="14"/>
      <x:c r="F90" s="14"/>
      <x:c r="G90" s="14"/>
      <x:c r="H90" s="14"/>
      <x:c r="I90" s="14"/>
      <x:c r="J90" s="14"/>
      <x:c r="K90" s="14"/>
      <x:c r="L90" s="14"/>
      <x:c r="M90" s="14"/>
      <x:c r="N90" s="14"/>
      <x:c r="O90" s="14"/>
      <x:c r="P90" s="14"/>
    </x:row>
    <x:row r="91">
      <x:c r="A91" s="14"/>
      <x:c r="B91" s="14"/>
      <x:c r="C91" s="14"/>
      <x:c r="D91" s="14"/>
      <x:c r="E91" s="14"/>
      <x:c r="F91" s="14"/>
      <x:c r="G91" s="14"/>
      <x:c r="H91" s="14"/>
      <x:c r="I91" s="14"/>
      <x:c r="J91" s="14"/>
      <x:c r="K91" s="14"/>
      <x:c r="L91" s="14"/>
      <x:c r="M91" s="14"/>
      <x:c r="N91" s="14"/>
      <x:c r="O91" s="14"/>
      <x:c r="P91" s="14"/>
    </x:row>
    <x:row r="92">
      <x:c r="A92" s="14"/>
      <x:c r="B92" s="14"/>
      <x:c r="C92" s="14"/>
      <x:c r="D92" s="14"/>
      <x:c r="E92" s="14"/>
      <x:c r="F92" s="14"/>
      <x:c r="G92" s="14"/>
      <x:c r="H92" s="14"/>
      <x:c r="I92" s="14"/>
      <x:c r="J92" s="14"/>
      <x:c r="K92" s="14"/>
      <x:c r="L92" s="14"/>
      <x:c r="M92" s="14"/>
      <x:c r="N92" s="14"/>
      <x:c r="O92" s="14"/>
      <x:c r="P92" s="14"/>
    </x:row>
    <x:row r="93">
      <x:c r="A93" s="14"/>
      <x:c r="B93" s="14"/>
      <x:c r="C93" s="14"/>
      <x:c r="D93" s="14"/>
      <x:c r="E93" s="14"/>
      <x:c r="F93" s="14"/>
      <x:c r="G93" s="14"/>
      <x:c r="H93" s="14"/>
      <x:c r="I93" s="14"/>
      <x:c r="J93" s="14"/>
      <x:c r="K93" s="14"/>
      <x:c r="L93" s="14"/>
      <x:c r="M93" s="14"/>
      <x:c r="N93" s="14"/>
      <x:c r="O93" s="14"/>
      <x:c r="P93" s="14"/>
    </x:row>
    <x:row r="94">
      <x:c r="A94" s="14"/>
      <x:c r="B94" s="14"/>
      <x:c r="C94" s="14"/>
      <x:c r="D94" s="14"/>
      <x:c r="E94" s="14"/>
      <x:c r="F94" s="14"/>
      <x:c r="G94" s="14"/>
      <x:c r="H94" s="14"/>
      <x:c r="I94" s="14"/>
      <x:c r="J94" s="14"/>
      <x:c r="K94" s="14"/>
      <x:c r="L94" s="14"/>
      <x:c r="M94" s="14"/>
      <x:c r="N94" s="14"/>
      <x:c r="O94" s="14"/>
      <x:c r="P94" s="14"/>
    </x:row>
    <x:row r="95">
      <x:c r="A95" s="14"/>
      <x:c r="B95" s="14"/>
      <x:c r="C95" s="14"/>
      <x:c r="D95" s="14"/>
      <x:c r="E95" s="14"/>
      <x:c r="F95" s="14"/>
      <x:c r="G95" s="14"/>
      <x:c r="H95" s="14"/>
      <x:c r="I95" s="14"/>
      <x:c r="J95" s="14"/>
      <x:c r="K95" s="14"/>
      <x:c r="L95" s="14"/>
      <x:c r="M95" s="14"/>
      <x:c r="N95" s="14"/>
      <x:c r="O95" s="14"/>
      <x:c r="P95" s="14"/>
    </x:row>
    <x:row r="96">
      <x:c r="A96" s="14"/>
      <x:c r="B96" s="14"/>
      <x:c r="C96" s="14"/>
      <x:c r="D96" s="14"/>
      <x:c r="E96" s="14"/>
      <x:c r="F96" s="14"/>
      <x:c r="G96" s="14"/>
      <x:c r="H96" s="14"/>
      <x:c r="I96" s="14"/>
      <x:c r="J96" s="14"/>
      <x:c r="K96" s="14"/>
      <x:c r="L96" s="14"/>
      <x:c r="M96" s="14"/>
      <x:c r="N96" s="14"/>
      <x:c r="O96" s="14"/>
      <x:c r="P96" s="14"/>
    </x:row>
    <x:row r="97">
      <x:c r="A97" s="14"/>
      <x:c r="B97" s="14"/>
      <x:c r="C97" s="14"/>
      <x:c r="D97" s="14"/>
      <x:c r="E97" s="14"/>
      <x:c r="F97" s="14"/>
      <x:c r="G97" s="14"/>
      <x:c r="H97" s="14"/>
      <x:c r="I97" s="14"/>
      <x:c r="J97" s="14"/>
      <x:c r="K97" s="14"/>
      <x:c r="L97" s="14"/>
      <x:c r="M97" s="14"/>
      <x:c r="N97" s="14"/>
      <x:c r="O97" s="14"/>
      <x:c r="P97" s="14"/>
    </x:row>
    <x:row r="98">
      <x:c r="A98" s="14"/>
      <x:c r="B98" s="14"/>
      <x:c r="C98" s="14"/>
      <x:c r="D98" s="14"/>
      <x:c r="E98" s="14"/>
      <x:c r="F98" s="14"/>
      <x:c r="G98" s="14"/>
      <x:c r="H98" s="14"/>
      <x:c r="I98" s="14"/>
      <x:c r="J98" s="14"/>
      <x:c r="K98" s="14"/>
      <x:c r="L98" s="14"/>
      <x:c r="M98" s="14"/>
      <x:c r="N98" s="14"/>
      <x:c r="O98" s="14"/>
      <x:c r="P98" s="14"/>
    </x:row>
    <x:row r="99">
      <x:c r="A99" s="14"/>
      <x:c r="B99" s="14"/>
      <x:c r="C99" s="14"/>
      <x:c r="D99" s="14"/>
      <x:c r="E99" s="14"/>
      <x:c r="F99" s="14"/>
      <x:c r="G99" s="14"/>
      <x:c r="H99" s="14"/>
      <x:c r="I99" s="14"/>
      <x:c r="J99" s="14"/>
      <x:c r="K99" s="14"/>
      <x:c r="L99" s="14"/>
      <x:c r="M99" s="14"/>
      <x:c r="N99" s="14"/>
      <x:c r="O99" s="14"/>
      <x:c r="P99" s="14"/>
    </x:row>
    <x:row r="100">
      <x:c r="A100" s="14"/>
      <x:c r="B100" s="14"/>
      <x:c r="C100" s="14"/>
      <x:c r="D100" s="14"/>
      <x:c r="E100" s="14"/>
      <x:c r="F100" s="14"/>
      <x:c r="G100" s="14"/>
      <x:c r="H100" s="14"/>
      <x:c r="I100" s="14"/>
      <x:c r="J100" s="14"/>
      <x:c r="K100" s="14"/>
      <x:c r="L100" s="14"/>
      <x:c r="M100" s="14"/>
      <x:c r="N100" s="14"/>
      <x:c r="O100" s="14"/>
      <x:c r="P100" s="14"/>
    </x:row>
    <x:row r="101">
      <x:c r="A101" s="14"/>
      <x:c r="B101" s="14"/>
      <x:c r="C101" s="14"/>
      <x:c r="D101" s="14"/>
      <x:c r="E101" s="14"/>
      <x:c r="F101" s="14"/>
      <x:c r="G101" s="14"/>
      <x:c r="H101" s="14"/>
      <x:c r="I101" s="14"/>
      <x:c r="J101" s="14"/>
      <x:c r="K101" s="14"/>
      <x:c r="L101" s="14"/>
      <x:c r="M101" s="14"/>
      <x:c r="N101" s="14"/>
      <x:c r="O101" s="14"/>
      <x:c r="P101" s="14"/>
    </x:row>
    <x:row r="102">
      <x:c r="A102" s="14"/>
      <x:c r="B102" s="14"/>
      <x:c r="C102" s="14"/>
      <x:c r="D102" s="14"/>
      <x:c r="E102" s="14"/>
      <x:c r="F102" s="14"/>
      <x:c r="G102" s="14"/>
      <x:c r="H102" s="14"/>
      <x:c r="I102" s="14"/>
      <x:c r="J102" s="14"/>
      <x:c r="K102" s="14"/>
      <x:c r="L102" s="14"/>
      <x:c r="M102" s="14"/>
      <x:c r="N102" s="14"/>
      <x:c r="O102" s="14"/>
      <x:c r="P102" s="14"/>
    </x:row>
    <x:row r="103">
      <x:c r="A103" s="14"/>
      <x:c r="B103" s="14"/>
      <x:c r="C103" s="14"/>
      <x:c r="D103" s="14"/>
      <x:c r="E103" s="14"/>
      <x:c r="F103" s="14"/>
      <x:c r="G103" s="14"/>
      <x:c r="H103" s="14"/>
      <x:c r="I103" s="14"/>
      <x:c r="J103" s="14"/>
      <x:c r="K103" s="14"/>
      <x:c r="L103" s="14"/>
      <x:c r="M103" s="14"/>
      <x:c r="N103" s="14"/>
      <x:c r="O103" s="14"/>
      <x:c r="P103" s="14"/>
    </x:row>
    <x:row r="104">
      <x:c r="A104" s="14"/>
      <x:c r="B104" s="14"/>
      <x:c r="C104" s="14"/>
      <x:c r="D104" s="14"/>
      <x:c r="E104" s="14"/>
      <x:c r="F104" s="14"/>
      <x:c r="G104" s="14"/>
      <x:c r="H104" s="14"/>
      <x:c r="I104" s="14"/>
      <x:c r="J104" s="14"/>
      <x:c r="K104" s="14"/>
      <x:c r="L104" s="14"/>
      <x:c r="M104" s="14"/>
      <x:c r="N104" s="14"/>
      <x:c r="O104" s="14"/>
      <x:c r="P104" s="14"/>
    </x:row>
    <x:row r="105">
      <x:c r="A105" s="14"/>
      <x:c r="B105" s="14"/>
      <x:c r="C105" s="14"/>
      <x:c r="D105" s="14"/>
      <x:c r="E105" s="14"/>
      <x:c r="F105" s="14"/>
      <x:c r="G105" s="14"/>
      <x:c r="H105" s="14"/>
      <x:c r="I105" s="14"/>
      <x:c r="J105" s="14"/>
      <x:c r="K105" s="14"/>
      <x:c r="L105" s="14"/>
      <x:c r="M105" s="14"/>
      <x:c r="N105" s="14"/>
      <x:c r="O105" s="14"/>
      <x:c r="P105" s="14"/>
    </x:row>
    <x:row r="106">
      <x:c r="A106" s="14"/>
      <x:c r="B106" s="14"/>
      <x:c r="C106" s="14"/>
      <x:c r="D106" s="14"/>
      <x:c r="E106" s="14"/>
      <x:c r="F106" s="14"/>
      <x:c r="G106" s="14"/>
      <x:c r="H106" s="14"/>
      <x:c r="I106" s="14"/>
      <x:c r="J106" s="14"/>
      <x:c r="K106" s="14"/>
      <x:c r="L106" s="14"/>
      <x:c r="M106" s="14"/>
      <x:c r="N106" s="14"/>
      <x:c r="O106" s="14"/>
      <x:c r="P106" s="14"/>
    </x:row>
    <x:row r="107">
      <x:c r="A107" s="14"/>
      <x:c r="B107" s="14"/>
      <x:c r="C107" s="14"/>
      <x:c r="D107" s="14"/>
      <x:c r="E107" s="14"/>
      <x:c r="F107" s="14"/>
      <x:c r="G107" s="14"/>
      <x:c r="H107" s="14"/>
      <x:c r="I107" s="14"/>
      <x:c r="J107" s="14"/>
      <x:c r="K107" s="14"/>
      <x:c r="L107" s="14"/>
      <x:c r="M107" s="14"/>
      <x:c r="N107" s="14"/>
      <x:c r="O107" s="14"/>
      <x:c r="P107" s="14"/>
    </x:row>
    <x:row r="108">
      <x:c r="A108" s="14"/>
      <x:c r="B108" s="14"/>
      <x:c r="C108" s="14"/>
      <x:c r="D108" s="14"/>
      <x:c r="E108" s="14"/>
      <x:c r="F108" s="14"/>
      <x:c r="G108" s="14"/>
      <x:c r="H108" s="14"/>
      <x:c r="I108" s="14"/>
      <x:c r="J108" s="14"/>
      <x:c r="K108" s="14"/>
      <x:c r="L108" s="14"/>
      <x:c r="M108" s="14"/>
      <x:c r="N108" s="14"/>
      <x:c r="O108" s="14"/>
      <x:c r="P108" s="14"/>
    </x:row>
    <x:row r="109">
      <x:c r="A109" s="14"/>
      <x:c r="B109" s="14"/>
      <x:c r="C109" s="14"/>
      <x:c r="D109" s="14"/>
      <x:c r="E109" s="14"/>
      <x:c r="F109" s="14"/>
      <x:c r="G109" s="14"/>
      <x:c r="H109" s="14"/>
      <x:c r="I109" s="14"/>
      <x:c r="J109" s="14"/>
      <x:c r="K109" s="14"/>
      <x:c r="L109" s="14"/>
      <x:c r="M109" s="14"/>
      <x:c r="N109" s="14"/>
      <x:c r="O109" s="14"/>
      <x:c r="P109" s="14"/>
    </x:row>
    <x:row r="110">
      <x:c r="A110" s="14"/>
      <x:c r="B110" s="14"/>
      <x:c r="C110" s="14"/>
      <x:c r="D110" s="14"/>
      <x:c r="E110" s="14"/>
      <x:c r="F110" s="14"/>
      <x:c r="G110" s="14"/>
      <x:c r="H110" s="14"/>
      <x:c r="I110" s="14"/>
      <x:c r="J110" s="14"/>
      <x:c r="K110" s="14"/>
      <x:c r="L110" s="14"/>
      <x:c r="M110" s="14"/>
      <x:c r="N110" s="14"/>
      <x:c r="O110" s="14"/>
      <x:c r="P110" s="14"/>
    </x:row>
    <x:row r="111">
      <x:c r="A111" s="14"/>
      <x:c r="B111" s="14"/>
      <x:c r="C111" s="14"/>
      <x:c r="D111" s="14"/>
      <x:c r="E111" s="14"/>
      <x:c r="F111" s="14"/>
      <x:c r="G111" s="14"/>
      <x:c r="H111" s="14"/>
      <x:c r="I111" s="14"/>
      <x:c r="J111" s="14"/>
      <x:c r="K111" s="14"/>
      <x:c r="L111" s="14"/>
      <x:c r="M111" s="14"/>
      <x:c r="N111" s="14"/>
      <x:c r="O111" s="14"/>
      <x:c r="P111" s="14"/>
    </x:row>
    <x:row r="112">
      <x:c r="A112" s="14"/>
      <x:c r="B112" s="14"/>
      <x:c r="C112" s="14"/>
      <x:c r="D112" s="14"/>
      <x:c r="E112" s="14"/>
      <x:c r="F112" s="14"/>
      <x:c r="G112" s="14"/>
      <x:c r="H112" s="14"/>
      <x:c r="I112" s="14"/>
      <x:c r="J112" s="14"/>
      <x:c r="K112" s="14"/>
      <x:c r="L112" s="14"/>
      <x:c r="M112" s="14"/>
      <x:c r="N112" s="14"/>
      <x:c r="O112" s="14"/>
      <x:c r="P112" s="14"/>
    </x:row>
    <x:row r="113">
      <x:c r="A113" s="14"/>
      <x:c r="B113" s="14"/>
      <x:c r="C113" s="14"/>
      <x:c r="D113" s="14"/>
      <x:c r="E113" s="14"/>
      <x:c r="F113" s="14"/>
      <x:c r="G113" s="14"/>
      <x:c r="H113" s="14"/>
      <x:c r="I113" s="14"/>
      <x:c r="J113" s="14"/>
      <x:c r="K113" s="14"/>
      <x:c r="L113" s="14"/>
      <x:c r="M113" s="14"/>
      <x:c r="N113" s="14"/>
      <x:c r="O113" s="14"/>
      <x:c r="P113" s="14"/>
    </x:row>
    <x:row r="114">
      <x:c r="A114" s="14"/>
      <x:c r="B114" s="14"/>
      <x:c r="C114" s="14"/>
      <x:c r="D114" s="14"/>
      <x:c r="E114" s="14"/>
      <x:c r="F114" s="14"/>
      <x:c r="G114" s="14"/>
      <x:c r="H114" s="14"/>
      <x:c r="I114" s="14"/>
      <x:c r="J114" s="14"/>
      <x:c r="K114" s="14"/>
      <x:c r="L114" s="14"/>
      <x:c r="M114" s="14"/>
      <x:c r="N114" s="14"/>
      <x:c r="O114" s="14"/>
      <x:c r="P114" s="14"/>
    </x:row>
    <x:row r="115">
      <x:c r="A115" s="14"/>
      <x:c r="B115" s="14"/>
      <x:c r="C115" s="14"/>
      <x:c r="D115" s="14"/>
      <x:c r="E115" s="14"/>
      <x:c r="F115" s="14"/>
      <x:c r="G115" s="14"/>
      <x:c r="H115" s="14"/>
      <x:c r="I115" s="14"/>
      <x:c r="J115" s="14"/>
      <x:c r="K115" s="14"/>
      <x:c r="L115" s="14"/>
      <x:c r="M115" s="14"/>
      <x:c r="N115" s="14"/>
      <x:c r="O115" s="14"/>
      <x:c r="P115" s="14"/>
    </x:row>
    <x:row r="116">
      <x:c r="A116" s="14"/>
      <x:c r="B116" s="14"/>
      <x:c r="C116" s="14"/>
      <x:c r="D116" s="14"/>
      <x:c r="E116" s="14"/>
      <x:c r="F116" s="14"/>
      <x:c r="G116" s="14"/>
      <x:c r="H116" s="14"/>
      <x:c r="I116" s="14"/>
      <x:c r="J116" s="14"/>
      <x:c r="K116" s="14"/>
      <x:c r="L116" s="14"/>
      <x:c r="M116" s="14"/>
      <x:c r="N116" s="14"/>
      <x:c r="O116" s="14"/>
      <x:c r="P116" s="14"/>
    </x:row>
    <x:row r="117">
      <x:c r="A117" s="14"/>
      <x:c r="B117" s="14"/>
      <x:c r="C117" s="14"/>
      <x:c r="D117" s="14"/>
      <x:c r="E117" s="14"/>
      <x:c r="F117" s="14"/>
      <x:c r="G117" s="14"/>
      <x:c r="H117" s="14"/>
      <x:c r="I117" s="14"/>
      <x:c r="J117" s="14"/>
      <x:c r="K117" s="14"/>
      <x:c r="L117" s="14"/>
      <x:c r="M117" s="14"/>
      <x:c r="N117" s="14"/>
      <x:c r="O117" s="14"/>
      <x:c r="P117" s="14"/>
    </x:row>
    <x:row r="118">
      <x:c r="A118" s="14"/>
      <x:c r="B118" s="14"/>
      <x:c r="C118" s="14"/>
      <x:c r="D118" s="14"/>
      <x:c r="E118" s="14"/>
      <x:c r="F118" s="14"/>
      <x:c r="G118" s="14"/>
      <x:c r="H118" s="14"/>
      <x:c r="I118" s="14"/>
      <x:c r="J118" s="14"/>
      <x:c r="K118" s="14"/>
      <x:c r="L118" s="14"/>
      <x:c r="M118" s="14"/>
      <x:c r="N118" s="14"/>
      <x:c r="O118" s="14"/>
      <x:c r="P118" s="14"/>
    </x:row>
    <x:row r="119">
      <x:c r="A119" s="14"/>
      <x:c r="B119" s="14"/>
      <x:c r="C119" s="14"/>
      <x:c r="D119" s="14"/>
      <x:c r="E119" s="14"/>
      <x:c r="F119" s="14"/>
      <x:c r="G119" s="14"/>
      <x:c r="H119" s="14"/>
      <x:c r="I119" s="14"/>
      <x:c r="J119" s="14"/>
      <x:c r="K119" s="14"/>
      <x:c r="L119" s="14"/>
      <x:c r="M119" s="14"/>
      <x:c r="N119" s="14"/>
      <x:c r="O119" s="14"/>
      <x:c r="P119" s="14"/>
    </x:row>
    <x:row r="120">
      <x:c r="A120" s="14"/>
      <x:c r="B120" s="14"/>
      <x:c r="C120" s="14"/>
      <x:c r="D120" s="14"/>
      <x:c r="E120" s="14"/>
      <x:c r="F120" s="14"/>
      <x:c r="G120" s="14"/>
      <x:c r="H120" s="14"/>
      <x:c r="I120" s="14"/>
      <x:c r="J120" s="14"/>
      <x:c r="K120" s="14"/>
      <x:c r="L120" s="14"/>
      <x:c r="M120" s="14"/>
      <x:c r="N120" s="14"/>
      <x:c r="O120" s="14"/>
      <x:c r="P120" s="14"/>
    </x:row>
    <x:row r="121">
      <x:c r="A121" s="14"/>
      <x:c r="B121" s="14"/>
      <x:c r="C121" s="14"/>
      <x:c r="D121" s="14"/>
      <x:c r="E121" s="14"/>
      <x:c r="F121" s="14"/>
      <x:c r="G121" s="14"/>
      <x:c r="H121" s="14"/>
      <x:c r="I121" s="14"/>
      <x:c r="J121" s="14"/>
      <x:c r="K121" s="14"/>
      <x:c r="L121" s="14"/>
      <x:c r="M121" s="14"/>
      <x:c r="N121" s="14"/>
      <x:c r="O121" s="14"/>
      <x:c r="P121" s="14"/>
    </x:row>
    <x:row r="122">
      <x:c r="A122" s="14"/>
      <x:c r="B122" s="14"/>
      <x:c r="C122" s="14"/>
      <x:c r="D122" s="14"/>
      <x:c r="E122" s="14"/>
      <x:c r="F122" s="14"/>
      <x:c r="G122" s="14"/>
      <x:c r="H122" s="14"/>
      <x:c r="I122" s="14"/>
      <x:c r="J122" s="14"/>
      <x:c r="K122" s="14"/>
      <x:c r="L122" s="14"/>
      <x:c r="M122" s="14"/>
      <x:c r="N122" s="14"/>
      <x:c r="O122" s="14"/>
      <x:c r="P122" s="14"/>
    </x:row>
    <x:row r="123">
      <x:c r="A123" s="14"/>
      <x:c r="B123" s="14"/>
      <x:c r="C123" s="14"/>
      <x:c r="D123" s="14"/>
      <x:c r="E123" s="14"/>
      <x:c r="F123" s="14"/>
      <x:c r="G123" s="14"/>
      <x:c r="H123" s="14"/>
      <x:c r="I123" s="14"/>
      <x:c r="J123" s="14"/>
      <x:c r="K123" s="14"/>
      <x:c r="L123" s="14"/>
      <x:c r="M123" s="14"/>
      <x:c r="N123" s="14"/>
      <x:c r="O123" s="14"/>
      <x:c r="P123" s="14"/>
    </x:row>
    <x:row r="124">
      <x:c r="A124" s="14"/>
      <x:c r="B124" s="14"/>
      <x:c r="C124" s="14"/>
      <x:c r="D124" s="14"/>
      <x:c r="E124" s="14"/>
      <x:c r="F124" s="14"/>
      <x:c r="G124" s="14"/>
      <x:c r="H124" s="14"/>
      <x:c r="I124" s="14"/>
      <x:c r="J124" s="14"/>
      <x:c r="K124" s="14"/>
      <x:c r="L124" s="14"/>
      <x:c r="M124" s="14"/>
      <x:c r="N124" s="14"/>
      <x:c r="O124" s="14"/>
      <x:c r="P124" s="14"/>
    </x:row>
    <x:row r="125">
      <x:c r="A125" s="14"/>
      <x:c r="B125" s="14"/>
      <x:c r="C125" s="14"/>
      <x:c r="D125" s="14"/>
      <x:c r="E125" s="14"/>
      <x:c r="F125" s="14"/>
      <x:c r="G125" s="14"/>
      <x:c r="H125" s="14"/>
      <x:c r="I125" s="14"/>
      <x:c r="J125" s="14"/>
      <x:c r="K125" s="14"/>
      <x:c r="L125" s="14"/>
      <x:c r="M125" s="14"/>
      <x:c r="N125" s="14"/>
      <x:c r="O125" s="14"/>
      <x:c r="P125" s="14"/>
    </x:row>
    <x:row r="126">
      <x:c r="A126" s="14"/>
      <x:c r="B126" s="14"/>
      <x:c r="C126" s="14"/>
      <x:c r="D126" s="14"/>
      <x:c r="E126" s="14"/>
      <x:c r="F126" s="14"/>
      <x:c r="G126" s="14"/>
      <x:c r="H126" s="14"/>
      <x:c r="I126" s="14"/>
      <x:c r="J126" s="14"/>
      <x:c r="K126" s="14"/>
      <x:c r="L126" s="14"/>
      <x:c r="M126" s="14"/>
      <x:c r="N126" s="14"/>
      <x:c r="O126" s="14"/>
      <x:c r="P126" s="14"/>
    </x:row>
    <x:row r="127">
      <x:c r="A127" s="14"/>
      <x:c r="B127" s="14"/>
      <x:c r="C127" s="14"/>
      <x:c r="D127" s="14"/>
      <x:c r="E127" s="14"/>
      <x:c r="F127" s="14"/>
      <x:c r="G127" s="14"/>
      <x:c r="H127" s="14"/>
      <x:c r="I127" s="14"/>
      <x:c r="J127" s="14"/>
      <x:c r="K127" s="14"/>
      <x:c r="L127" s="14"/>
      <x:c r="M127" s="14"/>
      <x:c r="N127" s="14"/>
      <x:c r="O127" s="14"/>
      <x:c r="P127" s="14"/>
    </x:row>
    <x:row r="128">
      <x:c r="A128" s="14"/>
      <x:c r="B128" s="14"/>
      <x:c r="C128" s="14"/>
      <x:c r="D128" s="14"/>
      <x:c r="E128" s="14"/>
      <x:c r="F128" s="14"/>
      <x:c r="G128" s="14"/>
      <x:c r="H128" s="14"/>
      <x:c r="I128" s="14"/>
      <x:c r="J128" s="14"/>
      <x:c r="K128" s="14"/>
      <x:c r="L128" s="14"/>
      <x:c r="M128" s="14"/>
      <x:c r="N128" s="14"/>
      <x:c r="O128" s="14"/>
      <x:c r="P128" s="14"/>
    </x:row>
    <x:row r="129">
      <x:c r="A129" s="14"/>
      <x:c r="B129" s="14"/>
      <x:c r="C129" s="14"/>
      <x:c r="D129" s="14"/>
      <x:c r="E129" s="14"/>
      <x:c r="F129" s="14"/>
      <x:c r="G129" s="14"/>
      <x:c r="H129" s="14"/>
      <x:c r="I129" s="14"/>
      <x:c r="J129" s="14"/>
      <x:c r="K129" s="14"/>
      <x:c r="L129" s="14"/>
      <x:c r="M129" s="14"/>
      <x:c r="N129" s="14"/>
      <x:c r="O129" s="14"/>
      <x:c r="P129" s="14"/>
    </x:row>
    <x:row r="130">
      <x:c r="A130" s="14"/>
      <x:c r="B130" s="14"/>
      <x:c r="C130" s="14"/>
      <x:c r="D130" s="14"/>
      <x:c r="E130" s="14"/>
      <x:c r="F130" s="14"/>
      <x:c r="G130" s="14"/>
      <x:c r="H130" s="14"/>
      <x:c r="I130" s="14"/>
      <x:c r="J130" s="14"/>
      <x:c r="K130" s="14"/>
      <x:c r="L130" s="14"/>
      <x:c r="M130" s="14"/>
      <x:c r="N130" s="14"/>
      <x:c r="O130" s="14"/>
      <x:c r="P130" s="14"/>
    </x:row>
    <x:row r="131">
      <x:c r="A131" s="14"/>
      <x:c r="B131" s="14"/>
      <x:c r="C131" s="14"/>
      <x:c r="D131" s="14"/>
      <x:c r="E131" s="14"/>
      <x:c r="F131" s="14"/>
      <x:c r="G131" s="14"/>
      <x:c r="H131" s="14"/>
      <x:c r="I131" s="14"/>
      <x:c r="J131" s="14"/>
      <x:c r="K131" s="14"/>
      <x:c r="L131" s="14"/>
      <x:c r="M131" s="14"/>
      <x:c r="N131" s="14"/>
      <x:c r="O131" s="14"/>
      <x:c r="P131" s="14"/>
    </x:row>
    <x:row r="132">
      <x:c r="A132" s="14"/>
      <x:c r="B132" s="14"/>
      <x:c r="C132" s="14"/>
      <x:c r="D132" s="14"/>
      <x:c r="E132" s="14"/>
      <x:c r="F132" s="14"/>
      <x:c r="G132" s="14"/>
      <x:c r="H132" s="14"/>
      <x:c r="I132" s="14"/>
      <x:c r="J132" s="14"/>
      <x:c r="K132" s="14"/>
      <x:c r="L132" s="14"/>
      <x:c r="M132" s="14"/>
      <x:c r="N132" s="14"/>
      <x:c r="O132" s="14"/>
      <x:c r="P132" s="14"/>
    </x:row>
    <x:row r="133">
      <x:c r="A133" s="14"/>
      <x:c r="B133" s="14"/>
      <x:c r="C133" s="14"/>
      <x:c r="D133" s="14"/>
      <x:c r="E133" s="14"/>
      <x:c r="F133" s="14"/>
      <x:c r="G133" s="14"/>
      <x:c r="H133" s="14"/>
      <x:c r="I133" s="14"/>
      <x:c r="J133" s="14"/>
      <x:c r="K133" s="14"/>
      <x:c r="L133" s="14"/>
      <x:c r="M133" s="14"/>
      <x:c r="N133" s="14"/>
      <x:c r="O133" s="14"/>
      <x:c r="P133" s="14"/>
    </x:row>
    <x:row r="134">
      <x:c r="A134" s="14"/>
      <x:c r="B134" s="14"/>
      <x:c r="C134" s="14"/>
      <x:c r="D134" s="14"/>
      <x:c r="E134" s="14"/>
      <x:c r="F134" s="14"/>
      <x:c r="G134" s="14"/>
      <x:c r="H134" s="14"/>
      <x:c r="I134" s="14"/>
      <x:c r="J134" s="14"/>
      <x:c r="K134" s="14"/>
      <x:c r="L134" s="14"/>
      <x:c r="M134" s="14"/>
      <x:c r="N134" s="14"/>
      <x:c r="O134" s="14"/>
      <x:c r="P134" s="14"/>
    </x:row>
    <x:row r="135">
      <x:c r="A135" s="14"/>
      <x:c r="B135" s="14"/>
      <x:c r="C135" s="14"/>
      <x:c r="D135" s="14"/>
      <x:c r="E135" s="14"/>
      <x:c r="F135" s="14"/>
      <x:c r="G135" s="14"/>
      <x:c r="H135" s="14"/>
      <x:c r="I135" s="14"/>
      <x:c r="J135" s="14"/>
      <x:c r="K135" s="14"/>
      <x:c r="L135" s="14"/>
      <x:c r="M135" s="14"/>
      <x:c r="N135" s="14"/>
      <x:c r="O135" s="14"/>
      <x:c r="P135" s="14"/>
    </x:row>
    <x:row r="136">
      <x:c r="A136" s="14"/>
      <x:c r="B136" s="14"/>
      <x:c r="C136" s="14"/>
      <x:c r="D136" s="14"/>
      <x:c r="E136" s="14"/>
      <x:c r="F136" s="14"/>
      <x:c r="G136" s="14"/>
      <x:c r="H136" s="14"/>
      <x:c r="I136" s="14"/>
      <x:c r="J136" s="14"/>
      <x:c r="K136" s="14"/>
      <x:c r="L136" s="14"/>
      <x:c r="M136" s="14"/>
      <x:c r="N136" s="14"/>
      <x:c r="O136" s="14"/>
      <x:c r="P136" s="14"/>
    </x:row>
    <x:row r="137">
      <x:c r="A137" s="14"/>
      <x:c r="B137" s="14"/>
      <x:c r="C137" s="14"/>
      <x:c r="D137" s="14"/>
      <x:c r="E137" s="14"/>
      <x:c r="F137" s="14"/>
      <x:c r="G137" s="14"/>
      <x:c r="H137" s="14"/>
      <x:c r="I137" s="14"/>
      <x:c r="J137" s="14"/>
      <x:c r="K137" s="14"/>
      <x:c r="L137" s="14"/>
      <x:c r="M137" s="14"/>
      <x:c r="N137" s="14"/>
      <x:c r="O137" s="14"/>
      <x:c r="P137" s="14"/>
    </x:row>
    <x:row r="138">
      <x:c r="A138" s="14"/>
      <x:c r="B138" s="14"/>
      <x:c r="C138" s="14"/>
      <x:c r="D138" s="14"/>
      <x:c r="E138" s="14"/>
      <x:c r="F138" s="14"/>
      <x:c r="G138" s="14"/>
      <x:c r="H138" s="14"/>
      <x:c r="I138" s="14"/>
      <x:c r="J138" s="14"/>
      <x:c r="K138" s="14"/>
      <x:c r="L138" s="14"/>
      <x:c r="M138" s="14"/>
      <x:c r="N138" s="14"/>
      <x:c r="O138" s="14"/>
      <x:c r="P138" s="14"/>
    </x:row>
    <x:row r="139">
      <x:c r="A139" s="14"/>
      <x:c r="B139" s="14"/>
      <x:c r="C139" s="14"/>
      <x:c r="D139" s="14"/>
      <x:c r="E139" s="14"/>
      <x:c r="F139" s="14"/>
      <x:c r="G139" s="14"/>
      <x:c r="H139" s="14"/>
      <x:c r="I139" s="14"/>
      <x:c r="J139" s="14"/>
      <x:c r="K139" s="14"/>
      <x:c r="L139" s="14"/>
      <x:c r="M139" s="14"/>
      <x:c r="N139" s="14"/>
      <x:c r="O139" s="14"/>
      <x:c r="P139" s="14"/>
    </x:row>
    <x:row r="140">
      <x:c r="A140" s="14"/>
      <x:c r="B140" s="14"/>
      <x:c r="C140" s="14"/>
      <x:c r="D140" s="14"/>
      <x:c r="E140" s="14"/>
      <x:c r="F140" s="14"/>
      <x:c r="G140" s="14"/>
      <x:c r="H140" s="14"/>
      <x:c r="I140" s="14"/>
      <x:c r="J140" s="14"/>
      <x:c r="K140" s="14"/>
      <x:c r="L140" s="14"/>
      <x:c r="M140" s="14"/>
      <x:c r="N140" s="14"/>
      <x:c r="O140" s="14"/>
      <x:c r="P140" s="14"/>
    </x:row>
    <x:row r="141">
      <x:c r="A141" s="14"/>
      <x:c r="B141" s="14"/>
      <x:c r="C141" s="14"/>
      <x:c r="D141" s="14"/>
      <x:c r="E141" s="14"/>
      <x:c r="F141" s="14"/>
      <x:c r="G141" s="14"/>
      <x:c r="H141" s="14"/>
      <x:c r="I141" s="14"/>
      <x:c r="J141" s="14"/>
      <x:c r="K141" s="14"/>
      <x:c r="L141" s="14"/>
      <x:c r="M141" s="14"/>
      <x:c r="N141" s="14"/>
      <x:c r="O141" s="14"/>
      <x:c r="P141" s="14"/>
    </x:row>
    <x:row r="142">
      <x:c r="A142" s="14"/>
      <x:c r="B142" s="14"/>
      <x:c r="C142" s="14"/>
      <x:c r="D142" s="14"/>
      <x:c r="E142" s="14"/>
      <x:c r="F142" s="14"/>
      <x:c r="G142" s="14"/>
      <x:c r="H142" s="14"/>
      <x:c r="I142" s="14"/>
      <x:c r="J142" s="14"/>
      <x:c r="K142" s="14"/>
      <x:c r="L142" s="14"/>
      <x:c r="M142" s="14"/>
      <x:c r="N142" s="14"/>
      <x:c r="O142" s="14"/>
      <x:c r="P142" s="14"/>
    </x:row>
    <x:row r="143">
      <x:c r="A143" s="14"/>
      <x:c r="B143" s="14"/>
      <x:c r="C143" s="14"/>
      <x:c r="D143" s="14"/>
      <x:c r="E143" s="14"/>
      <x:c r="F143" s="14"/>
      <x:c r="G143" s="14"/>
      <x:c r="H143" s="14"/>
      <x:c r="I143" s="14"/>
      <x:c r="J143" s="14"/>
      <x:c r="K143" s="14"/>
      <x:c r="L143" s="14"/>
      <x:c r="M143" s="14"/>
      <x:c r="N143" s="14"/>
      <x:c r="O143" s="14"/>
      <x:c r="P143" s="14"/>
    </x:row>
    <x:row r="144">
      <x:c r="A144" s="14"/>
      <x:c r="B144" s="14"/>
      <x:c r="C144" s="14"/>
      <x:c r="D144" s="14"/>
      <x:c r="E144" s="14"/>
      <x:c r="F144" s="14"/>
      <x:c r="G144" s="14"/>
      <x:c r="H144" s="14"/>
      <x:c r="I144" s="14"/>
      <x:c r="J144" s="14"/>
      <x:c r="K144" s="14"/>
      <x:c r="L144" s="14"/>
      <x:c r="M144" s="14"/>
      <x:c r="N144" s="14"/>
      <x:c r="O144" s="14"/>
      <x:c r="P144" s="14"/>
    </x:row>
    <x:row r="145">
      <x:c r="A145" s="14"/>
      <x:c r="B145" s="14"/>
      <x:c r="C145" s="14"/>
      <x:c r="D145" s="14"/>
      <x:c r="E145" s="14"/>
      <x:c r="F145" s="14"/>
      <x:c r="G145" s="14"/>
      <x:c r="H145" s="14"/>
      <x:c r="I145" s="14"/>
      <x:c r="J145" s="14"/>
      <x:c r="K145" s="14"/>
      <x:c r="L145" s="14"/>
      <x:c r="M145" s="14"/>
      <x:c r="N145" s="14"/>
      <x:c r="O145" s="14"/>
      <x:c r="P145" s="14"/>
    </x:row>
    <x:row r="146">
      <x:c r="A146" s="14"/>
      <x:c r="B146" s="14"/>
      <x:c r="C146" s="14"/>
      <x:c r="D146" s="14"/>
      <x:c r="E146" s="14"/>
      <x:c r="F146" s="14"/>
      <x:c r="G146" s="14"/>
      <x:c r="H146" s="14"/>
      <x:c r="I146" s="14"/>
      <x:c r="J146" s="14"/>
      <x:c r="K146" s="14"/>
      <x:c r="L146" s="14"/>
      <x:c r="M146" s="14"/>
      <x:c r="N146" s="14"/>
      <x:c r="O146" s="14"/>
      <x:c r="P146" s="14"/>
    </x:row>
    <x:row r="147">
      <x:c r="A147" s="14"/>
      <x:c r="B147" s="14"/>
      <x:c r="C147" s="14"/>
      <x:c r="D147" s="14"/>
      <x:c r="E147" s="14"/>
      <x:c r="F147" s="14"/>
      <x:c r="G147" s="14"/>
      <x:c r="H147" s="14"/>
      <x:c r="I147" s="14"/>
      <x:c r="J147" s="14"/>
      <x:c r="K147" s="14"/>
      <x:c r="L147" s="14"/>
      <x:c r="M147" s="14"/>
      <x:c r="N147" s="14"/>
      <x:c r="O147" s="14"/>
      <x:c r="P147" s="14"/>
    </x:row>
    <x:row r="148">
      <x:c r="A148" s="14"/>
      <x:c r="B148" s="14"/>
      <x:c r="C148" s="14"/>
      <x:c r="D148" s="14"/>
      <x:c r="E148" s="14"/>
      <x:c r="F148" s="14"/>
      <x:c r="G148" s="14"/>
      <x:c r="H148" s="14"/>
      <x:c r="I148" s="14"/>
      <x:c r="J148" s="14"/>
      <x:c r="K148" s="14"/>
      <x:c r="L148" s="14"/>
      <x:c r="M148" s="14"/>
      <x:c r="N148" s="14"/>
      <x:c r="O148" s="14"/>
      <x:c r="P148" s="14"/>
    </x:row>
    <x:row r="149">
      <x:c r="A149" s="14"/>
      <x:c r="B149" s="14"/>
      <x:c r="C149" s="14"/>
      <x:c r="D149" s="14"/>
      <x:c r="E149" s="14"/>
      <x:c r="F149" s="14"/>
      <x:c r="G149" s="14"/>
      <x:c r="H149" s="14"/>
      <x:c r="I149" s="14"/>
      <x:c r="J149" s="14"/>
      <x:c r="K149" s="14"/>
      <x:c r="L149" s="14"/>
      <x:c r="M149" s="14"/>
      <x:c r="N149" s="14"/>
      <x:c r="O149" s="14"/>
      <x:c r="P149" s="14"/>
    </x:row>
    <x:row r="150">
      <x:c r="A150" s="14"/>
      <x:c r="B150" s="14"/>
      <x:c r="C150" s="14"/>
      <x:c r="D150" s="14"/>
      <x:c r="E150" s="14"/>
      <x:c r="F150" s="14"/>
      <x:c r="G150" s="14"/>
      <x:c r="H150" s="14"/>
      <x:c r="I150" s="14"/>
      <x:c r="J150" s="14"/>
      <x:c r="K150" s="14"/>
      <x:c r="L150" s="14"/>
      <x:c r="M150" s="14"/>
      <x:c r="N150" s="14"/>
      <x:c r="O150" s="14"/>
      <x:c r="P150" s="14"/>
    </x:row>
    <x:row r="151">
      <x:c r="A151" s="14"/>
      <x:c r="B151" s="14"/>
      <x:c r="C151" s="14"/>
      <x:c r="D151" s="14"/>
      <x:c r="E151" s="14"/>
      <x:c r="F151" s="14"/>
      <x:c r="G151" s="14"/>
      <x:c r="H151" s="14"/>
      <x:c r="I151" s="14"/>
      <x:c r="J151" s="14"/>
      <x:c r="K151" s="14"/>
      <x:c r="L151" s="14"/>
      <x:c r="M151" s="14"/>
      <x:c r="N151" s="14"/>
      <x:c r="O151" s="14"/>
      <x:c r="P151" s="14"/>
    </x:row>
    <x:row r="152">
      <x:c r="A152" s="14"/>
      <x:c r="B152" s="14"/>
      <x:c r="C152" s="14"/>
      <x:c r="D152" s="14"/>
      <x:c r="E152" s="14"/>
      <x:c r="F152" s="14"/>
      <x:c r="G152" s="14"/>
      <x:c r="H152" s="14"/>
      <x:c r="I152" s="14"/>
      <x:c r="J152" s="14"/>
      <x:c r="K152" s="14"/>
      <x:c r="L152" s="14"/>
      <x:c r="M152" s="14"/>
      <x:c r="N152" s="14"/>
      <x:c r="O152" s="14"/>
      <x:c r="P152" s="14"/>
    </x:row>
    <x:row r="153">
      <x:c r="A153" s="14"/>
      <x:c r="B153" s="14"/>
      <x:c r="C153" s="14"/>
      <x:c r="D153" s="14"/>
      <x:c r="E153" s="14"/>
      <x:c r="F153" s="14"/>
      <x:c r="G153" s="14"/>
      <x:c r="H153" s="14"/>
      <x:c r="I153" s="14"/>
      <x:c r="J153" s="14"/>
      <x:c r="K153" s="14"/>
      <x:c r="L153" s="14"/>
      <x:c r="M153" s="14"/>
      <x:c r="N153" s="14"/>
      <x:c r="O153" s="14"/>
      <x:c r="P153" s="14"/>
    </x:row>
    <x:row r="154">
      <x:c r="A154" s="14"/>
      <x:c r="B154" s="14"/>
      <x:c r="C154" s="14"/>
      <x:c r="D154" s="14"/>
      <x:c r="E154" s="14"/>
      <x:c r="F154" s="14"/>
      <x:c r="G154" s="14"/>
      <x:c r="H154" s="14"/>
      <x:c r="I154" s="14"/>
      <x:c r="J154" s="14"/>
      <x:c r="K154" s="14"/>
      <x:c r="L154" s="14"/>
      <x:c r="M154" s="14"/>
      <x:c r="N154" s="14"/>
      <x:c r="O154" s="14"/>
      <x:c r="P154" s="14"/>
    </x:row>
    <x:row r="155">
      <x:c r="A155" s="14"/>
      <x:c r="B155" s="14"/>
      <x:c r="C155" s="14"/>
      <x:c r="D155" s="14"/>
      <x:c r="E155" s="14"/>
      <x:c r="F155" s="14"/>
      <x:c r="G155" s="14"/>
      <x:c r="H155" s="14"/>
      <x:c r="I155" s="14"/>
      <x:c r="J155" s="14"/>
      <x:c r="K155" s="14"/>
      <x:c r="L155" s="14"/>
      <x:c r="M155" s="14"/>
      <x:c r="N155" s="14"/>
      <x:c r="O155" s="14"/>
      <x:c r="P155" s="14"/>
    </x:row>
    <x:row r="156">
      <x:c r="A156" s="14"/>
      <x:c r="B156" s="14"/>
      <x:c r="C156" s="14"/>
      <x:c r="D156" s="14"/>
      <x:c r="E156" s="14"/>
      <x:c r="F156" s="14"/>
      <x:c r="G156" s="14"/>
      <x:c r="H156" s="14"/>
      <x:c r="I156" s="14"/>
      <x:c r="J156" s="14"/>
      <x:c r="K156" s="14"/>
      <x:c r="L156" s="14"/>
      <x:c r="M156" s="14"/>
      <x:c r="N156" s="14"/>
      <x:c r="O156" s="14"/>
      <x:c r="P156" s="14"/>
    </x:row>
    <x:row r="157">
      <x:c r="A157" s="14"/>
      <x:c r="B157" s="14"/>
      <x:c r="C157" s="14"/>
      <x:c r="D157" s="14"/>
      <x:c r="E157" s="14"/>
      <x:c r="F157" s="14"/>
      <x:c r="G157" s="14"/>
      <x:c r="H157" s="14"/>
      <x:c r="I157" s="14"/>
      <x:c r="J157" s="14"/>
      <x:c r="K157" s="14"/>
      <x:c r="L157" s="14"/>
      <x:c r="M157" s="14"/>
      <x:c r="N157" s="14"/>
      <x:c r="O157" s="14"/>
      <x:c r="P157" s="14"/>
    </x:row>
    <x:row r="158">
      <x:c r="A158" s="14"/>
      <x:c r="B158" s="14"/>
      <x:c r="C158" s="14"/>
      <x:c r="D158" s="14"/>
      <x:c r="E158" s="14"/>
      <x:c r="F158" s="14"/>
      <x:c r="G158" s="14"/>
      <x:c r="H158" s="14"/>
      <x:c r="I158" s="14"/>
      <x:c r="J158" s="14"/>
      <x:c r="K158" s="14"/>
      <x:c r="L158" s="14"/>
      <x:c r="M158" s="14"/>
      <x:c r="N158" s="14"/>
      <x:c r="O158" s="14"/>
      <x:c r="P158" s="14"/>
    </x:row>
    <x:row r="159">
      <x:c r="A159" s="14"/>
      <x:c r="B159" s="14"/>
      <x:c r="C159" s="14"/>
      <x:c r="D159" s="14"/>
      <x:c r="E159" s="14"/>
      <x:c r="F159" s="14"/>
      <x:c r="G159" s="14"/>
      <x:c r="H159" s="14"/>
      <x:c r="I159" s="14"/>
      <x:c r="J159" s="14"/>
      <x:c r="K159" s="14"/>
      <x:c r="L159" s="14"/>
      <x:c r="M159" s="14"/>
      <x:c r="N159" s="14"/>
      <x:c r="O159" s="14"/>
      <x:c r="P159" s="14"/>
    </x:row>
    <x:row r="160">
      <x:c r="A160" s="14"/>
      <x:c r="B160" s="14"/>
      <x:c r="C160" s="14"/>
      <x:c r="D160" s="14"/>
      <x:c r="E160" s="14"/>
      <x:c r="F160" s="14"/>
      <x:c r="G160" s="14"/>
      <x:c r="H160" s="14"/>
      <x:c r="I160" s="14"/>
      <x:c r="J160" s="14"/>
      <x:c r="K160" s="14"/>
      <x:c r="L160" s="14"/>
      <x:c r="M160" s="14"/>
      <x:c r="N160" s="14"/>
      <x:c r="O160" s="14"/>
      <x:c r="P160" s="14"/>
    </x:row>
    <x:row r="161">
      <x:c r="A161" s="14"/>
      <x:c r="B161" s="14"/>
      <x:c r="C161" s="14"/>
      <x:c r="D161" s="14"/>
      <x:c r="E161" s="14"/>
      <x:c r="F161" s="14"/>
      <x:c r="G161" s="14"/>
      <x:c r="H161" s="14"/>
      <x:c r="I161" s="14"/>
      <x:c r="J161" s="14"/>
      <x:c r="K161" s="14"/>
      <x:c r="L161" s="14"/>
      <x:c r="M161" s="14"/>
      <x:c r="N161" s="14"/>
      <x:c r="O161" s="14"/>
      <x:c r="P161" s="14"/>
    </x:row>
    <x:row r="162">
      <x:c r="A162" s="14"/>
      <x:c r="B162" s="14"/>
      <x:c r="C162" s="14"/>
      <x:c r="D162" s="14"/>
      <x:c r="E162" s="14"/>
      <x:c r="F162" s="14"/>
      <x:c r="G162" s="14"/>
      <x:c r="H162" s="14"/>
      <x:c r="I162" s="14"/>
      <x:c r="J162" s="14"/>
      <x:c r="K162" s="14"/>
      <x:c r="L162" s="14"/>
      <x:c r="M162" s="14"/>
      <x:c r="N162" s="14"/>
      <x:c r="O162" s="14"/>
      <x:c r="P162" s="14"/>
    </x:row>
    <x:row r="163">
      <x:c r="A163" s="14"/>
      <x:c r="B163" s="14"/>
      <x:c r="C163" s="14"/>
      <x:c r="D163" s="14"/>
      <x:c r="E163" s="14"/>
      <x:c r="F163" s="14"/>
      <x:c r="G163" s="14"/>
      <x:c r="H163" s="14"/>
      <x:c r="I163" s="14"/>
      <x:c r="J163" s="14"/>
      <x:c r="K163" s="14"/>
      <x:c r="L163" s="14"/>
      <x:c r="M163" s="14"/>
      <x:c r="N163" s="14"/>
      <x:c r="O163" s="14"/>
      <x:c r="P163" s="14"/>
    </x:row>
    <x:row r="164">
      <x:c r="A164" s="14"/>
      <x:c r="B164" s="14"/>
      <x:c r="C164" s="14"/>
      <x:c r="D164" s="14"/>
      <x:c r="E164" s="14"/>
      <x:c r="F164" s="14"/>
      <x:c r="G164" s="14"/>
      <x:c r="H164" s="14"/>
      <x:c r="I164" s="14"/>
      <x:c r="J164" s="14"/>
      <x:c r="K164" s="14"/>
      <x:c r="L164" s="14"/>
      <x:c r="M164" s="14"/>
      <x:c r="N164" s="14"/>
      <x:c r="O164" s="14"/>
      <x:c r="P164" s="14"/>
    </x:row>
    <x:row r="165">
      <x:c r="A165" s="14"/>
      <x:c r="B165" s="14"/>
      <x:c r="C165" s="14"/>
      <x:c r="D165" s="14"/>
      <x:c r="E165" s="14"/>
      <x:c r="F165" s="14"/>
      <x:c r="G165" s="14"/>
      <x:c r="H165" s="14"/>
      <x:c r="I165" s="14"/>
      <x:c r="J165" s="14"/>
      <x:c r="K165" s="14"/>
      <x:c r="L165" s="14"/>
      <x:c r="M165" s="14"/>
      <x:c r="N165" s="14"/>
      <x:c r="O165" s="14"/>
      <x:c r="P165" s="14"/>
    </x:row>
    <x:row r="166">
      <x:c r="A166" s="14"/>
      <x:c r="B166" s="14"/>
      <x:c r="C166" s="14"/>
      <x:c r="D166" s="14"/>
      <x:c r="E166" s="14"/>
      <x:c r="F166" s="14"/>
      <x:c r="G166" s="14"/>
      <x:c r="H166" s="14"/>
      <x:c r="I166" s="14"/>
      <x:c r="J166" s="14"/>
      <x:c r="K166" s="14"/>
      <x:c r="L166" s="14"/>
      <x:c r="M166" s="14"/>
      <x:c r="N166" s="14"/>
      <x:c r="O166" s="14"/>
      <x:c r="P166" s="14"/>
    </x:row>
    <x:row r="167">
      <x:c r="A167" s="14"/>
      <x:c r="B167" s="14"/>
      <x:c r="C167" s="14"/>
      <x:c r="D167" s="14"/>
      <x:c r="E167" s="14"/>
      <x:c r="F167" s="14"/>
      <x:c r="G167" s="14"/>
      <x:c r="H167" s="14"/>
      <x:c r="I167" s="14"/>
      <x:c r="J167" s="14"/>
      <x:c r="K167" s="14"/>
      <x:c r="L167" s="14"/>
      <x:c r="M167" s="14"/>
      <x:c r="N167" s="14"/>
      <x:c r="O167" s="14"/>
      <x:c r="P167" s="14"/>
    </x:row>
    <x:row r="168">
      <x:c r="A168" s="14"/>
      <x:c r="B168" s="14"/>
      <x:c r="C168" s="14"/>
      <x:c r="D168" s="14"/>
      <x:c r="E168" s="14"/>
      <x:c r="F168" s="14"/>
      <x:c r="G168" s="14"/>
      <x:c r="H168" s="14"/>
      <x:c r="I168" s="14"/>
      <x:c r="J168" s="14"/>
      <x:c r="K168" s="14"/>
      <x:c r="L168" s="14"/>
      <x:c r="M168" s="14"/>
      <x:c r="N168" s="14"/>
      <x:c r="O168" s="14"/>
      <x:c r="P168" s="14"/>
    </x:row>
    <x:row r="169">
      <x:c r="A169" s="14"/>
      <x:c r="B169" s="14"/>
      <x:c r="C169" s="14"/>
      <x:c r="D169" s="14"/>
      <x:c r="E169" s="14"/>
      <x:c r="F169" s="14"/>
      <x:c r="G169" s="14"/>
      <x:c r="H169" s="14"/>
      <x:c r="I169" s="14"/>
      <x:c r="J169" s="14"/>
      <x:c r="K169" s="14"/>
      <x:c r="L169" s="14"/>
      <x:c r="M169" s="14"/>
      <x:c r="N169" s="14"/>
      <x:c r="O169" s="14"/>
      <x:c r="P169" s="14"/>
    </x:row>
    <x:row r="170">
      <x:c r="A170" s="14"/>
      <x:c r="B170" s="14"/>
      <x:c r="C170" s="14"/>
      <x:c r="D170" s="14"/>
      <x:c r="E170" s="14"/>
      <x:c r="F170" s="14"/>
      <x:c r="G170" s="14"/>
      <x:c r="H170" s="14"/>
      <x:c r="I170" s="14"/>
      <x:c r="J170" s="14"/>
      <x:c r="K170" s="14"/>
      <x:c r="L170" s="14"/>
      <x:c r="M170" s="14"/>
      <x:c r="N170" s="14"/>
      <x:c r="O170" s="14"/>
      <x:c r="P170" s="14"/>
    </x:row>
    <x:row r="171">
      <x:c r="A171" s="14"/>
      <x:c r="B171" s="14"/>
      <x:c r="C171" s="14"/>
      <x:c r="D171" s="14"/>
      <x:c r="E171" s="14"/>
      <x:c r="F171" s="14"/>
      <x:c r="G171" s="14"/>
      <x:c r="H171" s="14"/>
      <x:c r="I171" s="14"/>
      <x:c r="J171" s="14"/>
      <x:c r="K171" s="14"/>
      <x:c r="L171" s="14"/>
      <x:c r="M171" s="14"/>
      <x:c r="N171" s="14"/>
      <x:c r="O171" s="14"/>
      <x:c r="P171" s="14"/>
    </x:row>
    <x:row r="172">
      <x:c r="A172" s="14"/>
      <x:c r="B172" s="14"/>
      <x:c r="C172" s="14"/>
      <x:c r="D172" s="14"/>
      <x:c r="E172" s="14"/>
      <x:c r="F172" s="14"/>
      <x:c r="G172" s="14"/>
      <x:c r="H172" s="14"/>
      <x:c r="I172" s="14"/>
      <x:c r="J172" s="14"/>
      <x:c r="K172" s="14"/>
      <x:c r="L172" s="14"/>
      <x:c r="M172" s="14"/>
      <x:c r="N172" s="14"/>
      <x:c r="O172" s="14"/>
      <x:c r="P172" s="14"/>
    </x:row>
    <x:row r="173">
      <x:c r="A173" s="14"/>
      <x:c r="B173" s="14"/>
      <x:c r="C173" s="14"/>
      <x:c r="D173" s="14"/>
      <x:c r="E173" s="14"/>
      <x:c r="F173" s="14"/>
      <x:c r="G173" s="14"/>
      <x:c r="H173" s="14"/>
      <x:c r="I173" s="14"/>
      <x:c r="J173" s="14"/>
      <x:c r="K173" s="14"/>
      <x:c r="L173" s="14"/>
      <x:c r="M173" s="14"/>
      <x:c r="N173" s="14"/>
      <x:c r="O173" s="14"/>
      <x:c r="P173" s="14"/>
    </x:row>
    <x:row r="174">
      <x:c r="A174" s="14"/>
      <x:c r="B174" s="14"/>
      <x:c r="C174" s="14"/>
      <x:c r="D174" s="14"/>
      <x:c r="E174" s="14"/>
      <x:c r="F174" s="14"/>
      <x:c r="G174" s="14"/>
      <x:c r="H174" s="14"/>
      <x:c r="I174" s="14"/>
      <x:c r="J174" s="14"/>
      <x:c r="K174" s="14"/>
      <x:c r="L174" s="14"/>
      <x:c r="M174" s="14"/>
      <x:c r="N174" s="14"/>
      <x:c r="O174" s="14"/>
      <x:c r="P174" s="14"/>
    </x:row>
    <x:row r="175">
      <x:c r="A175" s="14"/>
      <x:c r="B175" s="14"/>
      <x:c r="C175" s="14"/>
      <x:c r="D175" s="14"/>
      <x:c r="E175" s="14"/>
      <x:c r="F175" s="14"/>
      <x:c r="G175" s="14"/>
      <x:c r="H175" s="14"/>
      <x:c r="I175" s="14"/>
      <x:c r="J175" s="14"/>
      <x:c r="K175" s="14"/>
      <x:c r="L175" s="14"/>
      <x:c r="M175" s="14"/>
      <x:c r="N175" s="14"/>
      <x:c r="O175" s="14"/>
      <x:c r="P175" s="14"/>
    </x:row>
    <x:row r="176">
      <x:c r="A176" s="14"/>
      <x:c r="B176" s="14"/>
      <x:c r="C176" s="14"/>
      <x:c r="D176" s="14"/>
      <x:c r="E176" s="14"/>
      <x:c r="F176" s="14"/>
      <x:c r="G176" s="14"/>
      <x:c r="H176" s="14"/>
      <x:c r="I176" s="14"/>
      <x:c r="J176" s="14"/>
      <x:c r="K176" s="14"/>
      <x:c r="L176" s="14"/>
      <x:c r="M176" s="14"/>
      <x:c r="N176" s="14"/>
      <x:c r="O176" s="14"/>
      <x:c r="P176" s="14"/>
    </x:row>
    <x:row r="177">
      <x:c r="A177" s="14"/>
      <x:c r="B177" s="14"/>
      <x:c r="C177" s="14"/>
      <x:c r="D177" s="14"/>
      <x:c r="E177" s="14"/>
      <x:c r="F177" s="14"/>
      <x:c r="G177" s="14"/>
      <x:c r="H177" s="14"/>
      <x:c r="I177" s="14"/>
      <x:c r="J177" s="14"/>
      <x:c r="K177" s="14"/>
      <x:c r="L177" s="14"/>
      <x:c r="M177" s="14"/>
      <x:c r="N177" s="14"/>
      <x:c r="O177" s="14"/>
      <x:c r="P177" s="14"/>
    </x:row>
    <x:row r="178">
      <x:c r="A178" s="14"/>
      <x:c r="B178" s="14"/>
      <x:c r="C178" s="14"/>
      <x:c r="D178" s="14"/>
      <x:c r="E178" s="14"/>
      <x:c r="F178" s="14"/>
      <x:c r="G178" s="14"/>
      <x:c r="H178" s="14"/>
      <x:c r="I178" s="14"/>
      <x:c r="J178" s="14"/>
      <x:c r="K178" s="14"/>
      <x:c r="L178" s="14"/>
      <x:c r="M178" s="14"/>
      <x:c r="N178" s="14"/>
      <x:c r="O178" s="14"/>
      <x:c r="P178" s="14"/>
    </x:row>
    <x:row r="179">
      <x:c r="A179" s="14"/>
      <x:c r="B179" s="14"/>
      <x:c r="C179" s="14"/>
      <x:c r="D179" s="14"/>
      <x:c r="E179" s="14"/>
      <x:c r="F179" s="14"/>
      <x:c r="G179" s="14"/>
      <x:c r="H179" s="14"/>
      <x:c r="I179" s="14"/>
      <x:c r="J179" s="14"/>
      <x:c r="K179" s="14"/>
      <x:c r="L179" s="14"/>
      <x:c r="M179" s="14"/>
      <x:c r="N179" s="14"/>
      <x:c r="O179" s="14"/>
      <x:c r="P179" s="14"/>
    </x:row>
    <x:row r="180">
      <x:c r="A180" s="14"/>
      <x:c r="B180" s="14"/>
      <x:c r="C180" s="14"/>
      <x:c r="D180" s="14"/>
      <x:c r="E180" s="14"/>
      <x:c r="F180" s="14"/>
      <x:c r="G180" s="14"/>
      <x:c r="H180" s="14"/>
      <x:c r="I180" s="14"/>
      <x:c r="J180" s="14"/>
      <x:c r="K180" s="14"/>
      <x:c r="L180" s="14"/>
      <x:c r="M180" s="14"/>
      <x:c r="N180" s="14"/>
      <x:c r="O180" s="14"/>
      <x:c r="P180" s="14"/>
    </x:row>
    <x:row r="181">
      <x:c r="A181" s="14"/>
      <x:c r="B181" s="14"/>
      <x:c r="C181" s="14"/>
      <x:c r="D181" s="14"/>
      <x:c r="E181" s="14"/>
      <x:c r="F181" s="14"/>
      <x:c r="G181" s="14"/>
      <x:c r="H181" s="14"/>
      <x:c r="I181" s="14"/>
      <x:c r="J181" s="14"/>
      <x:c r="K181" s="14"/>
      <x:c r="L181" s="14"/>
      <x:c r="M181" s="14"/>
      <x:c r="N181" s="14"/>
      <x:c r="O181" s="14"/>
      <x:c r="P181" s="14"/>
    </x:row>
    <x:row r="182">
      <x:c r="A182" s="14"/>
      <x:c r="B182" s="14"/>
      <x:c r="C182" s="14"/>
      <x:c r="D182" s="14"/>
      <x:c r="E182" s="14"/>
      <x:c r="F182" s="14"/>
      <x:c r="G182" s="14"/>
      <x:c r="H182" s="14"/>
      <x:c r="I182" s="14"/>
      <x:c r="J182" s="14"/>
      <x:c r="K182" s="14"/>
      <x:c r="L182" s="14"/>
      <x:c r="M182" s="14"/>
      <x:c r="N182" s="14"/>
      <x:c r="O182" s="14"/>
      <x:c r="P182" s="14"/>
    </x:row>
    <x:row r="183">
      <x:c r="A183" s="14"/>
      <x:c r="B183" s="14"/>
      <x:c r="C183" s="14"/>
      <x:c r="D183" s="14"/>
      <x:c r="E183" s="14"/>
      <x:c r="F183" s="14"/>
      <x:c r="G183" s="14"/>
      <x:c r="H183" s="14"/>
      <x:c r="I183" s="14"/>
      <x:c r="J183" s="14"/>
      <x:c r="K183" s="14"/>
      <x:c r="L183" s="14"/>
      <x:c r="M183" s="14"/>
      <x:c r="N183" s="14"/>
      <x:c r="O183" s="14"/>
      <x:c r="P183" s="14"/>
    </x:row>
    <x:row r="184">
      <x:c r="A184" s="14"/>
      <x:c r="B184" s="14"/>
      <x:c r="C184" s="14"/>
      <x:c r="D184" s="14"/>
      <x:c r="E184" s="14"/>
      <x:c r="F184" s="14"/>
      <x:c r="G184" s="14"/>
      <x:c r="H184" s="14"/>
      <x:c r="I184" s="14"/>
      <x:c r="J184" s="14"/>
      <x:c r="K184" s="14"/>
      <x:c r="L184" s="14"/>
      <x:c r="M184" s="14"/>
      <x:c r="N184" s="14"/>
      <x:c r="O184" s="14"/>
      <x:c r="P184" s="14"/>
    </x:row>
    <x:row r="185">
      <x:c r="A185" s="14"/>
      <x:c r="B185" s="14"/>
      <x:c r="C185" s="14"/>
      <x:c r="D185" s="14"/>
      <x:c r="E185" s="14"/>
      <x:c r="F185" s="14"/>
      <x:c r="G185" s="14"/>
      <x:c r="H185" s="14"/>
      <x:c r="I185" s="14"/>
      <x:c r="J185" s="14"/>
      <x:c r="K185" s="14"/>
      <x:c r="L185" s="14"/>
      <x:c r="M185" s="14"/>
      <x:c r="N185" s="14"/>
      <x:c r="O185" s="14"/>
      <x:c r="P185" s="14"/>
    </x:row>
    <x:row r="186">
      <x:c r="A186" s="14"/>
      <x:c r="B186" s="14"/>
      <x:c r="C186" s="14"/>
      <x:c r="D186" s="14"/>
      <x:c r="E186" s="14"/>
      <x:c r="F186" s="14"/>
      <x:c r="G186" s="14"/>
      <x:c r="H186" s="14"/>
      <x:c r="I186" s="14"/>
      <x:c r="J186" s="14"/>
      <x:c r="K186" s="14"/>
      <x:c r="L186" s="14"/>
      <x:c r="M186" s="14"/>
      <x:c r="N186" s="14"/>
      <x:c r="O186" s="14"/>
      <x:c r="P186" s="14"/>
    </x:row>
    <x:row r="187">
      <x:c r="A187" s="14"/>
      <x:c r="B187" s="14"/>
      <x:c r="C187" s="14"/>
      <x:c r="D187" s="14"/>
      <x:c r="E187" s="14"/>
      <x:c r="F187" s="14"/>
      <x:c r="G187" s="14"/>
      <x:c r="H187" s="14"/>
      <x:c r="I187" s="14"/>
      <x:c r="J187" s="14"/>
      <x:c r="K187" s="14"/>
      <x:c r="L187" s="14"/>
      <x:c r="M187" s="14"/>
      <x:c r="N187" s="14"/>
      <x:c r="O187" s="14"/>
      <x:c r="P187" s="14"/>
    </x:row>
    <x:row r="188">
      <x:c r="A188" s="14"/>
      <x:c r="B188" s="14"/>
      <x:c r="C188" s="14"/>
      <x:c r="D188" s="14"/>
      <x:c r="E188" s="14"/>
      <x:c r="F188" s="14"/>
      <x:c r="G188" s="14"/>
      <x:c r="H188" s="14"/>
      <x:c r="I188" s="14"/>
      <x:c r="J188" s="14"/>
      <x:c r="K188" s="14"/>
      <x:c r="L188" s="14"/>
      <x:c r="M188" s="14"/>
      <x:c r="N188" s="14"/>
      <x:c r="O188" s="14"/>
      <x:c r="P188" s="14"/>
    </x:row>
    <x:row r="189">
      <x:c r="A189" s="14"/>
      <x:c r="B189" s="14"/>
      <x:c r="C189" s="14"/>
      <x:c r="D189" s="14"/>
      <x:c r="E189" s="14"/>
      <x:c r="F189" s="14"/>
      <x:c r="G189" s="14"/>
      <x:c r="H189" s="14"/>
      <x:c r="I189" s="14"/>
      <x:c r="J189" s="14"/>
      <x:c r="K189" s="14"/>
      <x:c r="L189" s="14"/>
      <x:c r="M189" s="14"/>
      <x:c r="N189" s="14"/>
      <x:c r="O189" s="14"/>
      <x:c r="P189" s="14"/>
    </x:row>
    <x:row r="190">
      <x:c r="A190" s="14"/>
      <x:c r="B190" s="14"/>
      <x:c r="C190" s="14"/>
      <x:c r="D190" s="14"/>
      <x:c r="E190" s="14"/>
      <x:c r="F190" s="14"/>
      <x:c r="G190" s="14"/>
      <x:c r="H190" s="14"/>
      <x:c r="I190" s="14"/>
      <x:c r="J190" s="14"/>
      <x:c r="K190" s="14"/>
      <x:c r="L190" s="14"/>
      <x:c r="M190" s="14"/>
      <x:c r="N190" s="14"/>
      <x:c r="O190" s="14"/>
      <x:c r="P190" s="14"/>
    </x:row>
    <x:row r="191">
      <x:c r="A191" s="14"/>
      <x:c r="B191" s="14"/>
      <x:c r="C191" s="14"/>
      <x:c r="D191" s="14"/>
      <x:c r="E191" s="14"/>
      <x:c r="F191" s="14"/>
      <x:c r="G191" s="14"/>
      <x:c r="H191" s="14"/>
      <x:c r="I191" s="14"/>
      <x:c r="J191" s="14"/>
      <x:c r="K191" s="14"/>
      <x:c r="L191" s="14"/>
      <x:c r="M191" s="14"/>
      <x:c r="N191" s="14"/>
      <x:c r="O191" s="14"/>
      <x:c r="P191" s="14"/>
    </x:row>
    <x:row r="192">
      <x:c r="A192" s="14"/>
      <x:c r="B192" s="14"/>
      <x:c r="C192" s="14"/>
      <x:c r="D192" s="14"/>
      <x:c r="E192" s="14"/>
      <x:c r="F192" s="14"/>
      <x:c r="G192" s="14"/>
      <x:c r="H192" s="14"/>
      <x:c r="I192" s="14"/>
      <x:c r="J192" s="14"/>
      <x:c r="K192" s="14"/>
      <x:c r="L192" s="14"/>
      <x:c r="M192" s="14"/>
      <x:c r="N192" s="14"/>
      <x:c r="O192" s="14"/>
      <x:c r="P192" s="14"/>
    </x:row>
    <x:row r="193">
      <x:c r="A193" s="14"/>
      <x:c r="B193" s="14"/>
      <x:c r="C193" s="14"/>
      <x:c r="D193" s="14"/>
      <x:c r="E193" s="14"/>
      <x:c r="F193" s="14"/>
      <x:c r="G193" s="14"/>
      <x:c r="H193" s="14"/>
      <x:c r="I193" s="14"/>
      <x:c r="J193" s="14"/>
      <x:c r="K193" s="14"/>
      <x:c r="L193" s="14"/>
      <x:c r="M193" s="14"/>
      <x:c r="N193" s="14"/>
      <x:c r="O193" s="14"/>
      <x:c r="P193" s="14"/>
    </x:row>
    <x:row r="194">
      <x:c r="A194" s="14"/>
      <x:c r="B194" s="14"/>
      <x:c r="C194" s="14"/>
      <x:c r="D194" s="14"/>
      <x:c r="E194" s="14"/>
      <x:c r="F194" s="14"/>
      <x:c r="G194" s="14"/>
      <x:c r="H194" s="14"/>
      <x:c r="I194" s="14"/>
      <x:c r="J194" s="14"/>
      <x:c r="K194" s="14"/>
      <x:c r="L194" s="14"/>
      <x:c r="M194" s="14"/>
      <x:c r="N194" s="14"/>
      <x:c r="O194" s="14"/>
      <x:c r="P194" s="14"/>
    </x:row>
    <x:row r="195">
      <x:c r="A195" s="14"/>
      <x:c r="B195" s="14"/>
      <x:c r="C195" s="14"/>
      <x:c r="D195" s="14"/>
      <x:c r="E195" s="14"/>
      <x:c r="F195" s="14"/>
      <x:c r="G195" s="14"/>
      <x:c r="H195" s="14"/>
      <x:c r="I195" s="14"/>
      <x:c r="J195" s="14"/>
      <x:c r="K195" s="14"/>
      <x:c r="L195" s="14"/>
      <x:c r="M195" s="14"/>
      <x:c r="N195" s="14"/>
      <x:c r="O195" s="14"/>
      <x:c r="P195" s="14"/>
    </x:row>
    <x:row r="196">
      <x:c r="A196" s="14"/>
      <x:c r="B196" s="14"/>
      <x:c r="C196" s="14"/>
      <x:c r="D196" s="14"/>
      <x:c r="E196" s="14"/>
      <x:c r="F196" s="14"/>
      <x:c r="G196" s="14"/>
      <x:c r="H196" s="14"/>
      <x:c r="I196" s="14"/>
      <x:c r="J196" s="14"/>
      <x:c r="K196" s="14"/>
      <x:c r="L196" s="14"/>
      <x:c r="M196" s="14"/>
      <x:c r="N196" s="14"/>
      <x:c r="O196" s="14"/>
      <x:c r="P196" s="14"/>
    </x:row>
    <x:row r="197">
      <x:c r="A197" s="14"/>
      <x:c r="B197" s="14"/>
      <x:c r="C197" s="14"/>
      <x:c r="D197" s="14"/>
      <x:c r="E197" s="14"/>
      <x:c r="F197" s="14"/>
      <x:c r="G197" s="14"/>
      <x:c r="H197" s="14"/>
      <x:c r="I197" s="14"/>
      <x:c r="J197" s="14"/>
      <x:c r="K197" s="14"/>
      <x:c r="L197" s="14"/>
      <x:c r="M197" s="14"/>
      <x:c r="N197" s="14"/>
      <x:c r="O197" s="14"/>
      <x:c r="P197" s="14"/>
    </x:row>
    <x:row r="198">
      <x:c r="A198" s="14"/>
      <x:c r="B198" s="14"/>
      <x:c r="C198" s="14"/>
      <x:c r="D198" s="14"/>
      <x:c r="E198" s="14"/>
      <x:c r="F198" s="14"/>
      <x:c r="G198" s="14"/>
      <x:c r="H198" s="14"/>
      <x:c r="I198" s="14"/>
      <x:c r="J198" s="14"/>
      <x:c r="K198" s="14"/>
      <x:c r="L198" s="14"/>
      <x:c r="M198" s="14"/>
      <x:c r="N198" s="14"/>
      <x:c r="O198" s="14"/>
      <x:c r="P198" s="14"/>
    </x:row>
    <x:row r="199">
      <x:c r="A199" s="14"/>
      <x:c r="B199" s="14"/>
      <x:c r="C199" s="14"/>
      <x:c r="D199" s="14"/>
      <x:c r="E199" s="14"/>
      <x:c r="F199" s="14"/>
      <x:c r="G199" s="14"/>
      <x:c r="H199" s="14"/>
      <x:c r="I199" s="14"/>
      <x:c r="J199" s="14"/>
      <x:c r="K199" s="14"/>
      <x:c r="L199" s="14"/>
      <x:c r="M199" s="14"/>
      <x:c r="N199" s="14"/>
      <x:c r="O199" s="14"/>
      <x:c r="P199" s="14"/>
    </x:row>
    <x:row r="200">
      <x:c r="A200" s="14"/>
      <x:c r="B200" s="14"/>
      <x:c r="C200" s="14"/>
      <x:c r="D200" s="14"/>
      <x:c r="E200" s="14"/>
      <x:c r="F200" s="14"/>
      <x:c r="G200" s="14"/>
      <x:c r="H200" s="14"/>
      <x:c r="I200" s="14"/>
      <x:c r="J200" s="14"/>
      <x:c r="K200" s="14"/>
      <x:c r="L200" s="14"/>
      <x:c r="M200" s="14"/>
      <x:c r="N200" s="14"/>
      <x:c r="O200" s="14"/>
      <x:c r="P200" s="14"/>
    </x:row>
  </x:sheetData>
  <x:pageMargins left="0.7" right="0.7" top="0.75" bottom="0.75" header="0.3" footer="0.3"/>
  <x:tableParts count="1">
    <x:tablePart xmlns:r="http://schemas.openxmlformats.org/officeDocument/2006/relationships" r:id="R0cb6080b289e4a01"/>
  </x:tableParts>
</x:worksheet>
</file>

<file path=xl/worksheets/sheet7.xml><?xml version="1.0" encoding="utf-8"?>
<x:worksheet xmlns:x="http://schemas.openxmlformats.org/spreadsheetml/2006/main">
  <x:sheetFormatPr defaultRowHeight="15"/>
  <x:cols>
    <x:col min="1" max="1" width="16" hidden="0" customWidth="1"/>
    <x:col min="2" max="2" width="16" hidden="0" customWidth="1"/>
    <x:col min="3" max="3" width="24" hidden="0" customWidth="1"/>
    <x:col min="4" max="4" width="10" hidden="0" customWidth="1"/>
    <x:col min="5" max="5" width="60" hidden="0" customWidth="1"/>
    <x:col min="6" max="6" width="60" hidden="0" customWidth="1"/>
    <x:col min="7" max="7" width="35" hidden="0" customWidth="1"/>
    <x:col min="8" max="8" width="38" hidden="0" customWidth="1"/>
    <x:col min="9" max="9" width="18" hidden="0" customWidth="1"/>
    <x:col min="10" max="10" width="14" hidden="0" customWidth="1"/>
    <x:col min="11" max="11" width="12" hidden="0" customWidth="1"/>
    <x:col min="12" max="12" width="30" hidden="0" customWidth="1"/>
  </x:cols>
  <x:sheetData>
    <x:row r="1" ht="34" customHeight="1">
      <x:c r="A1" s="20" t="str">
        <x:v>요구사항 ID</x:v>
      </x:c>
      <x:c r="B1" s="20" t="str">
        <x:v>기능 분류</x:v>
      </x:c>
      <x:c r="C1" s="20" t="str">
        <x:v>기능명</x:v>
      </x:c>
      <x:c r="D1" s="20" t="str">
        <x:v>우선순위</x:v>
      </x:c>
      <x:c r="E1" s="20" t="str">
        <x:v>상세 요구사항</x:v>
      </x:c>
      <x:c r="F1" s="20" t="str">
        <x:v>완료 기준</x:v>
      </x:c>
      <x:c r="G1" s="20" t="str">
        <x:v>관련 ERD 테이블</x:v>
      </x:c>
      <x:c r="H1" s="20" t="str">
        <x:v>관련 API/화면</x:v>
      </x:c>
      <x:c r="I1" s="20" t="str">
        <x:v>담당 파트</x:v>
      </x:c>
      <x:c r="J1" s="20" t="str">
        <x:v>담당자</x:v>
      </x:c>
      <x:c r="K1" s="20" t="str">
        <x:v>상태</x:v>
      </x:c>
      <x:c r="L1" s="20" t="str">
        <x:v>비고</x:v>
      </x:c>
      <x:c r="M1" s="14"/>
      <x:c r="N1" s="14"/>
      <x:c r="O1" s="14"/>
      <x:c r="P1" s="14"/>
    </x:row>
    <x:row r="2">
      <x:c r="A2" s="16" t="str">
        <x:v>REQ-COM-001</x:v>
      </x:c>
      <x:c r="B2" s="16" t="str">
        <x:v>상용화</x:v>
      </x:c>
      <x:c r="C2" s="16" t="str">
        <x:v>주치의·병원 연락처 관리</x:v>
      </x:c>
      <x:c r="D2" s="16" t="str">
        <x:v>P3</x:v>
      </x:c>
      <x:c r="E2" s="16" t="str">
        <x:v>사용자는 주치의, 병원, 진료과, 연락처, 메모를 등록하고 관리할 수 있다.</x:v>
      </x:c>
      <x:c r="F2" s="16" t="str">
        <x:v>• doctor_contacts 테이블 설계를 검토한다.
• 의료기관 상담 연결 기능과 연계 가능성을 문서화한다.</x:v>
      </x:c>
      <x:c r="G2" s="16" t="str">
        <x:v>doctor_contacts</x:v>
      </x:c>
      <x:c r="H2" s="16" t="str">
        <x:v>상용화 API 검토</x:v>
      </x:c>
      <x:c r="I2" s="16" t="str">
        <x:v>문서</x:v>
      </x:c>
      <x:c r="J2" s="16" t="str"/>
      <x:c r="K2" s="16" t="str">
        <x:v>초안</x:v>
      </x:c>
      <x:c r="L2" s="16" t="str"/>
      <x:c r="M2" s="14"/>
      <x:c r="N2" s="14"/>
      <x:c r="O2" s="14"/>
      <x:c r="P2" s="14"/>
    </x:row>
    <x:row r="3">
      <x:c r="A3" s="16" t="str">
        <x:v>REQ-COM-002</x:v>
      </x:c>
      <x:c r="B3" s="16" t="str">
        <x:v>상용화</x:v>
      </x:c>
      <x:c r="C3" s="16" t="str">
        <x:v>FHIR 및 병원 시스템 연동</x:v>
      </x:c>
      <x:c r="D3" s="16" t="str">
        <x:v>P3</x:v>
      </x:c>
      <x:c r="E3" s="16" t="str">
        <x:v>FHIR 또는 병원 시스템 연동을 통해 외부 의료 데이터를 동기화하는 방안을 검토한다.</x:v>
      </x:c>
      <x:c r="F3" s="16" t="str">
        <x:v>• fhir_connections 설계가 문서화된다.
• 연결 상태, 실패 재시도, 오류 로그 구조를 검토한다.</x:v>
      </x:c>
      <x:c r="G3" s="16" t="str">
        <x:v>fhir_connections</x:v>
      </x:c>
      <x:c r="H3" s="16" t="str">
        <x:v>상용화 API 검토</x:v>
      </x:c>
      <x:c r="I3" s="16" t="str">
        <x:v>문서</x:v>
      </x:c>
      <x:c r="J3" s="16" t="str"/>
      <x:c r="K3" s="16" t="str">
        <x:v>초안</x:v>
      </x:c>
      <x:c r="L3" s="16" t="str"/>
      <x:c r="M3" s="14"/>
      <x:c r="N3" s="14"/>
      <x:c r="O3" s="14"/>
      <x:c r="P3" s="14"/>
    </x:row>
    <x:row r="4">
      <x:c r="A4" s="16" t="str">
        <x:v>REQ-COM-003</x:v>
      </x:c>
      <x:c r="B4" s="16" t="str">
        <x:v>상용화</x:v>
      </x:c>
      <x:c r="C4" s="16" t="str">
        <x:v>외부 건강 데이터 연동</x:v>
      </x:c>
      <x:c r="D4" s="16" t="str">
        <x:v>P3</x:v>
      </x:c>
      <x:c r="E4" s="16" t="str">
        <x:v>HealthKit, Health Connect를 통해 걸음 수, 심박수, 혈압, 혈당 데이터를 연동하는 방안을 검토한다.</x:v>
      </x:c>
      <x:c r="F4" s="16" t="str">
        <x:v>• health_data 테이블 구조를 검토한다.
• source, measured_at, data_type, value, unit 관리 방안을 문서화한다.</x:v>
      </x:c>
      <x:c r="G4" s="16" t="str">
        <x:v>health_data</x:v>
      </x:c>
      <x:c r="H4" s="16" t="str">
        <x:v>상용화 API 검토</x:v>
      </x:c>
      <x:c r="I4" s="16" t="str">
        <x:v>문서</x:v>
      </x:c>
      <x:c r="J4" s="16" t="str"/>
      <x:c r="K4" s="16" t="str">
        <x:v>초안</x:v>
      </x:c>
      <x:c r="L4" s="16" t="str"/>
      <x:c r="M4" s="14"/>
      <x:c r="N4" s="14"/>
      <x:c r="O4" s="14"/>
      <x:c r="P4" s="14"/>
    </x:row>
    <x:row r="5">
      <x:c r="A5" s="16" t="str">
        <x:v>REQ-COM-004</x:v>
      </x:c>
      <x:c r="B5" s="16" t="str">
        <x:v>상용화</x:v>
      </x:c>
      <x:c r="C5" s="16" t="str">
        <x:v>출석·보상·아바타 시스템</x:v>
      </x:c>
      <x:c r="D5" s="16" t="str">
        <x:v>P3</x:v>
      </x:c>
      <x:c r="E5" s="16" t="str">
        <x:v>출석 체크, 연속 출석, 배지 지급, 보상 아이템, 가상재화, 아바타 기능을 검토한다.</x:v>
      </x:c>
      <x:c r="F5" s="16" t="str">
        <x:v>• attendances, badges, reward_items, avatars 관련 ERD를 상용화 ERD에 분리한다.
• 현금성 보상이 아닌 비현금성 보상으로 정책을 정의한다.</x:v>
      </x:c>
      <x:c r="G5" s="16" t="str">
        <x:v>attendances, badges, reward_items, avatars, virtual_currencies</x:v>
      </x:c>
      <x:c r="H5" s="16" t="str">
        <x:v>상용화 화면 검토</x:v>
      </x:c>
      <x:c r="I5" s="16" t="str">
        <x:v>문서</x:v>
      </x:c>
      <x:c r="J5" s="16" t="str"/>
      <x:c r="K5" s="16" t="str">
        <x:v>초안</x:v>
      </x:c>
      <x:c r="L5" s="16" t="str"/>
      <x:c r="M5" s="14"/>
      <x:c r="N5" s="14"/>
      <x:c r="O5" s="14"/>
      <x:c r="P5" s="14"/>
    </x:row>
    <x:row r="6">
      <x:c r="A6" s="16" t="str">
        <x:v>REQ-COM-005</x:v>
      </x:c>
      <x:c r="B6" s="16" t="str">
        <x:v>상용화</x:v>
      </x:c>
      <x:c r="C6" s="16" t="str">
        <x:v>커뮤니티·매칭·신고 관리</x:v>
      </x:c>
      <x:c r="D6" s="16" t="str">
        <x:v>P3</x:v>
      </x:c>
      <x:c r="E6" s="16" t="str">
        <x:v>사용자 매칭, 커뮤니티 방, 커뮤니티 메시지, 신고, 차단 기능을 검토한다.</x:v>
      </x:c>
      <x:c r="F6" s="16" t="str">
        <x:v>• community_rooms, community_messages, community_reports, user_blocks ERD를 분리한다.
• 커뮤니티 안전 관리 정책을 문서화한다.</x:v>
      </x:c>
      <x:c r="G6" s="16" t="str">
        <x:v>match_suggestions, community_rooms, community_messages, community_reports, user_blocks</x:v>
      </x:c>
      <x:c r="H6" s="16" t="str">
        <x:v>상용화 화면 검토</x:v>
      </x:c>
      <x:c r="I6" s="16" t="str">
        <x:v>문서</x:v>
      </x:c>
      <x:c r="J6" s="16" t="str"/>
      <x:c r="K6" s="16" t="str">
        <x:v>초안</x:v>
      </x:c>
      <x:c r="L6" s="16" t="str"/>
      <x:c r="M6" s="14"/>
      <x:c r="N6" s="14"/>
      <x:c r="O6" s="14"/>
      <x:c r="P6" s="14"/>
    </x:row>
    <x:row r="7">
      <x:c r="A7" s="16" t="str">
        <x:v>REQ-COM-006</x:v>
      </x:c>
      <x:c r="B7" s="16" t="str">
        <x:v>상용화</x:v>
      </x:c>
      <x:c r="C7" s="16" t="str">
        <x:v>구독 플랜 및 결제</x:v>
      </x:c>
      <x:c r="D7" s="16" t="str">
        <x:v>P3</x:v>
      </x:c>
      <x:c r="E7" s="16" t="str">
        <x:v>무료 플랜, 프리미엄 플랜, 체험판 기간, 구독 결제, 결제 이력 기능을 검토한다.</x:v>
      </x:c>
      <x:c r="F7" s="16" t="str">
        <x:v>• subscriptions, payments 테이블 구조를 검토한다.
• 결제 성공, 실패, 취소 상태를 정의한다.</x:v>
      </x:c>
      <x:c r="G7" s="16" t="str">
        <x:v>subscriptions, payments</x:v>
      </x:c>
      <x:c r="H7" s="16" t="str">
        <x:v>상용화 API 검토</x:v>
      </x:c>
      <x:c r="I7" s="16" t="str">
        <x:v>문서</x:v>
      </x:c>
      <x:c r="J7" s="16" t="str"/>
      <x:c r="K7" s="16" t="str">
        <x:v>초안</x:v>
      </x:c>
      <x:c r="L7" s="16" t="str"/>
      <x:c r="M7" s="14"/>
      <x:c r="N7" s="14"/>
      <x:c r="O7" s="14"/>
      <x:c r="P7" s="14"/>
    </x:row>
    <x:row r="8">
      <x:c r="A8" s="16" t="str">
        <x:v>REQ-COM-007</x:v>
      </x:c>
      <x:c r="B8" s="16" t="str">
        <x:v>상용화</x:v>
      </x:c>
      <x:c r="C8" s="16" t="str">
        <x:v>관리자 기능</x:v>
      </x:c>
      <x:c r="D8" s="16" t="str">
        <x:v>P3</x:v>
      </x:c>
      <x:c r="E8" s="16" t="str">
        <x:v>관리자 계정, 관리자 대시보드, 사용자 신고 관리, 커뮤니티 운영, 약품 정보 운영, 가이드라인 출처 운영 기능을 검토한다.</x:v>
      </x:c>
      <x:c r="F8" s="16" t="str">
        <x:v>• 관리자 권한 범위가 문서화된다.
• 운영 대상 데이터와 관리자 화면 범위를 정의한다.</x:v>
      </x:c>
      <x:c r="G8" s="16" t="str">
        <x:v>admin 관련 테이블 검토</x:v>
      </x:c>
      <x:c r="H8" s="16" t="str">
        <x:v>관리자 화면 검토</x:v>
      </x:c>
      <x:c r="I8" s="16" t="str">
        <x:v>문서</x:v>
      </x:c>
      <x:c r="J8" s="16" t="str"/>
      <x:c r="K8" s="16" t="str">
        <x:v>초안</x:v>
      </x:c>
      <x:c r="L8" s="16" t="str"/>
      <x:c r="M8" s="14"/>
      <x:c r="N8" s="14"/>
      <x:c r="O8" s="14"/>
      <x:c r="P8" s="14"/>
    </x:row>
    <x:row r="9">
      <x:c r="A9" s="16" t="str">
        <x:v>REQ-COM-008</x:v>
      </x:c>
      <x:c r="B9" s="16" t="str">
        <x:v>상용화</x:v>
      </x:c>
      <x:c r="C9" s="16" t="str">
        <x:v>상용화 정책 문서 관리</x:v>
      </x:c>
      <x:c r="D9" s="16" t="str">
        <x:v>P3</x:v>
      </x:c>
      <x:c r="E9" s="16" t="str">
        <x:v>서비스 약관, 개인정보 처리방침, 마케팅 수신 동의 관리 정책을 검토한다.</x:v>
      </x:c>
      <x:c r="F9" s="16" t="str">
        <x:v>• 약관과 개인정보 처리방침 초안이 문서화된다.
• 필수/선택 동의 항목이 구분된다.</x:v>
      </x:c>
      <x:c r="G9" s="16" t="str">
        <x:v>user_consents</x:v>
      </x:c>
      <x:c r="H9" s="16" t="str">
        <x:v>정책 문서</x:v>
      </x:c>
      <x:c r="I9" s="16" t="str">
        <x:v>문서</x:v>
      </x:c>
      <x:c r="J9" s="16" t="str"/>
      <x:c r="K9" s="16" t="str">
        <x:v>초안</x:v>
      </x:c>
      <x:c r="L9" s="16" t="str"/>
      <x:c r="M9" s="14"/>
      <x:c r="N9" s="14"/>
      <x:c r="O9" s="14"/>
      <x:c r="P9" s="14"/>
    </x:row>
    <x:row r="10">
      <x:c r="A10" s="16" t="str">
        <x:v>REQ-COM-009</x:v>
      </x:c>
      <x:c r="B10" s="16" t="str">
        <x:v>상용화</x:v>
      </x:c>
      <x:c r="C10" s="16" t="str">
        <x:v>상용화 보안 고도화</x:v>
      </x:c>
      <x:c r="D10" s="16" t="str">
        <x:v>P3</x:v>
      </x:c>
      <x:c r="E10" s="16" t="str">
        <x:v>민감정보 컬럼 단위 암호화, 암호화 키 관리, 접근 감사 로그 고도화, 관리자 접근 권한 관리를 검토한다.</x:v>
      </x:c>
      <x:c r="F10" s="16" t="str">
        <x:v>• 암호화 대상 컬럼 후보가 문서화된다.
• 키 관리와 감사 로그 고도화 방안이 문서화된다.</x:v>
      </x:c>
      <x:c r="G10" s="16" t="str">
        <x:v>audit_logs, security policy</x:v>
      </x:c>
      <x:c r="H10" s="16" t="str">
        <x:v>보안 정책 문서</x:v>
      </x:c>
      <x:c r="I10" s="16" t="str">
        <x:v>문서</x:v>
      </x:c>
      <x:c r="J10" s="16" t="str"/>
      <x:c r="K10" s="16" t="str">
        <x:v>초안</x:v>
      </x:c>
      <x:c r="L10" s="16" t="str"/>
      <x:c r="M10" s="14"/>
      <x:c r="N10" s="14"/>
      <x:c r="O10" s="14"/>
      <x:c r="P10" s="14"/>
    </x:row>
    <x:row r="11">
      <x:c r="A11" s="16" t="str">
        <x:v>REQ-COM-010</x:v>
      </x:c>
      <x:c r="B11" s="16" t="str">
        <x:v>상용화</x:v>
      </x:c>
      <x:c r="C11" s="16" t="str">
        <x:v>운영 모니터링</x:v>
      </x:c>
      <x:c r="D11" s="16" t="str">
        <x:v>P3</x:v>
      </x:c>
      <x:c r="E11" s="16" t="str">
        <x:v>운영 로그, 장애, 비용, 외부 API 실패 추적을 위한 모니터링 방안을 검토한다.</x:v>
      </x:c>
      <x:c r="F11" s="16" t="str">
        <x:v>• 운영 로그 모니터링 대상이 정의된다.
• 장애 모니터링과 비용 모니터링 항목이 문서화된다.</x:v>
      </x:c>
      <x:c r="G11" s="16" t="str">
        <x:v>api_failure_logs, audit_logs</x:v>
      </x:c>
      <x:c r="H11" s="16" t="str">
        <x:v>운영 정책 문서</x:v>
      </x:c>
      <x:c r="I11" s="16" t="str">
        <x:v>문서</x:v>
      </x:c>
      <x:c r="J11" s="16" t="str"/>
      <x:c r="K11" s="16" t="str">
        <x:v>초안</x:v>
      </x:c>
      <x:c r="L11" s="16" t="str"/>
      <x:c r="M11" s="14"/>
      <x:c r="N11" s="14"/>
      <x:c r="O11" s="14"/>
      <x:c r="P11" s="14"/>
    </x:row>
    <x:row r="12">
      <x:c r="A12" s="16" t="str">
        <x:v>REQ-COM-011</x:v>
      </x:c>
      <x:c r="B12" s="16" t="str">
        <x:v>상용화</x:v>
      </x:c>
      <x:c r="C12" s="16" t="str">
        <x:v>AI 사용량 및 과금 정책</x:v>
      </x:c>
      <x:c r="D12" s="16" t="str">
        <x:v>P3</x:v>
      </x:c>
      <x:c r="E12" s="16" t="str">
        <x:v>LLM 사용량 과금 정책, 사용자별 AI 사용량 제한, 유료 사용자 AI 사용량 확장 정책을 검토한다.</x:v>
      </x:c>
      <x:c r="F12" s="16" t="str">
        <x:v>• usage_quotas 또는 구독 정책 설계가 문서화된다.
• 무료/유료 사용량 제한 기준을 정의한다.</x:v>
      </x:c>
      <x:c r="G12" s="16" t="str">
        <x:v>usage_quotas, subscriptions</x:v>
      </x:c>
      <x:c r="H12" s="16" t="str">
        <x:v>상용화 정책 문서</x:v>
      </x:c>
      <x:c r="I12" s="16" t="str">
        <x:v>문서</x:v>
      </x:c>
      <x:c r="J12" s="16" t="str"/>
      <x:c r="K12" s="16" t="str">
        <x:v>초안</x:v>
      </x:c>
      <x:c r="L12" s="16" t="str"/>
      <x:c r="M12" s="14"/>
      <x:c r="N12" s="14"/>
      <x:c r="O12" s="14"/>
      <x:c r="P12" s="14"/>
    </x:row>
    <x:row r="13">
      <x:c r="A13" s="14"/>
      <x:c r="B13" s="14"/>
      <x:c r="C13" s="14"/>
      <x:c r="D13" s="14"/>
      <x:c r="E13" s="14"/>
      <x:c r="F13" s="14"/>
      <x:c r="G13" s="14"/>
      <x:c r="H13" s="14"/>
      <x:c r="I13" s="14"/>
      <x:c r="J13" s="14"/>
      <x:c r="K13" s="14"/>
      <x:c r="L13" s="14"/>
      <x:c r="M13" s="14"/>
      <x:c r="N13" s="14"/>
      <x:c r="O13" s="14"/>
      <x:c r="P13" s="14"/>
    </x:row>
    <x:row r="14">
      <x:c r="A14" s="14"/>
      <x:c r="B14" s="14"/>
      <x:c r="C14" s="14"/>
      <x:c r="D14" s="14"/>
      <x:c r="E14" s="14"/>
      <x:c r="F14" s="14"/>
      <x:c r="G14" s="14"/>
      <x:c r="H14" s="14"/>
      <x:c r="I14" s="14"/>
      <x:c r="J14" s="14"/>
      <x:c r="K14" s="14"/>
      <x:c r="L14" s="14"/>
      <x:c r="M14" s="14"/>
      <x:c r="N14" s="14"/>
      <x:c r="O14" s="14"/>
      <x:c r="P14" s="14"/>
    </x:row>
    <x:row r="15">
      <x:c r="A15" s="14"/>
      <x:c r="B15" s="14"/>
      <x:c r="C15" s="14"/>
      <x:c r="D15" s="14"/>
      <x:c r="E15" s="14"/>
      <x:c r="F15" s="14"/>
      <x:c r="G15" s="14"/>
      <x:c r="H15" s="14"/>
      <x:c r="I15" s="14"/>
      <x:c r="J15" s="14"/>
      <x:c r="K15" s="14"/>
      <x:c r="L15" s="14"/>
      <x:c r="M15" s="14"/>
      <x:c r="N15" s="14"/>
      <x:c r="O15" s="14"/>
      <x:c r="P15" s="14"/>
    </x:row>
    <x:row r="16">
      <x:c r="A16" s="14"/>
      <x:c r="B16" s="14"/>
      <x:c r="C16" s="14"/>
      <x:c r="D16" s="14"/>
      <x:c r="E16" s="14"/>
      <x:c r="F16" s="14"/>
      <x:c r="G16" s="14"/>
      <x:c r="H16" s="14"/>
      <x:c r="I16" s="14"/>
      <x:c r="J16" s="14"/>
      <x:c r="K16" s="14"/>
      <x:c r="L16" s="14"/>
      <x:c r="M16" s="14"/>
      <x:c r="N16" s="14"/>
      <x:c r="O16" s="14"/>
      <x:c r="P16" s="14"/>
    </x:row>
    <x:row r="17">
      <x:c r="A17" s="14"/>
      <x:c r="B17" s="14"/>
      <x:c r="C17" s="14"/>
      <x:c r="D17" s="14"/>
      <x:c r="E17" s="14"/>
      <x:c r="F17" s="14"/>
      <x:c r="G17" s="14"/>
      <x:c r="H17" s="14"/>
      <x:c r="I17" s="14"/>
      <x:c r="J17" s="14"/>
      <x:c r="K17" s="14"/>
      <x:c r="L17" s="14"/>
      <x:c r="M17" s="14"/>
      <x:c r="N17" s="14"/>
      <x:c r="O17" s="14"/>
      <x:c r="P17" s="14"/>
    </x:row>
    <x:row r="18">
      <x:c r="A18" s="14"/>
      <x:c r="B18" s="14"/>
      <x:c r="C18" s="14"/>
      <x:c r="D18" s="14"/>
      <x:c r="E18" s="14"/>
      <x:c r="F18" s="14"/>
      <x:c r="G18" s="14"/>
      <x:c r="H18" s="14"/>
      <x:c r="I18" s="14"/>
      <x:c r="J18" s="14"/>
      <x:c r="K18" s="14"/>
      <x:c r="L18" s="14"/>
      <x:c r="M18" s="14"/>
      <x:c r="N18" s="14"/>
      <x:c r="O18" s="14"/>
      <x:c r="P18" s="14"/>
    </x:row>
    <x:row r="19">
      <x:c r="A19" s="14"/>
      <x:c r="B19" s="14"/>
      <x:c r="C19" s="14"/>
      <x:c r="D19" s="14"/>
      <x:c r="E19" s="14"/>
      <x:c r="F19" s="14"/>
      <x:c r="G19" s="14"/>
      <x:c r="H19" s="14"/>
      <x:c r="I19" s="14"/>
      <x:c r="J19" s="14"/>
      <x:c r="K19" s="14"/>
      <x:c r="L19" s="14"/>
      <x:c r="M19" s="14"/>
      <x:c r="N19" s="14"/>
      <x:c r="O19" s="14"/>
      <x:c r="P19" s="14"/>
    </x:row>
    <x:row r="20">
      <x:c r="A20" s="14"/>
      <x:c r="B20" s="14"/>
      <x:c r="C20" s="14"/>
      <x:c r="D20" s="14"/>
      <x:c r="E20" s="14"/>
      <x:c r="F20" s="14"/>
      <x:c r="G20" s="14"/>
      <x:c r="H20" s="14"/>
      <x:c r="I20" s="14"/>
      <x:c r="J20" s="14"/>
      <x:c r="K20" s="14"/>
      <x:c r="L20" s="14"/>
      <x:c r="M20" s="14"/>
      <x:c r="N20" s="14"/>
      <x:c r="O20" s="14"/>
      <x:c r="P20" s="14"/>
    </x:row>
    <x:row r="21">
      <x:c r="A21" s="14"/>
      <x:c r="B21" s="14"/>
      <x:c r="C21" s="14"/>
      <x:c r="D21" s="14"/>
      <x:c r="E21" s="14"/>
      <x:c r="F21" s="14"/>
      <x:c r="G21" s="14"/>
      <x:c r="H21" s="14"/>
      <x:c r="I21" s="14"/>
      <x:c r="J21" s="14"/>
      <x:c r="K21" s="14"/>
      <x:c r="L21" s="14"/>
      <x:c r="M21" s="14"/>
      <x:c r="N21" s="14"/>
      <x:c r="O21" s="14"/>
      <x:c r="P21" s="14"/>
    </x:row>
    <x:row r="22">
      <x:c r="A22" s="14"/>
      <x:c r="B22" s="14"/>
      <x:c r="C22" s="14"/>
      <x:c r="D22" s="14"/>
      <x:c r="E22" s="14"/>
      <x:c r="F22" s="14"/>
      <x:c r="G22" s="14"/>
      <x:c r="H22" s="14"/>
      <x:c r="I22" s="14"/>
      <x:c r="J22" s="14"/>
      <x:c r="K22" s="14"/>
      <x:c r="L22" s="14"/>
      <x:c r="M22" s="14"/>
      <x:c r="N22" s="14"/>
      <x:c r="O22" s="14"/>
      <x:c r="P22" s="14"/>
    </x:row>
    <x:row r="23">
      <x:c r="A23" s="14"/>
      <x:c r="B23" s="14"/>
      <x:c r="C23" s="14"/>
      <x:c r="D23" s="14"/>
      <x:c r="E23" s="14"/>
      <x:c r="F23" s="14"/>
      <x:c r="G23" s="14"/>
      <x:c r="H23" s="14"/>
      <x:c r="I23" s="14"/>
      <x:c r="J23" s="14"/>
      <x:c r="K23" s="14"/>
      <x:c r="L23" s="14"/>
      <x:c r="M23" s="14"/>
      <x:c r="N23" s="14"/>
      <x:c r="O23" s="14"/>
      <x:c r="P23" s="14"/>
    </x:row>
    <x:row r="24">
      <x:c r="A24" s="14"/>
      <x:c r="B24" s="14"/>
      <x:c r="C24" s="14"/>
      <x:c r="D24" s="14"/>
      <x:c r="E24" s="14"/>
      <x:c r="F24" s="14"/>
      <x:c r="G24" s="14"/>
      <x:c r="H24" s="14"/>
      <x:c r="I24" s="14"/>
      <x:c r="J24" s="14"/>
      <x:c r="K24" s="14"/>
      <x:c r="L24" s="14"/>
      <x:c r="M24" s="14"/>
      <x:c r="N24" s="14"/>
      <x:c r="O24" s="14"/>
      <x:c r="P24" s="14"/>
    </x:row>
    <x:row r="25">
      <x:c r="A25" s="14"/>
      <x:c r="B25" s="14"/>
      <x:c r="C25" s="14"/>
      <x:c r="D25" s="14"/>
      <x:c r="E25" s="14"/>
      <x:c r="F25" s="14"/>
      <x:c r="G25" s="14"/>
      <x:c r="H25" s="14"/>
      <x:c r="I25" s="14"/>
      <x:c r="J25" s="14"/>
      <x:c r="K25" s="14"/>
      <x:c r="L25" s="14"/>
      <x:c r="M25" s="14"/>
      <x:c r="N25" s="14"/>
      <x:c r="O25" s="14"/>
      <x:c r="P25" s="14"/>
    </x:row>
    <x:row r="26">
      <x:c r="A26" s="14"/>
      <x:c r="B26" s="14"/>
      <x:c r="C26" s="14"/>
      <x:c r="D26" s="14"/>
      <x:c r="E26" s="14"/>
      <x:c r="F26" s="14"/>
      <x:c r="G26" s="14"/>
      <x:c r="H26" s="14"/>
      <x:c r="I26" s="14"/>
      <x:c r="J26" s="14"/>
      <x:c r="K26" s="14"/>
      <x:c r="L26" s="14"/>
      <x:c r="M26" s="14"/>
      <x:c r="N26" s="14"/>
      <x:c r="O26" s="14"/>
      <x:c r="P26" s="14"/>
    </x:row>
    <x:row r="27">
      <x:c r="A27" s="14"/>
      <x:c r="B27" s="14"/>
      <x:c r="C27" s="14"/>
      <x:c r="D27" s="14"/>
      <x:c r="E27" s="14"/>
      <x:c r="F27" s="14"/>
      <x:c r="G27" s="14"/>
      <x:c r="H27" s="14"/>
      <x:c r="I27" s="14"/>
      <x:c r="J27" s="14"/>
      <x:c r="K27" s="14"/>
      <x:c r="L27" s="14"/>
      <x:c r="M27" s="14"/>
      <x:c r="N27" s="14"/>
      <x:c r="O27" s="14"/>
      <x:c r="P27" s="14"/>
    </x:row>
    <x:row r="28">
      <x:c r="A28" s="14"/>
      <x:c r="B28" s="14"/>
      <x:c r="C28" s="14"/>
      <x:c r="D28" s="14"/>
      <x:c r="E28" s="14"/>
      <x:c r="F28" s="14"/>
      <x:c r="G28" s="14"/>
      <x:c r="H28" s="14"/>
      <x:c r="I28" s="14"/>
      <x:c r="J28" s="14"/>
      <x:c r="K28" s="14"/>
      <x:c r="L28" s="14"/>
      <x:c r="M28" s="14"/>
      <x:c r="N28" s="14"/>
      <x:c r="O28" s="14"/>
      <x:c r="P28" s="14"/>
    </x:row>
    <x:row r="29">
      <x:c r="A29" s="14"/>
      <x:c r="B29" s="14"/>
      <x:c r="C29" s="14"/>
      <x:c r="D29" s="14"/>
      <x:c r="E29" s="14"/>
      <x:c r="F29" s="14"/>
      <x:c r="G29" s="14"/>
      <x:c r="H29" s="14"/>
      <x:c r="I29" s="14"/>
      <x:c r="J29" s="14"/>
      <x:c r="K29" s="14"/>
      <x:c r="L29" s="14"/>
      <x:c r="M29" s="14"/>
      <x:c r="N29" s="14"/>
      <x:c r="O29" s="14"/>
      <x:c r="P29" s="14"/>
    </x:row>
    <x:row r="30">
      <x:c r="A30" s="14"/>
      <x:c r="B30" s="14"/>
      <x:c r="C30" s="14"/>
      <x:c r="D30" s="14"/>
      <x:c r="E30" s="14"/>
      <x:c r="F30" s="14"/>
      <x:c r="G30" s="14"/>
      <x:c r="H30" s="14"/>
      <x:c r="I30" s="14"/>
      <x:c r="J30" s="14"/>
      <x:c r="K30" s="14"/>
      <x:c r="L30" s="14"/>
      <x:c r="M30" s="14"/>
      <x:c r="N30" s="14"/>
      <x:c r="O30" s="14"/>
      <x:c r="P30" s="14"/>
    </x:row>
    <x:row r="31">
      <x:c r="A31" s="14"/>
      <x:c r="B31" s="14"/>
      <x:c r="C31" s="14"/>
      <x:c r="D31" s="14"/>
      <x:c r="E31" s="14"/>
      <x:c r="F31" s="14"/>
      <x:c r="G31" s="14"/>
      <x:c r="H31" s="14"/>
      <x:c r="I31" s="14"/>
      <x:c r="J31" s="14"/>
      <x:c r="K31" s="14"/>
      <x:c r="L31" s="14"/>
      <x:c r="M31" s="14"/>
      <x:c r="N31" s="14"/>
      <x:c r="O31" s="14"/>
      <x:c r="P31" s="14"/>
    </x:row>
    <x:row r="32">
      <x:c r="A32" s="14"/>
      <x:c r="B32" s="14"/>
      <x:c r="C32" s="14"/>
      <x:c r="D32" s="14"/>
      <x:c r="E32" s="14"/>
      <x:c r="F32" s="14"/>
      <x:c r="G32" s="14"/>
      <x:c r="H32" s="14"/>
      <x:c r="I32" s="14"/>
      <x:c r="J32" s="14"/>
      <x:c r="K32" s="14"/>
      <x:c r="L32" s="14"/>
      <x:c r="M32" s="14"/>
      <x:c r="N32" s="14"/>
      <x:c r="O32" s="14"/>
      <x:c r="P32" s="14"/>
    </x:row>
    <x:row r="33">
      <x:c r="A33" s="14"/>
      <x:c r="B33" s="14"/>
      <x:c r="C33" s="14"/>
      <x:c r="D33" s="14"/>
      <x:c r="E33" s="14"/>
      <x:c r="F33" s="14"/>
      <x:c r="G33" s="14"/>
      <x:c r="H33" s="14"/>
      <x:c r="I33" s="14"/>
      <x:c r="J33" s="14"/>
      <x:c r="K33" s="14"/>
      <x:c r="L33" s="14"/>
      <x:c r="M33" s="14"/>
      <x:c r="N33" s="14"/>
      <x:c r="O33" s="14"/>
      <x:c r="P33" s="14"/>
    </x:row>
    <x:row r="34">
      <x:c r="A34" s="14"/>
      <x:c r="B34" s="14"/>
      <x:c r="C34" s="14"/>
      <x:c r="D34" s="14"/>
      <x:c r="E34" s="14"/>
      <x:c r="F34" s="14"/>
      <x:c r="G34" s="14"/>
      <x:c r="H34" s="14"/>
      <x:c r="I34" s="14"/>
      <x:c r="J34" s="14"/>
      <x:c r="K34" s="14"/>
      <x:c r="L34" s="14"/>
      <x:c r="M34" s="14"/>
      <x:c r="N34" s="14"/>
      <x:c r="O34" s="14"/>
      <x:c r="P34" s="14"/>
    </x:row>
    <x:row r="35">
      <x:c r="A35" s="14"/>
      <x:c r="B35" s="14"/>
      <x:c r="C35" s="14"/>
      <x:c r="D35" s="14"/>
      <x:c r="E35" s="14"/>
      <x:c r="F35" s="14"/>
      <x:c r="G35" s="14"/>
      <x:c r="H35" s="14"/>
      <x:c r="I35" s="14"/>
      <x:c r="J35" s="14"/>
      <x:c r="K35" s="14"/>
      <x:c r="L35" s="14"/>
      <x:c r="M35" s="14"/>
      <x:c r="N35" s="14"/>
      <x:c r="O35" s="14"/>
      <x:c r="P35" s="14"/>
    </x:row>
    <x:row r="36">
      <x:c r="A36" s="14"/>
      <x:c r="B36" s="14"/>
      <x:c r="C36" s="14"/>
      <x:c r="D36" s="14"/>
      <x:c r="E36" s="14"/>
      <x:c r="F36" s="14"/>
      <x:c r="G36" s="14"/>
      <x:c r="H36" s="14"/>
      <x:c r="I36" s="14"/>
      <x:c r="J36" s="14"/>
      <x:c r="K36" s="14"/>
      <x:c r="L36" s="14"/>
      <x:c r="M36" s="14"/>
      <x:c r="N36" s="14"/>
      <x:c r="O36" s="14"/>
      <x:c r="P36" s="14"/>
    </x:row>
    <x:row r="37">
      <x:c r="A37" s="14"/>
      <x:c r="B37" s="14"/>
      <x:c r="C37" s="14"/>
      <x:c r="D37" s="14"/>
      <x:c r="E37" s="14"/>
      <x:c r="F37" s="14"/>
      <x:c r="G37" s="14"/>
      <x:c r="H37" s="14"/>
      <x:c r="I37" s="14"/>
      <x:c r="J37" s="14"/>
      <x:c r="K37" s="14"/>
      <x:c r="L37" s="14"/>
      <x:c r="M37" s="14"/>
      <x:c r="N37" s="14"/>
      <x:c r="O37" s="14"/>
      <x:c r="P37" s="14"/>
    </x:row>
    <x:row r="38">
      <x:c r="A38" s="14"/>
      <x:c r="B38" s="14"/>
      <x:c r="C38" s="14"/>
      <x:c r="D38" s="14"/>
      <x:c r="E38" s="14"/>
      <x:c r="F38" s="14"/>
      <x:c r="G38" s="14"/>
      <x:c r="H38" s="14"/>
      <x:c r="I38" s="14"/>
      <x:c r="J38" s="14"/>
      <x:c r="K38" s="14"/>
      <x:c r="L38" s="14"/>
      <x:c r="M38" s="14"/>
      <x:c r="N38" s="14"/>
      <x:c r="O38" s="14"/>
      <x:c r="P38" s="14"/>
    </x:row>
    <x:row r="39">
      <x:c r="A39" s="14"/>
      <x:c r="B39" s="14"/>
      <x:c r="C39" s="14"/>
      <x:c r="D39" s="14"/>
      <x:c r="E39" s="14"/>
      <x:c r="F39" s="14"/>
      <x:c r="G39" s="14"/>
      <x:c r="H39" s="14"/>
      <x:c r="I39" s="14"/>
      <x:c r="J39" s="14"/>
      <x:c r="K39" s="14"/>
      <x:c r="L39" s="14"/>
      <x:c r="M39" s="14"/>
      <x:c r="N39" s="14"/>
      <x:c r="O39" s="14"/>
      <x:c r="P39" s="14"/>
    </x:row>
    <x:row r="40">
      <x:c r="A40" s="14"/>
      <x:c r="B40" s="14"/>
      <x:c r="C40" s="14"/>
      <x:c r="D40" s="14"/>
      <x:c r="E40" s="14"/>
      <x:c r="F40" s="14"/>
      <x:c r="G40" s="14"/>
      <x:c r="H40" s="14"/>
      <x:c r="I40" s="14"/>
      <x:c r="J40" s="14"/>
      <x:c r="K40" s="14"/>
      <x:c r="L40" s="14"/>
      <x:c r="M40" s="14"/>
      <x:c r="N40" s="14"/>
      <x:c r="O40" s="14"/>
      <x:c r="P40" s="14"/>
    </x:row>
    <x:row r="41">
      <x:c r="A41" s="14"/>
      <x:c r="B41" s="14"/>
      <x:c r="C41" s="14"/>
      <x:c r="D41" s="14"/>
      <x:c r="E41" s="14"/>
      <x:c r="F41" s="14"/>
      <x:c r="G41" s="14"/>
      <x:c r="H41" s="14"/>
      <x:c r="I41" s="14"/>
      <x:c r="J41" s="14"/>
      <x:c r="K41" s="14"/>
      <x:c r="L41" s="14"/>
      <x:c r="M41" s="14"/>
      <x:c r="N41" s="14"/>
      <x:c r="O41" s="14"/>
      <x:c r="P41" s="14"/>
    </x:row>
    <x:row r="42">
      <x:c r="A42" s="14"/>
      <x:c r="B42" s="14"/>
      <x:c r="C42" s="14"/>
      <x:c r="D42" s="14"/>
      <x:c r="E42" s="14"/>
      <x:c r="F42" s="14"/>
      <x:c r="G42" s="14"/>
      <x:c r="H42" s="14"/>
      <x:c r="I42" s="14"/>
      <x:c r="J42" s="14"/>
      <x:c r="K42" s="14"/>
      <x:c r="L42" s="14"/>
      <x:c r="M42" s="14"/>
      <x:c r="N42" s="14"/>
      <x:c r="O42" s="14"/>
      <x:c r="P42" s="14"/>
    </x:row>
    <x:row r="43">
      <x:c r="A43" s="14"/>
      <x:c r="B43" s="14"/>
      <x:c r="C43" s="14"/>
      <x:c r="D43" s="14"/>
      <x:c r="E43" s="14"/>
      <x:c r="F43" s="14"/>
      <x:c r="G43" s="14"/>
      <x:c r="H43" s="14"/>
      <x:c r="I43" s="14"/>
      <x:c r="J43" s="14"/>
      <x:c r="K43" s="14"/>
      <x:c r="L43" s="14"/>
      <x:c r="M43" s="14"/>
      <x:c r="N43" s="14"/>
      <x:c r="O43" s="14"/>
      <x:c r="P43" s="14"/>
    </x:row>
    <x:row r="44">
      <x:c r="A44" s="14"/>
      <x:c r="B44" s="14"/>
      <x:c r="C44" s="14"/>
      <x:c r="D44" s="14"/>
      <x:c r="E44" s="14"/>
      <x:c r="F44" s="14"/>
      <x:c r="G44" s="14"/>
      <x:c r="H44" s="14"/>
      <x:c r="I44" s="14"/>
      <x:c r="J44" s="14"/>
      <x:c r="K44" s="14"/>
      <x:c r="L44" s="14"/>
      <x:c r="M44" s="14"/>
      <x:c r="N44" s="14"/>
      <x:c r="O44" s="14"/>
      <x:c r="P44" s="14"/>
    </x:row>
    <x:row r="45">
      <x:c r="A45" s="14"/>
      <x:c r="B45" s="14"/>
      <x:c r="C45" s="14"/>
      <x:c r="D45" s="14"/>
      <x:c r="E45" s="14"/>
      <x:c r="F45" s="14"/>
      <x:c r="G45" s="14"/>
      <x:c r="H45" s="14"/>
      <x:c r="I45" s="14"/>
      <x:c r="J45" s="14"/>
      <x:c r="K45" s="14"/>
      <x:c r="L45" s="14"/>
      <x:c r="M45" s="14"/>
      <x:c r="N45" s="14"/>
      <x:c r="O45" s="14"/>
      <x:c r="P45" s="14"/>
    </x:row>
    <x:row r="46">
      <x:c r="A46" s="14"/>
      <x:c r="B46" s="14"/>
      <x:c r="C46" s="14"/>
      <x:c r="D46" s="14"/>
      <x:c r="E46" s="14"/>
      <x:c r="F46" s="14"/>
      <x:c r="G46" s="14"/>
      <x:c r="H46" s="14"/>
      <x:c r="I46" s="14"/>
      <x:c r="J46" s="14"/>
      <x:c r="K46" s="14"/>
      <x:c r="L46" s="14"/>
      <x:c r="M46" s="14"/>
      <x:c r="N46" s="14"/>
      <x:c r="O46" s="14"/>
      <x:c r="P46" s="14"/>
    </x:row>
    <x:row r="47">
      <x:c r="A47" s="14"/>
      <x:c r="B47" s="14"/>
      <x:c r="C47" s="14"/>
      <x:c r="D47" s="14"/>
      <x:c r="E47" s="14"/>
      <x:c r="F47" s="14"/>
      <x:c r="G47" s="14"/>
      <x:c r="H47" s="14"/>
      <x:c r="I47" s="14"/>
      <x:c r="J47" s="14"/>
      <x:c r="K47" s="14"/>
      <x:c r="L47" s="14"/>
      <x:c r="M47" s="14"/>
      <x:c r="N47" s="14"/>
      <x:c r="O47" s="14"/>
      <x:c r="P47" s="14"/>
    </x:row>
    <x:row r="48">
      <x:c r="A48" s="14"/>
      <x:c r="B48" s="14"/>
      <x:c r="C48" s="14"/>
      <x:c r="D48" s="14"/>
      <x:c r="E48" s="14"/>
      <x:c r="F48" s="14"/>
      <x:c r="G48" s="14"/>
      <x:c r="H48" s="14"/>
      <x:c r="I48" s="14"/>
      <x:c r="J48" s="14"/>
      <x:c r="K48" s="14"/>
      <x:c r="L48" s="14"/>
      <x:c r="M48" s="14"/>
      <x:c r="N48" s="14"/>
      <x:c r="O48" s="14"/>
      <x:c r="P48" s="14"/>
    </x:row>
    <x:row r="49">
      <x:c r="A49" s="14"/>
      <x:c r="B49" s="14"/>
      <x:c r="C49" s="14"/>
      <x:c r="D49" s="14"/>
      <x:c r="E49" s="14"/>
      <x:c r="F49" s="14"/>
      <x:c r="G49" s="14"/>
      <x:c r="H49" s="14"/>
      <x:c r="I49" s="14"/>
      <x:c r="J49" s="14"/>
      <x:c r="K49" s="14"/>
      <x:c r="L49" s="14"/>
      <x:c r="M49" s="14"/>
      <x:c r="N49" s="14"/>
      <x:c r="O49" s="14"/>
      <x:c r="P49" s="14"/>
    </x:row>
    <x:row r="50">
      <x:c r="A50" s="14"/>
      <x:c r="B50" s="14"/>
      <x:c r="C50" s="14"/>
      <x:c r="D50" s="14"/>
      <x:c r="E50" s="14"/>
      <x:c r="F50" s="14"/>
      <x:c r="G50" s="14"/>
      <x:c r="H50" s="14"/>
      <x:c r="I50" s="14"/>
      <x:c r="J50" s="14"/>
      <x:c r="K50" s="14"/>
      <x:c r="L50" s="14"/>
      <x:c r="M50" s="14"/>
      <x:c r="N50" s="14"/>
      <x:c r="O50" s="14"/>
      <x:c r="P50" s="14"/>
    </x:row>
    <x:row r="51">
      <x:c r="A51" s="14"/>
      <x:c r="B51" s="14"/>
      <x:c r="C51" s="14"/>
      <x:c r="D51" s="14"/>
      <x:c r="E51" s="14"/>
      <x:c r="F51" s="14"/>
      <x:c r="G51" s="14"/>
      <x:c r="H51" s="14"/>
      <x:c r="I51" s="14"/>
      <x:c r="J51" s="14"/>
      <x:c r="K51" s="14"/>
      <x:c r="L51" s="14"/>
      <x:c r="M51" s="14"/>
      <x:c r="N51" s="14"/>
      <x:c r="O51" s="14"/>
      <x:c r="P51" s="14"/>
    </x:row>
    <x:row r="52">
      <x:c r="A52" s="14"/>
      <x:c r="B52" s="14"/>
      <x:c r="C52" s="14"/>
      <x:c r="D52" s="14"/>
      <x:c r="E52" s="14"/>
      <x:c r="F52" s="14"/>
      <x:c r="G52" s="14"/>
      <x:c r="H52" s="14"/>
      <x:c r="I52" s="14"/>
      <x:c r="J52" s="14"/>
      <x:c r="K52" s="14"/>
      <x:c r="L52" s="14"/>
      <x:c r="M52" s="14"/>
      <x:c r="N52" s="14"/>
      <x:c r="O52" s="14"/>
      <x:c r="P52" s="14"/>
    </x:row>
    <x:row r="53">
      <x:c r="A53" s="14"/>
      <x:c r="B53" s="14"/>
      <x:c r="C53" s="14"/>
      <x:c r="D53" s="14"/>
      <x:c r="E53" s="14"/>
      <x:c r="F53" s="14"/>
      <x:c r="G53" s="14"/>
      <x:c r="H53" s="14"/>
      <x:c r="I53" s="14"/>
      <x:c r="J53" s="14"/>
      <x:c r="K53" s="14"/>
      <x:c r="L53" s="14"/>
      <x:c r="M53" s="14"/>
      <x:c r="N53" s="14"/>
      <x:c r="O53" s="14"/>
      <x:c r="P53" s="14"/>
    </x:row>
    <x:row r="54">
      <x:c r="A54" s="14"/>
      <x:c r="B54" s="14"/>
      <x:c r="C54" s="14"/>
      <x:c r="D54" s="14"/>
      <x:c r="E54" s="14"/>
      <x:c r="F54" s="14"/>
      <x:c r="G54" s="14"/>
      <x:c r="H54" s="14"/>
      <x:c r="I54" s="14"/>
      <x:c r="J54" s="14"/>
      <x:c r="K54" s="14"/>
      <x:c r="L54" s="14"/>
      <x:c r="M54" s="14"/>
      <x:c r="N54" s="14"/>
      <x:c r="O54" s="14"/>
      <x:c r="P54" s="14"/>
    </x:row>
    <x:row r="55">
      <x:c r="A55" s="14"/>
      <x:c r="B55" s="14"/>
      <x:c r="C55" s="14"/>
      <x:c r="D55" s="14"/>
      <x:c r="E55" s="14"/>
      <x:c r="F55" s="14"/>
      <x:c r="G55" s="14"/>
      <x:c r="H55" s="14"/>
      <x:c r="I55" s="14"/>
      <x:c r="J55" s="14"/>
      <x:c r="K55" s="14"/>
      <x:c r="L55" s="14"/>
      <x:c r="M55" s="14"/>
      <x:c r="N55" s="14"/>
      <x:c r="O55" s="14"/>
      <x:c r="P55" s="14"/>
    </x:row>
    <x:row r="56">
      <x:c r="A56" s="14"/>
      <x:c r="B56" s="14"/>
      <x:c r="C56" s="14"/>
      <x:c r="D56" s="14"/>
      <x:c r="E56" s="14"/>
      <x:c r="F56" s="14"/>
      <x:c r="G56" s="14"/>
      <x:c r="H56" s="14"/>
      <x:c r="I56" s="14"/>
      <x:c r="J56" s="14"/>
      <x:c r="K56" s="14"/>
      <x:c r="L56" s="14"/>
      <x:c r="M56" s="14"/>
      <x:c r="N56" s="14"/>
      <x:c r="O56" s="14"/>
      <x:c r="P56" s="14"/>
    </x:row>
    <x:row r="57">
      <x:c r="A57" s="14"/>
      <x:c r="B57" s="14"/>
      <x:c r="C57" s="14"/>
      <x:c r="D57" s="14"/>
      <x:c r="E57" s="14"/>
      <x:c r="F57" s="14"/>
      <x:c r="G57" s="14"/>
      <x:c r="H57" s="14"/>
      <x:c r="I57" s="14"/>
      <x:c r="J57" s="14"/>
      <x:c r="K57" s="14"/>
      <x:c r="L57" s="14"/>
      <x:c r="M57" s="14"/>
      <x:c r="N57" s="14"/>
      <x:c r="O57" s="14"/>
      <x:c r="P57" s="14"/>
    </x:row>
    <x:row r="58">
      <x:c r="A58" s="14"/>
      <x:c r="B58" s="14"/>
      <x:c r="C58" s="14"/>
      <x:c r="D58" s="14"/>
      <x:c r="E58" s="14"/>
      <x:c r="F58" s="14"/>
      <x:c r="G58" s="14"/>
      <x:c r="H58" s="14"/>
      <x:c r="I58" s="14"/>
      <x:c r="J58" s="14"/>
      <x:c r="K58" s="14"/>
      <x:c r="L58" s="14"/>
      <x:c r="M58" s="14"/>
      <x:c r="N58" s="14"/>
      <x:c r="O58" s="14"/>
      <x:c r="P58" s="14"/>
    </x:row>
    <x:row r="59">
      <x:c r="A59" s="14"/>
      <x:c r="B59" s="14"/>
      <x:c r="C59" s="14"/>
      <x:c r="D59" s="14"/>
      <x:c r="E59" s="14"/>
      <x:c r="F59" s="14"/>
      <x:c r="G59" s="14"/>
      <x:c r="H59" s="14"/>
      <x:c r="I59" s="14"/>
      <x:c r="J59" s="14"/>
      <x:c r="K59" s="14"/>
      <x:c r="L59" s="14"/>
      <x:c r="M59" s="14"/>
      <x:c r="N59" s="14"/>
      <x:c r="O59" s="14"/>
      <x:c r="P59" s="14"/>
    </x:row>
    <x:row r="60">
      <x:c r="A60" s="14"/>
      <x:c r="B60" s="14"/>
      <x:c r="C60" s="14"/>
      <x:c r="D60" s="14"/>
      <x:c r="E60" s="14"/>
      <x:c r="F60" s="14"/>
      <x:c r="G60" s="14"/>
      <x:c r="H60" s="14"/>
      <x:c r="I60" s="14"/>
      <x:c r="J60" s="14"/>
      <x:c r="K60" s="14"/>
      <x:c r="L60" s="14"/>
      <x:c r="M60" s="14"/>
      <x:c r="N60" s="14"/>
      <x:c r="O60" s="14"/>
      <x:c r="P60" s="14"/>
    </x:row>
    <x:row r="61">
      <x:c r="A61" s="14"/>
      <x:c r="B61" s="14"/>
      <x:c r="C61" s="14"/>
      <x:c r="D61" s="14"/>
      <x:c r="E61" s="14"/>
      <x:c r="F61" s="14"/>
      <x:c r="G61" s="14"/>
      <x:c r="H61" s="14"/>
      <x:c r="I61" s="14"/>
      <x:c r="J61" s="14"/>
      <x:c r="K61" s="14"/>
      <x:c r="L61" s="14"/>
      <x:c r="M61" s="14"/>
      <x:c r="N61" s="14"/>
      <x:c r="O61" s="14"/>
      <x:c r="P61" s="14"/>
    </x:row>
    <x:row r="62">
      <x:c r="A62" s="14"/>
      <x:c r="B62" s="14"/>
      <x:c r="C62" s="14"/>
      <x:c r="D62" s="14"/>
      <x:c r="E62" s="14"/>
      <x:c r="F62" s="14"/>
      <x:c r="G62" s="14"/>
      <x:c r="H62" s="14"/>
      <x:c r="I62" s="14"/>
      <x:c r="J62" s="14"/>
      <x:c r="K62" s="14"/>
      <x:c r="L62" s="14"/>
      <x:c r="M62" s="14"/>
      <x:c r="N62" s="14"/>
      <x:c r="O62" s="14"/>
      <x:c r="P62" s="14"/>
    </x:row>
    <x:row r="63">
      <x:c r="A63" s="14"/>
      <x:c r="B63" s="14"/>
      <x:c r="C63" s="14"/>
      <x:c r="D63" s="14"/>
      <x:c r="E63" s="14"/>
      <x:c r="F63" s="14"/>
      <x:c r="G63" s="14"/>
      <x:c r="H63" s="14"/>
      <x:c r="I63" s="14"/>
      <x:c r="J63" s="14"/>
      <x:c r="K63" s="14"/>
      <x:c r="L63" s="14"/>
      <x:c r="M63" s="14"/>
      <x:c r="N63" s="14"/>
      <x:c r="O63" s="14"/>
      <x:c r="P63" s="14"/>
    </x:row>
    <x:row r="64">
      <x:c r="A64" s="14"/>
      <x:c r="B64" s="14"/>
      <x:c r="C64" s="14"/>
      <x:c r="D64" s="14"/>
      <x:c r="E64" s="14"/>
      <x:c r="F64" s="14"/>
      <x:c r="G64" s="14"/>
      <x:c r="H64" s="14"/>
      <x:c r="I64" s="14"/>
      <x:c r="J64" s="14"/>
      <x:c r="K64" s="14"/>
      <x:c r="L64" s="14"/>
      <x:c r="M64" s="14"/>
      <x:c r="N64" s="14"/>
      <x:c r="O64" s="14"/>
      <x:c r="P64" s="14"/>
    </x:row>
    <x:row r="65">
      <x:c r="A65" s="14"/>
      <x:c r="B65" s="14"/>
      <x:c r="C65" s="14"/>
      <x:c r="D65" s="14"/>
      <x:c r="E65" s="14"/>
      <x:c r="F65" s="14"/>
      <x:c r="G65" s="14"/>
      <x:c r="H65" s="14"/>
      <x:c r="I65" s="14"/>
      <x:c r="J65" s="14"/>
      <x:c r="K65" s="14"/>
      <x:c r="L65" s="14"/>
      <x:c r="M65" s="14"/>
      <x:c r="N65" s="14"/>
      <x:c r="O65" s="14"/>
      <x:c r="P65" s="14"/>
    </x:row>
    <x:row r="66">
      <x:c r="A66" s="14"/>
      <x:c r="B66" s="14"/>
      <x:c r="C66" s="14"/>
      <x:c r="D66" s="14"/>
      <x:c r="E66" s="14"/>
      <x:c r="F66" s="14"/>
      <x:c r="G66" s="14"/>
      <x:c r="H66" s="14"/>
      <x:c r="I66" s="14"/>
      <x:c r="J66" s="14"/>
      <x:c r="K66" s="14"/>
      <x:c r="L66" s="14"/>
      <x:c r="M66" s="14"/>
      <x:c r="N66" s="14"/>
      <x:c r="O66" s="14"/>
      <x:c r="P66" s="14"/>
    </x:row>
    <x:row r="67">
      <x:c r="A67" s="14"/>
      <x:c r="B67" s="14"/>
      <x:c r="C67" s="14"/>
      <x:c r="D67" s="14"/>
      <x:c r="E67" s="14"/>
      <x:c r="F67" s="14"/>
      <x:c r="G67" s="14"/>
      <x:c r="H67" s="14"/>
      <x:c r="I67" s="14"/>
      <x:c r="J67" s="14"/>
      <x:c r="K67" s="14"/>
      <x:c r="L67" s="14"/>
      <x:c r="M67" s="14"/>
      <x:c r="N67" s="14"/>
      <x:c r="O67" s="14"/>
      <x:c r="P67" s="14"/>
    </x:row>
    <x:row r="68">
      <x:c r="A68" s="14"/>
      <x:c r="B68" s="14"/>
      <x:c r="C68" s="14"/>
      <x:c r="D68" s="14"/>
      <x:c r="E68" s="14"/>
      <x:c r="F68" s="14"/>
      <x:c r="G68" s="14"/>
      <x:c r="H68" s="14"/>
      <x:c r="I68" s="14"/>
      <x:c r="J68" s="14"/>
      <x:c r="K68" s="14"/>
      <x:c r="L68" s="14"/>
      <x:c r="M68" s="14"/>
      <x:c r="N68" s="14"/>
      <x:c r="O68" s="14"/>
      <x:c r="P68" s="14"/>
    </x:row>
    <x:row r="69">
      <x:c r="A69" s="14"/>
      <x:c r="B69" s="14"/>
      <x:c r="C69" s="14"/>
      <x:c r="D69" s="14"/>
      <x:c r="E69" s="14"/>
      <x:c r="F69" s="14"/>
      <x:c r="G69" s="14"/>
      <x:c r="H69" s="14"/>
      <x:c r="I69" s="14"/>
      <x:c r="J69" s="14"/>
      <x:c r="K69" s="14"/>
      <x:c r="L69" s="14"/>
      <x:c r="M69" s="14"/>
      <x:c r="N69" s="14"/>
      <x:c r="O69" s="14"/>
      <x:c r="P69" s="14"/>
    </x:row>
    <x:row r="70">
      <x:c r="A70" s="14"/>
      <x:c r="B70" s="14"/>
      <x:c r="C70" s="14"/>
      <x:c r="D70" s="14"/>
      <x:c r="E70" s="14"/>
      <x:c r="F70" s="14"/>
      <x:c r="G70" s="14"/>
      <x:c r="H70" s="14"/>
      <x:c r="I70" s="14"/>
      <x:c r="J70" s="14"/>
      <x:c r="K70" s="14"/>
      <x:c r="L70" s="14"/>
      <x:c r="M70" s="14"/>
      <x:c r="N70" s="14"/>
      <x:c r="O70" s="14"/>
      <x:c r="P70" s="14"/>
    </x:row>
    <x:row r="71">
      <x:c r="A71" s="14"/>
      <x:c r="B71" s="14"/>
      <x:c r="C71" s="14"/>
      <x:c r="D71" s="14"/>
      <x:c r="E71" s="14"/>
      <x:c r="F71" s="14"/>
      <x:c r="G71" s="14"/>
      <x:c r="H71" s="14"/>
      <x:c r="I71" s="14"/>
      <x:c r="J71" s="14"/>
      <x:c r="K71" s="14"/>
      <x:c r="L71" s="14"/>
      <x:c r="M71" s="14"/>
      <x:c r="N71" s="14"/>
      <x:c r="O71" s="14"/>
      <x:c r="P71" s="14"/>
    </x:row>
    <x:row r="72">
      <x:c r="A72" s="14"/>
      <x:c r="B72" s="14"/>
      <x:c r="C72" s="14"/>
      <x:c r="D72" s="14"/>
      <x:c r="E72" s="14"/>
      <x:c r="F72" s="14"/>
      <x:c r="G72" s="14"/>
      <x:c r="H72" s="14"/>
      <x:c r="I72" s="14"/>
      <x:c r="J72" s="14"/>
      <x:c r="K72" s="14"/>
      <x:c r="L72" s="14"/>
      <x:c r="M72" s="14"/>
      <x:c r="N72" s="14"/>
      <x:c r="O72" s="14"/>
      <x:c r="P72" s="14"/>
    </x:row>
    <x:row r="73">
      <x:c r="A73" s="14"/>
      <x:c r="B73" s="14"/>
      <x:c r="C73" s="14"/>
      <x:c r="D73" s="14"/>
      <x:c r="E73" s="14"/>
      <x:c r="F73" s="14"/>
      <x:c r="G73" s="14"/>
      <x:c r="H73" s="14"/>
      <x:c r="I73" s="14"/>
      <x:c r="J73" s="14"/>
      <x:c r="K73" s="14"/>
      <x:c r="L73" s="14"/>
      <x:c r="M73" s="14"/>
      <x:c r="N73" s="14"/>
      <x:c r="O73" s="14"/>
      <x:c r="P73" s="14"/>
    </x:row>
    <x:row r="74">
      <x:c r="A74" s="14"/>
      <x:c r="B74" s="14"/>
      <x:c r="C74" s="14"/>
      <x:c r="D74" s="14"/>
      <x:c r="E74" s="14"/>
      <x:c r="F74" s="14"/>
      <x:c r="G74" s="14"/>
      <x:c r="H74" s="14"/>
      <x:c r="I74" s="14"/>
      <x:c r="J74" s="14"/>
      <x:c r="K74" s="14"/>
      <x:c r="L74" s="14"/>
      <x:c r="M74" s="14"/>
      <x:c r="N74" s="14"/>
      <x:c r="O74" s="14"/>
      <x:c r="P74" s="14"/>
    </x:row>
    <x:row r="75">
      <x:c r="A75" s="14"/>
      <x:c r="B75" s="14"/>
      <x:c r="C75" s="14"/>
      <x:c r="D75" s="14"/>
      <x:c r="E75" s="14"/>
      <x:c r="F75" s="14"/>
      <x:c r="G75" s="14"/>
      <x:c r="H75" s="14"/>
      <x:c r="I75" s="14"/>
      <x:c r="J75" s="14"/>
      <x:c r="K75" s="14"/>
      <x:c r="L75" s="14"/>
      <x:c r="M75" s="14"/>
      <x:c r="N75" s="14"/>
      <x:c r="O75" s="14"/>
      <x:c r="P75" s="14"/>
    </x:row>
    <x:row r="76">
      <x:c r="A76" s="14"/>
      <x:c r="B76" s="14"/>
      <x:c r="C76" s="14"/>
      <x:c r="D76" s="14"/>
      <x:c r="E76" s="14"/>
      <x:c r="F76" s="14"/>
      <x:c r="G76" s="14"/>
      <x:c r="H76" s="14"/>
      <x:c r="I76" s="14"/>
      <x:c r="J76" s="14"/>
      <x:c r="K76" s="14"/>
      <x:c r="L76" s="14"/>
      <x:c r="M76" s="14"/>
      <x:c r="N76" s="14"/>
      <x:c r="O76" s="14"/>
      <x:c r="P76" s="14"/>
    </x:row>
    <x:row r="77">
      <x:c r="A77" s="14"/>
      <x:c r="B77" s="14"/>
      <x:c r="C77" s="14"/>
      <x:c r="D77" s="14"/>
      <x:c r="E77" s="14"/>
      <x:c r="F77" s="14"/>
      <x:c r="G77" s="14"/>
      <x:c r="H77" s="14"/>
      <x:c r="I77" s="14"/>
      <x:c r="J77" s="14"/>
      <x:c r="K77" s="14"/>
      <x:c r="L77" s="14"/>
      <x:c r="M77" s="14"/>
      <x:c r="N77" s="14"/>
      <x:c r="O77" s="14"/>
      <x:c r="P77" s="14"/>
    </x:row>
    <x:row r="78">
      <x:c r="A78" s="14"/>
      <x:c r="B78" s="14"/>
      <x:c r="C78" s="14"/>
      <x:c r="D78" s="14"/>
      <x:c r="E78" s="14"/>
      <x:c r="F78" s="14"/>
      <x:c r="G78" s="14"/>
      <x:c r="H78" s="14"/>
      <x:c r="I78" s="14"/>
      <x:c r="J78" s="14"/>
      <x:c r="K78" s="14"/>
      <x:c r="L78" s="14"/>
      <x:c r="M78" s="14"/>
      <x:c r="N78" s="14"/>
      <x:c r="O78" s="14"/>
      <x:c r="P78" s="14"/>
    </x:row>
    <x:row r="79">
      <x:c r="A79" s="14"/>
      <x:c r="B79" s="14"/>
      <x:c r="C79" s="14"/>
      <x:c r="D79" s="14"/>
      <x:c r="E79" s="14"/>
      <x:c r="F79" s="14"/>
      <x:c r="G79" s="14"/>
      <x:c r="H79" s="14"/>
      <x:c r="I79" s="14"/>
      <x:c r="J79" s="14"/>
      <x:c r="K79" s="14"/>
      <x:c r="L79" s="14"/>
      <x:c r="M79" s="14"/>
      <x:c r="N79" s="14"/>
      <x:c r="O79" s="14"/>
      <x:c r="P79" s="14"/>
    </x:row>
    <x:row r="80">
      <x:c r="A80" s="14"/>
      <x:c r="B80" s="14"/>
      <x:c r="C80" s="14"/>
      <x:c r="D80" s="14"/>
      <x:c r="E80" s="14"/>
      <x:c r="F80" s="14"/>
      <x:c r="G80" s="14"/>
      <x:c r="H80" s="14"/>
      <x:c r="I80" s="14"/>
      <x:c r="J80" s="14"/>
      <x:c r="K80" s="14"/>
      <x:c r="L80" s="14"/>
      <x:c r="M80" s="14"/>
      <x:c r="N80" s="14"/>
      <x:c r="O80" s="14"/>
      <x:c r="P80" s="14"/>
    </x:row>
    <x:row r="81">
      <x:c r="A81" s="14"/>
      <x:c r="B81" s="14"/>
      <x:c r="C81" s="14"/>
      <x:c r="D81" s="14"/>
      <x:c r="E81" s="14"/>
      <x:c r="F81" s="14"/>
      <x:c r="G81" s="14"/>
      <x:c r="H81" s="14"/>
      <x:c r="I81" s="14"/>
      <x:c r="J81" s="14"/>
      <x:c r="K81" s="14"/>
      <x:c r="L81" s="14"/>
      <x:c r="M81" s="14"/>
      <x:c r="N81" s="14"/>
      <x:c r="O81" s="14"/>
      <x:c r="P81" s="14"/>
    </x:row>
    <x:row r="82">
      <x:c r="A82" s="14"/>
      <x:c r="B82" s="14"/>
      <x:c r="C82" s="14"/>
      <x:c r="D82" s="14"/>
      <x:c r="E82" s="14"/>
      <x:c r="F82" s="14"/>
      <x:c r="G82" s="14"/>
      <x:c r="H82" s="14"/>
      <x:c r="I82" s="14"/>
      <x:c r="J82" s="14"/>
      <x:c r="K82" s="14"/>
      <x:c r="L82" s="14"/>
      <x:c r="M82" s="14"/>
      <x:c r="N82" s="14"/>
      <x:c r="O82" s="14"/>
      <x:c r="P82" s="14"/>
    </x:row>
    <x:row r="83">
      <x:c r="A83" s="14"/>
      <x:c r="B83" s="14"/>
      <x:c r="C83" s="14"/>
      <x:c r="D83" s="14"/>
      <x:c r="E83" s="14"/>
      <x:c r="F83" s="14"/>
      <x:c r="G83" s="14"/>
      <x:c r="H83" s="14"/>
      <x:c r="I83" s="14"/>
      <x:c r="J83" s="14"/>
      <x:c r="K83" s="14"/>
      <x:c r="L83" s="14"/>
      <x:c r="M83" s="14"/>
      <x:c r="N83" s="14"/>
      <x:c r="O83" s="14"/>
      <x:c r="P83" s="14"/>
    </x:row>
    <x:row r="84">
      <x:c r="A84" s="14"/>
      <x:c r="B84" s="14"/>
      <x:c r="C84" s="14"/>
      <x:c r="D84" s="14"/>
      <x:c r="E84" s="14"/>
      <x:c r="F84" s="14"/>
      <x:c r="G84" s="14"/>
      <x:c r="H84" s="14"/>
      <x:c r="I84" s="14"/>
      <x:c r="J84" s="14"/>
      <x:c r="K84" s="14"/>
      <x:c r="L84" s="14"/>
      <x:c r="M84" s="14"/>
      <x:c r="N84" s="14"/>
      <x:c r="O84" s="14"/>
      <x:c r="P84" s="14"/>
    </x:row>
    <x:row r="85">
      <x:c r="A85" s="14"/>
      <x:c r="B85" s="14"/>
      <x:c r="C85" s="14"/>
      <x:c r="D85" s="14"/>
      <x:c r="E85" s="14"/>
      <x:c r="F85" s="14"/>
      <x:c r="G85" s="14"/>
      <x:c r="H85" s="14"/>
      <x:c r="I85" s="14"/>
      <x:c r="J85" s="14"/>
      <x:c r="K85" s="14"/>
      <x:c r="L85" s="14"/>
      <x:c r="M85" s="14"/>
      <x:c r="N85" s="14"/>
      <x:c r="O85" s="14"/>
      <x:c r="P85" s="14"/>
    </x:row>
    <x:row r="86">
      <x:c r="A86" s="14"/>
      <x:c r="B86" s="14"/>
      <x:c r="C86" s="14"/>
      <x:c r="D86" s="14"/>
      <x:c r="E86" s="14"/>
      <x:c r="F86" s="14"/>
      <x:c r="G86" s="14"/>
      <x:c r="H86" s="14"/>
      <x:c r="I86" s="14"/>
      <x:c r="J86" s="14"/>
      <x:c r="K86" s="14"/>
      <x:c r="L86" s="14"/>
      <x:c r="M86" s="14"/>
      <x:c r="N86" s="14"/>
      <x:c r="O86" s="14"/>
      <x:c r="P86" s="14"/>
    </x:row>
    <x:row r="87">
      <x:c r="A87" s="14"/>
      <x:c r="B87" s="14"/>
      <x:c r="C87" s="14"/>
      <x:c r="D87" s="14"/>
      <x:c r="E87" s="14"/>
      <x:c r="F87" s="14"/>
      <x:c r="G87" s="14"/>
      <x:c r="H87" s="14"/>
      <x:c r="I87" s="14"/>
      <x:c r="J87" s="14"/>
      <x:c r="K87" s="14"/>
      <x:c r="L87" s="14"/>
      <x:c r="M87" s="14"/>
      <x:c r="N87" s="14"/>
      <x:c r="O87" s="14"/>
      <x:c r="P87" s="14"/>
    </x:row>
    <x:row r="88">
      <x:c r="A88" s="14"/>
      <x:c r="B88" s="14"/>
      <x:c r="C88" s="14"/>
      <x:c r="D88" s="14"/>
      <x:c r="E88" s="14"/>
      <x:c r="F88" s="14"/>
      <x:c r="G88" s="14"/>
      <x:c r="H88" s="14"/>
      <x:c r="I88" s="14"/>
      <x:c r="J88" s="14"/>
      <x:c r="K88" s="14"/>
      <x:c r="L88" s="14"/>
      <x:c r="M88" s="14"/>
      <x:c r="N88" s="14"/>
      <x:c r="O88" s="14"/>
      <x:c r="P88" s="14"/>
    </x:row>
    <x:row r="89">
      <x:c r="A89" s="14"/>
      <x:c r="B89" s="14"/>
      <x:c r="C89" s="14"/>
      <x:c r="D89" s="14"/>
      <x:c r="E89" s="14"/>
      <x:c r="F89" s="14"/>
      <x:c r="G89" s="14"/>
      <x:c r="H89" s="14"/>
      <x:c r="I89" s="14"/>
      <x:c r="J89" s="14"/>
      <x:c r="K89" s="14"/>
      <x:c r="L89" s="14"/>
      <x:c r="M89" s="14"/>
      <x:c r="N89" s="14"/>
      <x:c r="O89" s="14"/>
      <x:c r="P89" s="14"/>
    </x:row>
    <x:row r="90">
      <x:c r="A90" s="14"/>
      <x:c r="B90" s="14"/>
      <x:c r="C90" s="14"/>
      <x:c r="D90" s="14"/>
      <x:c r="E90" s="14"/>
      <x:c r="F90" s="14"/>
      <x:c r="G90" s="14"/>
      <x:c r="H90" s="14"/>
      <x:c r="I90" s="14"/>
      <x:c r="J90" s="14"/>
      <x:c r="K90" s="14"/>
      <x:c r="L90" s="14"/>
      <x:c r="M90" s="14"/>
      <x:c r="N90" s="14"/>
      <x:c r="O90" s="14"/>
      <x:c r="P90" s="14"/>
    </x:row>
    <x:row r="91">
      <x:c r="A91" s="14"/>
      <x:c r="B91" s="14"/>
      <x:c r="C91" s="14"/>
      <x:c r="D91" s="14"/>
      <x:c r="E91" s="14"/>
      <x:c r="F91" s="14"/>
      <x:c r="G91" s="14"/>
      <x:c r="H91" s="14"/>
      <x:c r="I91" s="14"/>
      <x:c r="J91" s="14"/>
      <x:c r="K91" s="14"/>
      <x:c r="L91" s="14"/>
      <x:c r="M91" s="14"/>
      <x:c r="N91" s="14"/>
      <x:c r="O91" s="14"/>
      <x:c r="P91" s="14"/>
    </x:row>
    <x:row r="92">
      <x:c r="A92" s="14"/>
      <x:c r="B92" s="14"/>
      <x:c r="C92" s="14"/>
      <x:c r="D92" s="14"/>
      <x:c r="E92" s="14"/>
      <x:c r="F92" s="14"/>
      <x:c r="G92" s="14"/>
      <x:c r="H92" s="14"/>
      <x:c r="I92" s="14"/>
      <x:c r="J92" s="14"/>
      <x:c r="K92" s="14"/>
      <x:c r="L92" s="14"/>
      <x:c r="M92" s="14"/>
      <x:c r="N92" s="14"/>
      <x:c r="O92" s="14"/>
      <x:c r="P92" s="14"/>
    </x:row>
    <x:row r="93">
      <x:c r="A93" s="14"/>
      <x:c r="B93" s="14"/>
      <x:c r="C93" s="14"/>
      <x:c r="D93" s="14"/>
      <x:c r="E93" s="14"/>
      <x:c r="F93" s="14"/>
      <x:c r="G93" s="14"/>
      <x:c r="H93" s="14"/>
      <x:c r="I93" s="14"/>
      <x:c r="J93" s="14"/>
      <x:c r="K93" s="14"/>
      <x:c r="L93" s="14"/>
      <x:c r="M93" s="14"/>
      <x:c r="N93" s="14"/>
      <x:c r="O93" s="14"/>
      <x:c r="P93" s="14"/>
    </x:row>
    <x:row r="94">
      <x:c r="A94" s="14"/>
      <x:c r="B94" s="14"/>
      <x:c r="C94" s="14"/>
      <x:c r="D94" s="14"/>
      <x:c r="E94" s="14"/>
      <x:c r="F94" s="14"/>
      <x:c r="G94" s="14"/>
      <x:c r="H94" s="14"/>
      <x:c r="I94" s="14"/>
      <x:c r="J94" s="14"/>
      <x:c r="K94" s="14"/>
      <x:c r="L94" s="14"/>
      <x:c r="M94" s="14"/>
      <x:c r="N94" s="14"/>
      <x:c r="O94" s="14"/>
      <x:c r="P94" s="14"/>
    </x:row>
    <x:row r="95">
      <x:c r="A95" s="14"/>
      <x:c r="B95" s="14"/>
      <x:c r="C95" s="14"/>
      <x:c r="D95" s="14"/>
      <x:c r="E95" s="14"/>
      <x:c r="F95" s="14"/>
      <x:c r="G95" s="14"/>
      <x:c r="H95" s="14"/>
      <x:c r="I95" s="14"/>
      <x:c r="J95" s="14"/>
      <x:c r="K95" s="14"/>
      <x:c r="L95" s="14"/>
      <x:c r="M95" s="14"/>
      <x:c r="N95" s="14"/>
      <x:c r="O95" s="14"/>
      <x:c r="P95" s="14"/>
    </x:row>
    <x:row r="96">
      <x:c r="A96" s="14"/>
      <x:c r="B96" s="14"/>
      <x:c r="C96" s="14"/>
      <x:c r="D96" s="14"/>
      <x:c r="E96" s="14"/>
      <x:c r="F96" s="14"/>
      <x:c r="G96" s="14"/>
      <x:c r="H96" s="14"/>
      <x:c r="I96" s="14"/>
      <x:c r="J96" s="14"/>
      <x:c r="K96" s="14"/>
      <x:c r="L96" s="14"/>
      <x:c r="M96" s="14"/>
      <x:c r="N96" s="14"/>
      <x:c r="O96" s="14"/>
      <x:c r="P96" s="14"/>
    </x:row>
    <x:row r="97">
      <x:c r="A97" s="14"/>
      <x:c r="B97" s="14"/>
      <x:c r="C97" s="14"/>
      <x:c r="D97" s="14"/>
      <x:c r="E97" s="14"/>
      <x:c r="F97" s="14"/>
      <x:c r="G97" s="14"/>
      <x:c r="H97" s="14"/>
      <x:c r="I97" s="14"/>
      <x:c r="J97" s="14"/>
      <x:c r="K97" s="14"/>
      <x:c r="L97" s="14"/>
      <x:c r="M97" s="14"/>
      <x:c r="N97" s="14"/>
      <x:c r="O97" s="14"/>
      <x:c r="P97" s="14"/>
    </x:row>
    <x:row r="98">
      <x:c r="A98" s="14"/>
      <x:c r="B98" s="14"/>
      <x:c r="C98" s="14"/>
      <x:c r="D98" s="14"/>
      <x:c r="E98" s="14"/>
      <x:c r="F98" s="14"/>
      <x:c r="G98" s="14"/>
      <x:c r="H98" s="14"/>
      <x:c r="I98" s="14"/>
      <x:c r="J98" s="14"/>
      <x:c r="K98" s="14"/>
      <x:c r="L98" s="14"/>
      <x:c r="M98" s="14"/>
      <x:c r="N98" s="14"/>
      <x:c r="O98" s="14"/>
      <x:c r="P98" s="14"/>
    </x:row>
    <x:row r="99">
      <x:c r="A99" s="14"/>
      <x:c r="B99" s="14"/>
      <x:c r="C99" s="14"/>
      <x:c r="D99" s="14"/>
      <x:c r="E99" s="14"/>
      <x:c r="F99" s="14"/>
      <x:c r="G99" s="14"/>
      <x:c r="H99" s="14"/>
      <x:c r="I99" s="14"/>
      <x:c r="J99" s="14"/>
      <x:c r="K99" s="14"/>
      <x:c r="L99" s="14"/>
      <x:c r="M99" s="14"/>
      <x:c r="N99" s="14"/>
      <x:c r="O99" s="14"/>
      <x:c r="P99" s="14"/>
    </x:row>
    <x:row r="100">
      <x:c r="A100" s="14"/>
      <x:c r="B100" s="14"/>
      <x:c r="C100" s="14"/>
      <x:c r="D100" s="14"/>
      <x:c r="E100" s="14"/>
      <x:c r="F100" s="14"/>
      <x:c r="G100" s="14"/>
      <x:c r="H100" s="14"/>
      <x:c r="I100" s="14"/>
      <x:c r="J100" s="14"/>
      <x:c r="K100" s="14"/>
      <x:c r="L100" s="14"/>
      <x:c r="M100" s="14"/>
      <x:c r="N100" s="14"/>
      <x:c r="O100" s="14"/>
      <x:c r="P100" s="14"/>
    </x:row>
    <x:row r="101">
      <x:c r="A101" s="14"/>
      <x:c r="B101" s="14"/>
      <x:c r="C101" s="14"/>
      <x:c r="D101" s="14"/>
      <x:c r="E101" s="14"/>
      <x:c r="F101" s="14"/>
      <x:c r="G101" s="14"/>
      <x:c r="H101" s="14"/>
      <x:c r="I101" s="14"/>
      <x:c r="J101" s="14"/>
      <x:c r="K101" s="14"/>
      <x:c r="L101" s="14"/>
      <x:c r="M101" s="14"/>
      <x:c r="N101" s="14"/>
      <x:c r="O101" s="14"/>
      <x:c r="P101" s="14"/>
    </x:row>
    <x:row r="102">
      <x:c r="A102" s="14"/>
      <x:c r="B102" s="14"/>
      <x:c r="C102" s="14"/>
      <x:c r="D102" s="14"/>
      <x:c r="E102" s="14"/>
      <x:c r="F102" s="14"/>
      <x:c r="G102" s="14"/>
      <x:c r="H102" s="14"/>
      <x:c r="I102" s="14"/>
      <x:c r="J102" s="14"/>
      <x:c r="K102" s="14"/>
      <x:c r="L102" s="14"/>
      <x:c r="M102" s="14"/>
      <x:c r="N102" s="14"/>
      <x:c r="O102" s="14"/>
      <x:c r="P102" s="14"/>
    </x:row>
    <x:row r="103">
      <x:c r="A103" s="14"/>
      <x:c r="B103" s="14"/>
      <x:c r="C103" s="14"/>
      <x:c r="D103" s="14"/>
      <x:c r="E103" s="14"/>
      <x:c r="F103" s="14"/>
      <x:c r="G103" s="14"/>
      <x:c r="H103" s="14"/>
      <x:c r="I103" s="14"/>
      <x:c r="J103" s="14"/>
      <x:c r="K103" s="14"/>
      <x:c r="L103" s="14"/>
      <x:c r="M103" s="14"/>
      <x:c r="N103" s="14"/>
      <x:c r="O103" s="14"/>
      <x:c r="P103" s="14"/>
    </x:row>
    <x:row r="104">
      <x:c r="A104" s="14"/>
      <x:c r="B104" s="14"/>
      <x:c r="C104" s="14"/>
      <x:c r="D104" s="14"/>
      <x:c r="E104" s="14"/>
      <x:c r="F104" s="14"/>
      <x:c r="G104" s="14"/>
      <x:c r="H104" s="14"/>
      <x:c r="I104" s="14"/>
      <x:c r="J104" s="14"/>
      <x:c r="K104" s="14"/>
      <x:c r="L104" s="14"/>
      <x:c r="M104" s="14"/>
      <x:c r="N104" s="14"/>
      <x:c r="O104" s="14"/>
      <x:c r="P104" s="14"/>
    </x:row>
    <x:row r="105">
      <x:c r="A105" s="14"/>
      <x:c r="B105" s="14"/>
      <x:c r="C105" s="14"/>
      <x:c r="D105" s="14"/>
      <x:c r="E105" s="14"/>
      <x:c r="F105" s="14"/>
      <x:c r="G105" s="14"/>
      <x:c r="H105" s="14"/>
      <x:c r="I105" s="14"/>
      <x:c r="J105" s="14"/>
      <x:c r="K105" s="14"/>
      <x:c r="L105" s="14"/>
      <x:c r="M105" s="14"/>
      <x:c r="N105" s="14"/>
      <x:c r="O105" s="14"/>
      <x:c r="P105" s="14"/>
    </x:row>
    <x:row r="106">
      <x:c r="A106" s="14"/>
      <x:c r="B106" s="14"/>
      <x:c r="C106" s="14"/>
      <x:c r="D106" s="14"/>
      <x:c r="E106" s="14"/>
      <x:c r="F106" s="14"/>
      <x:c r="G106" s="14"/>
      <x:c r="H106" s="14"/>
      <x:c r="I106" s="14"/>
      <x:c r="J106" s="14"/>
      <x:c r="K106" s="14"/>
      <x:c r="L106" s="14"/>
      <x:c r="M106" s="14"/>
      <x:c r="N106" s="14"/>
      <x:c r="O106" s="14"/>
      <x:c r="P106" s="14"/>
    </x:row>
    <x:row r="107">
      <x:c r="A107" s="14"/>
      <x:c r="B107" s="14"/>
      <x:c r="C107" s="14"/>
      <x:c r="D107" s="14"/>
      <x:c r="E107" s="14"/>
      <x:c r="F107" s="14"/>
      <x:c r="G107" s="14"/>
      <x:c r="H107" s="14"/>
      <x:c r="I107" s="14"/>
      <x:c r="J107" s="14"/>
      <x:c r="K107" s="14"/>
      <x:c r="L107" s="14"/>
      <x:c r="M107" s="14"/>
      <x:c r="N107" s="14"/>
      <x:c r="O107" s="14"/>
      <x:c r="P107" s="14"/>
    </x:row>
    <x:row r="108">
      <x:c r="A108" s="14"/>
      <x:c r="B108" s="14"/>
      <x:c r="C108" s="14"/>
      <x:c r="D108" s="14"/>
      <x:c r="E108" s="14"/>
      <x:c r="F108" s="14"/>
      <x:c r="G108" s="14"/>
      <x:c r="H108" s="14"/>
      <x:c r="I108" s="14"/>
      <x:c r="J108" s="14"/>
      <x:c r="K108" s="14"/>
      <x:c r="L108" s="14"/>
      <x:c r="M108" s="14"/>
      <x:c r="N108" s="14"/>
      <x:c r="O108" s="14"/>
      <x:c r="P108" s="14"/>
    </x:row>
    <x:row r="109">
      <x:c r="A109" s="14"/>
      <x:c r="B109" s="14"/>
      <x:c r="C109" s="14"/>
      <x:c r="D109" s="14"/>
      <x:c r="E109" s="14"/>
      <x:c r="F109" s="14"/>
      <x:c r="G109" s="14"/>
      <x:c r="H109" s="14"/>
      <x:c r="I109" s="14"/>
      <x:c r="J109" s="14"/>
      <x:c r="K109" s="14"/>
      <x:c r="L109" s="14"/>
      <x:c r="M109" s="14"/>
      <x:c r="N109" s="14"/>
      <x:c r="O109" s="14"/>
      <x:c r="P109" s="14"/>
    </x:row>
    <x:row r="110">
      <x:c r="A110" s="14"/>
      <x:c r="B110" s="14"/>
      <x:c r="C110" s="14"/>
      <x:c r="D110" s="14"/>
      <x:c r="E110" s="14"/>
      <x:c r="F110" s="14"/>
      <x:c r="G110" s="14"/>
      <x:c r="H110" s="14"/>
      <x:c r="I110" s="14"/>
      <x:c r="J110" s="14"/>
      <x:c r="K110" s="14"/>
      <x:c r="L110" s="14"/>
      <x:c r="M110" s="14"/>
      <x:c r="N110" s="14"/>
      <x:c r="O110" s="14"/>
      <x:c r="P110" s="14"/>
    </x:row>
    <x:row r="111">
      <x:c r="A111" s="14"/>
      <x:c r="B111" s="14"/>
      <x:c r="C111" s="14"/>
      <x:c r="D111" s="14"/>
      <x:c r="E111" s="14"/>
      <x:c r="F111" s="14"/>
      <x:c r="G111" s="14"/>
      <x:c r="H111" s="14"/>
      <x:c r="I111" s="14"/>
      <x:c r="J111" s="14"/>
      <x:c r="K111" s="14"/>
      <x:c r="L111" s="14"/>
      <x:c r="M111" s="14"/>
      <x:c r="N111" s="14"/>
      <x:c r="O111" s="14"/>
      <x:c r="P111" s="14"/>
    </x:row>
    <x:row r="112">
      <x:c r="A112" s="14"/>
      <x:c r="B112" s="14"/>
      <x:c r="C112" s="14"/>
      <x:c r="D112" s="14"/>
      <x:c r="E112" s="14"/>
      <x:c r="F112" s="14"/>
      <x:c r="G112" s="14"/>
      <x:c r="H112" s="14"/>
      <x:c r="I112" s="14"/>
      <x:c r="J112" s="14"/>
      <x:c r="K112" s="14"/>
      <x:c r="L112" s="14"/>
      <x:c r="M112" s="14"/>
      <x:c r="N112" s="14"/>
      <x:c r="O112" s="14"/>
      <x:c r="P112" s="14"/>
    </x:row>
    <x:row r="113">
      <x:c r="A113" s="14"/>
      <x:c r="B113" s="14"/>
      <x:c r="C113" s="14"/>
      <x:c r="D113" s="14"/>
      <x:c r="E113" s="14"/>
      <x:c r="F113" s="14"/>
      <x:c r="G113" s="14"/>
      <x:c r="H113" s="14"/>
      <x:c r="I113" s="14"/>
      <x:c r="J113" s="14"/>
      <x:c r="K113" s="14"/>
      <x:c r="L113" s="14"/>
      <x:c r="M113" s="14"/>
      <x:c r="N113" s="14"/>
      <x:c r="O113" s="14"/>
      <x:c r="P113" s="14"/>
    </x:row>
    <x:row r="114">
      <x:c r="A114" s="14"/>
      <x:c r="B114" s="14"/>
      <x:c r="C114" s="14"/>
      <x:c r="D114" s="14"/>
      <x:c r="E114" s="14"/>
      <x:c r="F114" s="14"/>
      <x:c r="G114" s="14"/>
      <x:c r="H114" s="14"/>
      <x:c r="I114" s="14"/>
      <x:c r="J114" s="14"/>
      <x:c r="K114" s="14"/>
      <x:c r="L114" s="14"/>
      <x:c r="M114" s="14"/>
      <x:c r="N114" s="14"/>
      <x:c r="O114" s="14"/>
      <x:c r="P114" s="14"/>
    </x:row>
    <x:row r="115">
      <x:c r="A115" s="14"/>
      <x:c r="B115" s="14"/>
      <x:c r="C115" s="14"/>
      <x:c r="D115" s="14"/>
      <x:c r="E115" s="14"/>
      <x:c r="F115" s="14"/>
      <x:c r="G115" s="14"/>
      <x:c r="H115" s="14"/>
      <x:c r="I115" s="14"/>
      <x:c r="J115" s="14"/>
      <x:c r="K115" s="14"/>
      <x:c r="L115" s="14"/>
      <x:c r="M115" s="14"/>
      <x:c r="N115" s="14"/>
      <x:c r="O115" s="14"/>
      <x:c r="P115" s="14"/>
    </x:row>
    <x:row r="116">
      <x:c r="A116" s="14"/>
      <x:c r="B116" s="14"/>
      <x:c r="C116" s="14"/>
      <x:c r="D116" s="14"/>
      <x:c r="E116" s="14"/>
      <x:c r="F116" s="14"/>
      <x:c r="G116" s="14"/>
      <x:c r="H116" s="14"/>
      <x:c r="I116" s="14"/>
      <x:c r="J116" s="14"/>
      <x:c r="K116" s="14"/>
      <x:c r="L116" s="14"/>
      <x:c r="M116" s="14"/>
      <x:c r="N116" s="14"/>
      <x:c r="O116" s="14"/>
      <x:c r="P116" s="14"/>
    </x:row>
    <x:row r="117">
      <x:c r="A117" s="14"/>
      <x:c r="B117" s="14"/>
      <x:c r="C117" s="14"/>
      <x:c r="D117" s="14"/>
      <x:c r="E117" s="14"/>
      <x:c r="F117" s="14"/>
      <x:c r="G117" s="14"/>
      <x:c r="H117" s="14"/>
      <x:c r="I117" s="14"/>
      <x:c r="J117" s="14"/>
      <x:c r="K117" s="14"/>
      <x:c r="L117" s="14"/>
      <x:c r="M117" s="14"/>
      <x:c r="N117" s="14"/>
      <x:c r="O117" s="14"/>
      <x:c r="P117" s="14"/>
    </x:row>
    <x:row r="118">
      <x:c r="A118" s="14"/>
      <x:c r="B118" s="14"/>
      <x:c r="C118" s="14"/>
      <x:c r="D118" s="14"/>
      <x:c r="E118" s="14"/>
      <x:c r="F118" s="14"/>
      <x:c r="G118" s="14"/>
      <x:c r="H118" s="14"/>
      <x:c r="I118" s="14"/>
      <x:c r="J118" s="14"/>
      <x:c r="K118" s="14"/>
      <x:c r="L118" s="14"/>
      <x:c r="M118" s="14"/>
      <x:c r="N118" s="14"/>
      <x:c r="O118" s="14"/>
      <x:c r="P118" s="14"/>
    </x:row>
    <x:row r="119">
      <x:c r="A119" s="14"/>
      <x:c r="B119" s="14"/>
      <x:c r="C119" s="14"/>
      <x:c r="D119" s="14"/>
      <x:c r="E119" s="14"/>
      <x:c r="F119" s="14"/>
      <x:c r="G119" s="14"/>
      <x:c r="H119" s="14"/>
      <x:c r="I119" s="14"/>
      <x:c r="J119" s="14"/>
      <x:c r="K119" s="14"/>
      <x:c r="L119" s="14"/>
      <x:c r="M119" s="14"/>
      <x:c r="N119" s="14"/>
      <x:c r="O119" s="14"/>
      <x:c r="P119" s="14"/>
    </x:row>
    <x:row r="120">
      <x:c r="A120" s="14"/>
      <x:c r="B120" s="14"/>
      <x:c r="C120" s="14"/>
      <x:c r="D120" s="14"/>
      <x:c r="E120" s="14"/>
      <x:c r="F120" s="14"/>
      <x:c r="G120" s="14"/>
      <x:c r="H120" s="14"/>
      <x:c r="I120" s="14"/>
      <x:c r="J120" s="14"/>
      <x:c r="K120" s="14"/>
      <x:c r="L120" s="14"/>
      <x:c r="M120" s="14"/>
      <x:c r="N120" s="14"/>
      <x:c r="O120" s="14"/>
      <x:c r="P120" s="14"/>
    </x:row>
    <x:row r="121">
      <x:c r="A121" s="14"/>
      <x:c r="B121" s="14"/>
      <x:c r="C121" s="14"/>
      <x:c r="D121" s="14"/>
      <x:c r="E121" s="14"/>
      <x:c r="F121" s="14"/>
      <x:c r="G121" s="14"/>
      <x:c r="H121" s="14"/>
      <x:c r="I121" s="14"/>
      <x:c r="J121" s="14"/>
      <x:c r="K121" s="14"/>
      <x:c r="L121" s="14"/>
      <x:c r="M121" s="14"/>
      <x:c r="N121" s="14"/>
      <x:c r="O121" s="14"/>
      <x:c r="P121" s="14"/>
    </x:row>
    <x:row r="122">
      <x:c r="A122" s="14"/>
      <x:c r="B122" s="14"/>
      <x:c r="C122" s="14"/>
      <x:c r="D122" s="14"/>
      <x:c r="E122" s="14"/>
      <x:c r="F122" s="14"/>
      <x:c r="G122" s="14"/>
      <x:c r="H122" s="14"/>
      <x:c r="I122" s="14"/>
      <x:c r="J122" s="14"/>
      <x:c r="K122" s="14"/>
      <x:c r="L122" s="14"/>
      <x:c r="M122" s="14"/>
      <x:c r="N122" s="14"/>
      <x:c r="O122" s="14"/>
      <x:c r="P122" s="14"/>
    </x:row>
    <x:row r="123">
      <x:c r="A123" s="14"/>
      <x:c r="B123" s="14"/>
      <x:c r="C123" s="14"/>
      <x:c r="D123" s="14"/>
      <x:c r="E123" s="14"/>
      <x:c r="F123" s="14"/>
      <x:c r="G123" s="14"/>
      <x:c r="H123" s="14"/>
      <x:c r="I123" s="14"/>
      <x:c r="J123" s="14"/>
      <x:c r="K123" s="14"/>
      <x:c r="L123" s="14"/>
      <x:c r="M123" s="14"/>
      <x:c r="N123" s="14"/>
      <x:c r="O123" s="14"/>
      <x:c r="P123" s="14"/>
    </x:row>
    <x:row r="124">
      <x:c r="A124" s="14"/>
      <x:c r="B124" s="14"/>
      <x:c r="C124" s="14"/>
      <x:c r="D124" s="14"/>
      <x:c r="E124" s="14"/>
      <x:c r="F124" s="14"/>
      <x:c r="G124" s="14"/>
      <x:c r="H124" s="14"/>
      <x:c r="I124" s="14"/>
      <x:c r="J124" s="14"/>
      <x:c r="K124" s="14"/>
      <x:c r="L124" s="14"/>
      <x:c r="M124" s="14"/>
      <x:c r="N124" s="14"/>
      <x:c r="O124" s="14"/>
      <x:c r="P124" s="14"/>
    </x:row>
    <x:row r="125">
      <x:c r="A125" s="14"/>
      <x:c r="B125" s="14"/>
      <x:c r="C125" s="14"/>
      <x:c r="D125" s="14"/>
      <x:c r="E125" s="14"/>
      <x:c r="F125" s="14"/>
      <x:c r="G125" s="14"/>
      <x:c r="H125" s="14"/>
      <x:c r="I125" s="14"/>
      <x:c r="J125" s="14"/>
      <x:c r="K125" s="14"/>
      <x:c r="L125" s="14"/>
      <x:c r="M125" s="14"/>
      <x:c r="N125" s="14"/>
      <x:c r="O125" s="14"/>
      <x:c r="P125" s="14"/>
    </x:row>
    <x:row r="126">
      <x:c r="A126" s="14"/>
      <x:c r="B126" s="14"/>
      <x:c r="C126" s="14"/>
      <x:c r="D126" s="14"/>
      <x:c r="E126" s="14"/>
      <x:c r="F126" s="14"/>
      <x:c r="G126" s="14"/>
      <x:c r="H126" s="14"/>
      <x:c r="I126" s="14"/>
      <x:c r="J126" s="14"/>
      <x:c r="K126" s="14"/>
      <x:c r="L126" s="14"/>
      <x:c r="M126" s="14"/>
      <x:c r="N126" s="14"/>
      <x:c r="O126" s="14"/>
      <x:c r="P126" s="14"/>
    </x:row>
    <x:row r="127">
      <x:c r="A127" s="14"/>
      <x:c r="B127" s="14"/>
      <x:c r="C127" s="14"/>
      <x:c r="D127" s="14"/>
      <x:c r="E127" s="14"/>
      <x:c r="F127" s="14"/>
      <x:c r="G127" s="14"/>
      <x:c r="H127" s="14"/>
      <x:c r="I127" s="14"/>
      <x:c r="J127" s="14"/>
      <x:c r="K127" s="14"/>
      <x:c r="L127" s="14"/>
      <x:c r="M127" s="14"/>
      <x:c r="N127" s="14"/>
      <x:c r="O127" s="14"/>
      <x:c r="P127" s="14"/>
    </x:row>
    <x:row r="128">
      <x:c r="A128" s="14"/>
      <x:c r="B128" s="14"/>
      <x:c r="C128" s="14"/>
      <x:c r="D128" s="14"/>
      <x:c r="E128" s="14"/>
      <x:c r="F128" s="14"/>
      <x:c r="G128" s="14"/>
      <x:c r="H128" s="14"/>
      <x:c r="I128" s="14"/>
      <x:c r="J128" s="14"/>
      <x:c r="K128" s="14"/>
      <x:c r="L128" s="14"/>
      <x:c r="M128" s="14"/>
      <x:c r="N128" s="14"/>
      <x:c r="O128" s="14"/>
      <x:c r="P128" s="14"/>
    </x:row>
    <x:row r="129">
      <x:c r="A129" s="14"/>
      <x:c r="B129" s="14"/>
      <x:c r="C129" s="14"/>
      <x:c r="D129" s="14"/>
      <x:c r="E129" s="14"/>
      <x:c r="F129" s="14"/>
      <x:c r="G129" s="14"/>
      <x:c r="H129" s="14"/>
      <x:c r="I129" s="14"/>
      <x:c r="J129" s="14"/>
      <x:c r="K129" s="14"/>
      <x:c r="L129" s="14"/>
      <x:c r="M129" s="14"/>
      <x:c r="N129" s="14"/>
      <x:c r="O129" s="14"/>
      <x:c r="P129" s="14"/>
    </x:row>
    <x:row r="130">
      <x:c r="A130" s="14"/>
      <x:c r="B130" s="14"/>
      <x:c r="C130" s="14"/>
      <x:c r="D130" s="14"/>
      <x:c r="E130" s="14"/>
      <x:c r="F130" s="14"/>
      <x:c r="G130" s="14"/>
      <x:c r="H130" s="14"/>
      <x:c r="I130" s="14"/>
      <x:c r="J130" s="14"/>
      <x:c r="K130" s="14"/>
      <x:c r="L130" s="14"/>
      <x:c r="M130" s="14"/>
      <x:c r="N130" s="14"/>
      <x:c r="O130" s="14"/>
      <x:c r="P130" s="14"/>
    </x:row>
    <x:row r="131">
      <x:c r="A131" s="14"/>
      <x:c r="B131" s="14"/>
      <x:c r="C131" s="14"/>
      <x:c r="D131" s="14"/>
      <x:c r="E131" s="14"/>
      <x:c r="F131" s="14"/>
      <x:c r="G131" s="14"/>
      <x:c r="H131" s="14"/>
      <x:c r="I131" s="14"/>
      <x:c r="J131" s="14"/>
      <x:c r="K131" s="14"/>
      <x:c r="L131" s="14"/>
      <x:c r="M131" s="14"/>
      <x:c r="N131" s="14"/>
      <x:c r="O131" s="14"/>
      <x:c r="P131" s="14"/>
    </x:row>
    <x:row r="132">
      <x:c r="A132" s="14"/>
      <x:c r="B132" s="14"/>
      <x:c r="C132" s="14"/>
      <x:c r="D132" s="14"/>
      <x:c r="E132" s="14"/>
      <x:c r="F132" s="14"/>
      <x:c r="G132" s="14"/>
      <x:c r="H132" s="14"/>
      <x:c r="I132" s="14"/>
      <x:c r="J132" s="14"/>
      <x:c r="K132" s="14"/>
      <x:c r="L132" s="14"/>
      <x:c r="M132" s="14"/>
      <x:c r="N132" s="14"/>
      <x:c r="O132" s="14"/>
      <x:c r="P132" s="14"/>
    </x:row>
    <x:row r="133">
      <x:c r="A133" s="14"/>
      <x:c r="B133" s="14"/>
      <x:c r="C133" s="14"/>
      <x:c r="D133" s="14"/>
      <x:c r="E133" s="14"/>
      <x:c r="F133" s="14"/>
      <x:c r="G133" s="14"/>
      <x:c r="H133" s="14"/>
      <x:c r="I133" s="14"/>
      <x:c r="J133" s="14"/>
      <x:c r="K133" s="14"/>
      <x:c r="L133" s="14"/>
      <x:c r="M133" s="14"/>
      <x:c r="N133" s="14"/>
      <x:c r="O133" s="14"/>
      <x:c r="P133" s="14"/>
    </x:row>
    <x:row r="134">
      <x:c r="A134" s="14"/>
      <x:c r="B134" s="14"/>
      <x:c r="C134" s="14"/>
      <x:c r="D134" s="14"/>
      <x:c r="E134" s="14"/>
      <x:c r="F134" s="14"/>
      <x:c r="G134" s="14"/>
      <x:c r="H134" s="14"/>
      <x:c r="I134" s="14"/>
      <x:c r="J134" s="14"/>
      <x:c r="K134" s="14"/>
      <x:c r="L134" s="14"/>
      <x:c r="M134" s="14"/>
      <x:c r="N134" s="14"/>
      <x:c r="O134" s="14"/>
      <x:c r="P134" s="14"/>
    </x:row>
    <x:row r="135">
      <x:c r="A135" s="14"/>
      <x:c r="B135" s="14"/>
      <x:c r="C135" s="14"/>
      <x:c r="D135" s="14"/>
      <x:c r="E135" s="14"/>
      <x:c r="F135" s="14"/>
      <x:c r="G135" s="14"/>
      <x:c r="H135" s="14"/>
      <x:c r="I135" s="14"/>
      <x:c r="J135" s="14"/>
      <x:c r="K135" s="14"/>
      <x:c r="L135" s="14"/>
      <x:c r="M135" s="14"/>
      <x:c r="N135" s="14"/>
      <x:c r="O135" s="14"/>
      <x:c r="P135" s="14"/>
    </x:row>
    <x:row r="136">
      <x:c r="A136" s="14"/>
      <x:c r="B136" s="14"/>
      <x:c r="C136" s="14"/>
      <x:c r="D136" s="14"/>
      <x:c r="E136" s="14"/>
      <x:c r="F136" s="14"/>
      <x:c r="G136" s="14"/>
      <x:c r="H136" s="14"/>
      <x:c r="I136" s="14"/>
      <x:c r="J136" s="14"/>
      <x:c r="K136" s="14"/>
      <x:c r="L136" s="14"/>
      <x:c r="M136" s="14"/>
      <x:c r="N136" s="14"/>
      <x:c r="O136" s="14"/>
      <x:c r="P136" s="14"/>
    </x:row>
    <x:row r="137">
      <x:c r="A137" s="14"/>
      <x:c r="B137" s="14"/>
      <x:c r="C137" s="14"/>
      <x:c r="D137" s="14"/>
      <x:c r="E137" s="14"/>
      <x:c r="F137" s="14"/>
      <x:c r="G137" s="14"/>
      <x:c r="H137" s="14"/>
      <x:c r="I137" s="14"/>
      <x:c r="J137" s="14"/>
      <x:c r="K137" s="14"/>
      <x:c r="L137" s="14"/>
      <x:c r="M137" s="14"/>
      <x:c r="N137" s="14"/>
      <x:c r="O137" s="14"/>
      <x:c r="P137" s="14"/>
    </x:row>
    <x:row r="138">
      <x:c r="A138" s="14"/>
      <x:c r="B138" s="14"/>
      <x:c r="C138" s="14"/>
      <x:c r="D138" s="14"/>
      <x:c r="E138" s="14"/>
      <x:c r="F138" s="14"/>
      <x:c r="G138" s="14"/>
      <x:c r="H138" s="14"/>
      <x:c r="I138" s="14"/>
      <x:c r="J138" s="14"/>
      <x:c r="K138" s="14"/>
      <x:c r="L138" s="14"/>
      <x:c r="M138" s="14"/>
      <x:c r="N138" s="14"/>
      <x:c r="O138" s="14"/>
      <x:c r="P138" s="14"/>
    </x:row>
    <x:row r="139">
      <x:c r="A139" s="14"/>
      <x:c r="B139" s="14"/>
      <x:c r="C139" s="14"/>
      <x:c r="D139" s="14"/>
      <x:c r="E139" s="14"/>
      <x:c r="F139" s="14"/>
      <x:c r="G139" s="14"/>
      <x:c r="H139" s="14"/>
      <x:c r="I139" s="14"/>
      <x:c r="J139" s="14"/>
      <x:c r="K139" s="14"/>
      <x:c r="L139" s="14"/>
      <x:c r="M139" s="14"/>
      <x:c r="N139" s="14"/>
      <x:c r="O139" s="14"/>
      <x:c r="P139" s="14"/>
    </x:row>
    <x:row r="140">
      <x:c r="A140" s="14"/>
      <x:c r="B140" s="14"/>
      <x:c r="C140" s="14"/>
      <x:c r="D140" s="14"/>
      <x:c r="E140" s="14"/>
      <x:c r="F140" s="14"/>
      <x:c r="G140" s="14"/>
      <x:c r="H140" s="14"/>
      <x:c r="I140" s="14"/>
      <x:c r="J140" s="14"/>
      <x:c r="K140" s="14"/>
      <x:c r="L140" s="14"/>
      <x:c r="M140" s="14"/>
      <x:c r="N140" s="14"/>
      <x:c r="O140" s="14"/>
      <x:c r="P140" s="14"/>
    </x:row>
    <x:row r="141">
      <x:c r="A141" s="14"/>
      <x:c r="B141" s="14"/>
      <x:c r="C141" s="14"/>
      <x:c r="D141" s="14"/>
      <x:c r="E141" s="14"/>
      <x:c r="F141" s="14"/>
      <x:c r="G141" s="14"/>
      <x:c r="H141" s="14"/>
      <x:c r="I141" s="14"/>
      <x:c r="J141" s="14"/>
      <x:c r="K141" s="14"/>
      <x:c r="L141" s="14"/>
      <x:c r="M141" s="14"/>
      <x:c r="N141" s="14"/>
      <x:c r="O141" s="14"/>
      <x:c r="P141" s="14"/>
    </x:row>
    <x:row r="142">
      <x:c r="A142" s="14"/>
      <x:c r="B142" s="14"/>
      <x:c r="C142" s="14"/>
      <x:c r="D142" s="14"/>
      <x:c r="E142" s="14"/>
      <x:c r="F142" s="14"/>
      <x:c r="G142" s="14"/>
      <x:c r="H142" s="14"/>
      <x:c r="I142" s="14"/>
      <x:c r="J142" s="14"/>
      <x:c r="K142" s="14"/>
      <x:c r="L142" s="14"/>
      <x:c r="M142" s="14"/>
      <x:c r="N142" s="14"/>
      <x:c r="O142" s="14"/>
      <x:c r="P142" s="14"/>
    </x:row>
    <x:row r="143">
      <x:c r="A143" s="14"/>
      <x:c r="B143" s="14"/>
      <x:c r="C143" s="14"/>
      <x:c r="D143" s="14"/>
      <x:c r="E143" s="14"/>
      <x:c r="F143" s="14"/>
      <x:c r="G143" s="14"/>
      <x:c r="H143" s="14"/>
      <x:c r="I143" s="14"/>
      <x:c r="J143" s="14"/>
      <x:c r="K143" s="14"/>
      <x:c r="L143" s="14"/>
      <x:c r="M143" s="14"/>
      <x:c r="N143" s="14"/>
      <x:c r="O143" s="14"/>
      <x:c r="P143" s="14"/>
    </x:row>
    <x:row r="144">
      <x:c r="A144" s="14"/>
      <x:c r="B144" s="14"/>
      <x:c r="C144" s="14"/>
      <x:c r="D144" s="14"/>
      <x:c r="E144" s="14"/>
      <x:c r="F144" s="14"/>
      <x:c r="G144" s="14"/>
      <x:c r="H144" s="14"/>
      <x:c r="I144" s="14"/>
      <x:c r="J144" s="14"/>
      <x:c r="K144" s="14"/>
      <x:c r="L144" s="14"/>
      <x:c r="M144" s="14"/>
      <x:c r="N144" s="14"/>
      <x:c r="O144" s="14"/>
      <x:c r="P144" s="14"/>
    </x:row>
    <x:row r="145">
      <x:c r="A145" s="14"/>
      <x:c r="B145" s="14"/>
      <x:c r="C145" s="14"/>
      <x:c r="D145" s="14"/>
      <x:c r="E145" s="14"/>
      <x:c r="F145" s="14"/>
      <x:c r="G145" s="14"/>
      <x:c r="H145" s="14"/>
      <x:c r="I145" s="14"/>
      <x:c r="J145" s="14"/>
      <x:c r="K145" s="14"/>
      <x:c r="L145" s="14"/>
      <x:c r="M145" s="14"/>
      <x:c r="N145" s="14"/>
      <x:c r="O145" s="14"/>
      <x:c r="P145" s="14"/>
    </x:row>
    <x:row r="146">
      <x:c r="A146" s="14"/>
      <x:c r="B146" s="14"/>
      <x:c r="C146" s="14"/>
      <x:c r="D146" s="14"/>
      <x:c r="E146" s="14"/>
      <x:c r="F146" s="14"/>
      <x:c r="G146" s="14"/>
      <x:c r="H146" s="14"/>
      <x:c r="I146" s="14"/>
      <x:c r="J146" s="14"/>
      <x:c r="K146" s="14"/>
      <x:c r="L146" s="14"/>
      <x:c r="M146" s="14"/>
      <x:c r="N146" s="14"/>
      <x:c r="O146" s="14"/>
      <x:c r="P146" s="14"/>
    </x:row>
    <x:row r="147">
      <x:c r="A147" s="14"/>
      <x:c r="B147" s="14"/>
      <x:c r="C147" s="14"/>
      <x:c r="D147" s="14"/>
      <x:c r="E147" s="14"/>
      <x:c r="F147" s="14"/>
      <x:c r="G147" s="14"/>
      <x:c r="H147" s="14"/>
      <x:c r="I147" s="14"/>
      <x:c r="J147" s="14"/>
      <x:c r="K147" s="14"/>
      <x:c r="L147" s="14"/>
      <x:c r="M147" s="14"/>
      <x:c r="N147" s="14"/>
      <x:c r="O147" s="14"/>
      <x:c r="P147" s="14"/>
    </x:row>
    <x:row r="148">
      <x:c r="A148" s="14"/>
      <x:c r="B148" s="14"/>
      <x:c r="C148" s="14"/>
      <x:c r="D148" s="14"/>
      <x:c r="E148" s="14"/>
      <x:c r="F148" s="14"/>
      <x:c r="G148" s="14"/>
      <x:c r="H148" s="14"/>
      <x:c r="I148" s="14"/>
      <x:c r="J148" s="14"/>
      <x:c r="K148" s="14"/>
      <x:c r="L148" s="14"/>
      <x:c r="M148" s="14"/>
      <x:c r="N148" s="14"/>
      <x:c r="O148" s="14"/>
      <x:c r="P148" s="14"/>
    </x:row>
    <x:row r="149">
      <x:c r="A149" s="14"/>
      <x:c r="B149" s="14"/>
      <x:c r="C149" s="14"/>
      <x:c r="D149" s="14"/>
      <x:c r="E149" s="14"/>
      <x:c r="F149" s="14"/>
      <x:c r="G149" s="14"/>
      <x:c r="H149" s="14"/>
      <x:c r="I149" s="14"/>
      <x:c r="J149" s="14"/>
      <x:c r="K149" s="14"/>
      <x:c r="L149" s="14"/>
      <x:c r="M149" s="14"/>
      <x:c r="N149" s="14"/>
      <x:c r="O149" s="14"/>
      <x:c r="P149" s="14"/>
    </x:row>
    <x:row r="150">
      <x:c r="A150" s="14"/>
      <x:c r="B150" s="14"/>
      <x:c r="C150" s="14"/>
      <x:c r="D150" s="14"/>
      <x:c r="E150" s="14"/>
      <x:c r="F150" s="14"/>
      <x:c r="G150" s="14"/>
      <x:c r="H150" s="14"/>
      <x:c r="I150" s="14"/>
      <x:c r="J150" s="14"/>
      <x:c r="K150" s="14"/>
      <x:c r="L150" s="14"/>
      <x:c r="M150" s="14"/>
      <x:c r="N150" s="14"/>
      <x:c r="O150" s="14"/>
      <x:c r="P150" s="14"/>
    </x:row>
    <x:row r="151">
      <x:c r="A151" s="14"/>
      <x:c r="B151" s="14"/>
      <x:c r="C151" s="14"/>
      <x:c r="D151" s="14"/>
      <x:c r="E151" s="14"/>
      <x:c r="F151" s="14"/>
      <x:c r="G151" s="14"/>
      <x:c r="H151" s="14"/>
      <x:c r="I151" s="14"/>
      <x:c r="J151" s="14"/>
      <x:c r="K151" s="14"/>
      <x:c r="L151" s="14"/>
      <x:c r="M151" s="14"/>
      <x:c r="N151" s="14"/>
      <x:c r="O151" s="14"/>
      <x:c r="P151" s="14"/>
    </x:row>
    <x:row r="152">
      <x:c r="A152" s="14"/>
      <x:c r="B152" s="14"/>
      <x:c r="C152" s="14"/>
      <x:c r="D152" s="14"/>
      <x:c r="E152" s="14"/>
      <x:c r="F152" s="14"/>
      <x:c r="G152" s="14"/>
      <x:c r="H152" s="14"/>
      <x:c r="I152" s="14"/>
      <x:c r="J152" s="14"/>
      <x:c r="K152" s="14"/>
      <x:c r="L152" s="14"/>
      <x:c r="M152" s="14"/>
      <x:c r="N152" s="14"/>
      <x:c r="O152" s="14"/>
      <x:c r="P152" s="14"/>
    </x:row>
    <x:row r="153">
      <x:c r="A153" s="14"/>
      <x:c r="B153" s="14"/>
      <x:c r="C153" s="14"/>
      <x:c r="D153" s="14"/>
      <x:c r="E153" s="14"/>
      <x:c r="F153" s="14"/>
      <x:c r="G153" s="14"/>
      <x:c r="H153" s="14"/>
      <x:c r="I153" s="14"/>
      <x:c r="J153" s="14"/>
      <x:c r="K153" s="14"/>
      <x:c r="L153" s="14"/>
      <x:c r="M153" s="14"/>
      <x:c r="N153" s="14"/>
      <x:c r="O153" s="14"/>
      <x:c r="P153" s="14"/>
    </x:row>
    <x:row r="154">
      <x:c r="A154" s="14"/>
      <x:c r="B154" s="14"/>
      <x:c r="C154" s="14"/>
      <x:c r="D154" s="14"/>
      <x:c r="E154" s="14"/>
      <x:c r="F154" s="14"/>
      <x:c r="G154" s="14"/>
      <x:c r="H154" s="14"/>
      <x:c r="I154" s="14"/>
      <x:c r="J154" s="14"/>
      <x:c r="K154" s="14"/>
      <x:c r="L154" s="14"/>
      <x:c r="M154" s="14"/>
      <x:c r="N154" s="14"/>
      <x:c r="O154" s="14"/>
      <x:c r="P154" s="14"/>
    </x:row>
    <x:row r="155">
      <x:c r="A155" s="14"/>
      <x:c r="B155" s="14"/>
      <x:c r="C155" s="14"/>
      <x:c r="D155" s="14"/>
      <x:c r="E155" s="14"/>
      <x:c r="F155" s="14"/>
      <x:c r="G155" s="14"/>
      <x:c r="H155" s="14"/>
      <x:c r="I155" s="14"/>
      <x:c r="J155" s="14"/>
      <x:c r="K155" s="14"/>
      <x:c r="L155" s="14"/>
      <x:c r="M155" s="14"/>
      <x:c r="N155" s="14"/>
      <x:c r="O155" s="14"/>
      <x:c r="P155" s="14"/>
    </x:row>
    <x:row r="156">
      <x:c r="A156" s="14"/>
      <x:c r="B156" s="14"/>
      <x:c r="C156" s="14"/>
      <x:c r="D156" s="14"/>
      <x:c r="E156" s="14"/>
      <x:c r="F156" s="14"/>
      <x:c r="G156" s="14"/>
      <x:c r="H156" s="14"/>
      <x:c r="I156" s="14"/>
      <x:c r="J156" s="14"/>
      <x:c r="K156" s="14"/>
      <x:c r="L156" s="14"/>
      <x:c r="M156" s="14"/>
      <x:c r="N156" s="14"/>
      <x:c r="O156" s="14"/>
      <x:c r="P156" s="14"/>
    </x:row>
    <x:row r="157">
      <x:c r="A157" s="14"/>
      <x:c r="B157" s="14"/>
      <x:c r="C157" s="14"/>
      <x:c r="D157" s="14"/>
      <x:c r="E157" s="14"/>
      <x:c r="F157" s="14"/>
      <x:c r="G157" s="14"/>
      <x:c r="H157" s="14"/>
      <x:c r="I157" s="14"/>
      <x:c r="J157" s="14"/>
      <x:c r="K157" s="14"/>
      <x:c r="L157" s="14"/>
      <x:c r="M157" s="14"/>
      <x:c r="N157" s="14"/>
      <x:c r="O157" s="14"/>
      <x:c r="P157" s="14"/>
    </x:row>
    <x:row r="158">
      <x:c r="A158" s="14"/>
      <x:c r="B158" s="14"/>
      <x:c r="C158" s="14"/>
      <x:c r="D158" s="14"/>
      <x:c r="E158" s="14"/>
      <x:c r="F158" s="14"/>
      <x:c r="G158" s="14"/>
      <x:c r="H158" s="14"/>
      <x:c r="I158" s="14"/>
      <x:c r="J158" s="14"/>
      <x:c r="K158" s="14"/>
      <x:c r="L158" s="14"/>
      <x:c r="M158" s="14"/>
      <x:c r="N158" s="14"/>
      <x:c r="O158" s="14"/>
      <x:c r="P158" s="14"/>
    </x:row>
    <x:row r="159">
      <x:c r="A159" s="14"/>
      <x:c r="B159" s="14"/>
      <x:c r="C159" s="14"/>
      <x:c r="D159" s="14"/>
      <x:c r="E159" s="14"/>
      <x:c r="F159" s="14"/>
      <x:c r="G159" s="14"/>
      <x:c r="H159" s="14"/>
      <x:c r="I159" s="14"/>
      <x:c r="J159" s="14"/>
      <x:c r="K159" s="14"/>
      <x:c r="L159" s="14"/>
      <x:c r="M159" s="14"/>
      <x:c r="N159" s="14"/>
      <x:c r="O159" s="14"/>
      <x:c r="P159" s="14"/>
    </x:row>
    <x:row r="160">
      <x:c r="A160" s="14"/>
      <x:c r="B160" s="14"/>
      <x:c r="C160" s="14"/>
      <x:c r="D160" s="14"/>
      <x:c r="E160" s="14"/>
      <x:c r="F160" s="14"/>
      <x:c r="G160" s="14"/>
      <x:c r="H160" s="14"/>
      <x:c r="I160" s="14"/>
      <x:c r="J160" s="14"/>
      <x:c r="K160" s="14"/>
      <x:c r="L160" s="14"/>
      <x:c r="M160" s="14"/>
      <x:c r="N160" s="14"/>
      <x:c r="O160" s="14"/>
      <x:c r="P160" s="14"/>
    </x:row>
    <x:row r="161">
      <x:c r="A161" s="14"/>
      <x:c r="B161" s="14"/>
      <x:c r="C161" s="14"/>
      <x:c r="D161" s="14"/>
      <x:c r="E161" s="14"/>
      <x:c r="F161" s="14"/>
      <x:c r="G161" s="14"/>
      <x:c r="H161" s="14"/>
      <x:c r="I161" s="14"/>
      <x:c r="J161" s="14"/>
      <x:c r="K161" s="14"/>
      <x:c r="L161" s="14"/>
      <x:c r="M161" s="14"/>
      <x:c r="N161" s="14"/>
      <x:c r="O161" s="14"/>
      <x:c r="P161" s="14"/>
    </x:row>
    <x:row r="162">
      <x:c r="A162" s="14"/>
      <x:c r="B162" s="14"/>
      <x:c r="C162" s="14"/>
      <x:c r="D162" s="14"/>
      <x:c r="E162" s="14"/>
      <x:c r="F162" s="14"/>
      <x:c r="G162" s="14"/>
      <x:c r="H162" s="14"/>
      <x:c r="I162" s="14"/>
      <x:c r="J162" s="14"/>
      <x:c r="K162" s="14"/>
      <x:c r="L162" s="14"/>
      <x:c r="M162" s="14"/>
      <x:c r="N162" s="14"/>
      <x:c r="O162" s="14"/>
      <x:c r="P162" s="14"/>
    </x:row>
    <x:row r="163">
      <x:c r="A163" s="14"/>
      <x:c r="B163" s="14"/>
      <x:c r="C163" s="14"/>
      <x:c r="D163" s="14"/>
      <x:c r="E163" s="14"/>
      <x:c r="F163" s="14"/>
      <x:c r="G163" s="14"/>
      <x:c r="H163" s="14"/>
      <x:c r="I163" s="14"/>
      <x:c r="J163" s="14"/>
      <x:c r="K163" s="14"/>
      <x:c r="L163" s="14"/>
      <x:c r="M163" s="14"/>
      <x:c r="N163" s="14"/>
      <x:c r="O163" s="14"/>
      <x:c r="P163" s="14"/>
    </x:row>
    <x:row r="164">
      <x:c r="A164" s="14"/>
      <x:c r="B164" s="14"/>
      <x:c r="C164" s="14"/>
      <x:c r="D164" s="14"/>
      <x:c r="E164" s="14"/>
      <x:c r="F164" s="14"/>
      <x:c r="G164" s="14"/>
      <x:c r="H164" s="14"/>
      <x:c r="I164" s="14"/>
      <x:c r="J164" s="14"/>
      <x:c r="K164" s="14"/>
      <x:c r="L164" s="14"/>
      <x:c r="M164" s="14"/>
      <x:c r="N164" s="14"/>
      <x:c r="O164" s="14"/>
      <x:c r="P164" s="14"/>
    </x:row>
    <x:row r="165">
      <x:c r="A165" s="14"/>
      <x:c r="B165" s="14"/>
      <x:c r="C165" s="14"/>
      <x:c r="D165" s="14"/>
      <x:c r="E165" s="14"/>
      <x:c r="F165" s="14"/>
      <x:c r="G165" s="14"/>
      <x:c r="H165" s="14"/>
      <x:c r="I165" s="14"/>
      <x:c r="J165" s="14"/>
      <x:c r="K165" s="14"/>
      <x:c r="L165" s="14"/>
      <x:c r="M165" s="14"/>
      <x:c r="N165" s="14"/>
      <x:c r="O165" s="14"/>
      <x:c r="P165" s="14"/>
    </x:row>
    <x:row r="166">
      <x:c r="A166" s="14"/>
      <x:c r="B166" s="14"/>
      <x:c r="C166" s="14"/>
      <x:c r="D166" s="14"/>
      <x:c r="E166" s="14"/>
      <x:c r="F166" s="14"/>
      <x:c r="G166" s="14"/>
      <x:c r="H166" s="14"/>
      <x:c r="I166" s="14"/>
      <x:c r="J166" s="14"/>
      <x:c r="K166" s="14"/>
      <x:c r="L166" s="14"/>
      <x:c r="M166" s="14"/>
      <x:c r="N166" s="14"/>
      <x:c r="O166" s="14"/>
      <x:c r="P166" s="14"/>
    </x:row>
    <x:row r="167">
      <x:c r="A167" s="14"/>
      <x:c r="B167" s="14"/>
      <x:c r="C167" s="14"/>
      <x:c r="D167" s="14"/>
      <x:c r="E167" s="14"/>
      <x:c r="F167" s="14"/>
      <x:c r="G167" s="14"/>
      <x:c r="H167" s="14"/>
      <x:c r="I167" s="14"/>
      <x:c r="J167" s="14"/>
      <x:c r="K167" s="14"/>
      <x:c r="L167" s="14"/>
      <x:c r="M167" s="14"/>
      <x:c r="N167" s="14"/>
      <x:c r="O167" s="14"/>
      <x:c r="P167" s="14"/>
    </x:row>
    <x:row r="168">
      <x:c r="A168" s="14"/>
      <x:c r="B168" s="14"/>
      <x:c r="C168" s="14"/>
      <x:c r="D168" s="14"/>
      <x:c r="E168" s="14"/>
      <x:c r="F168" s="14"/>
      <x:c r="G168" s="14"/>
      <x:c r="H168" s="14"/>
      <x:c r="I168" s="14"/>
      <x:c r="J168" s="14"/>
      <x:c r="K168" s="14"/>
      <x:c r="L168" s="14"/>
      <x:c r="M168" s="14"/>
      <x:c r="N168" s="14"/>
      <x:c r="O168" s="14"/>
      <x:c r="P168" s="14"/>
    </x:row>
    <x:row r="169">
      <x:c r="A169" s="14"/>
      <x:c r="B169" s="14"/>
      <x:c r="C169" s="14"/>
      <x:c r="D169" s="14"/>
      <x:c r="E169" s="14"/>
      <x:c r="F169" s="14"/>
      <x:c r="G169" s="14"/>
      <x:c r="H169" s="14"/>
      <x:c r="I169" s="14"/>
      <x:c r="J169" s="14"/>
      <x:c r="K169" s="14"/>
      <x:c r="L169" s="14"/>
      <x:c r="M169" s="14"/>
      <x:c r="N169" s="14"/>
      <x:c r="O169" s="14"/>
      <x:c r="P169" s="14"/>
    </x:row>
    <x:row r="170">
      <x:c r="A170" s="14"/>
      <x:c r="B170" s="14"/>
      <x:c r="C170" s="14"/>
      <x:c r="D170" s="14"/>
      <x:c r="E170" s="14"/>
      <x:c r="F170" s="14"/>
      <x:c r="G170" s="14"/>
      <x:c r="H170" s="14"/>
      <x:c r="I170" s="14"/>
      <x:c r="J170" s="14"/>
      <x:c r="K170" s="14"/>
      <x:c r="L170" s="14"/>
      <x:c r="M170" s="14"/>
      <x:c r="N170" s="14"/>
      <x:c r="O170" s="14"/>
      <x:c r="P170" s="14"/>
    </x:row>
    <x:row r="171">
      <x:c r="A171" s="14"/>
      <x:c r="B171" s="14"/>
      <x:c r="C171" s="14"/>
      <x:c r="D171" s="14"/>
      <x:c r="E171" s="14"/>
      <x:c r="F171" s="14"/>
      <x:c r="G171" s="14"/>
      <x:c r="H171" s="14"/>
      <x:c r="I171" s="14"/>
      <x:c r="J171" s="14"/>
      <x:c r="K171" s="14"/>
      <x:c r="L171" s="14"/>
      <x:c r="M171" s="14"/>
      <x:c r="N171" s="14"/>
      <x:c r="O171" s="14"/>
      <x:c r="P171" s="14"/>
    </x:row>
    <x:row r="172">
      <x:c r="A172" s="14"/>
      <x:c r="B172" s="14"/>
      <x:c r="C172" s="14"/>
      <x:c r="D172" s="14"/>
      <x:c r="E172" s="14"/>
      <x:c r="F172" s="14"/>
      <x:c r="G172" s="14"/>
      <x:c r="H172" s="14"/>
      <x:c r="I172" s="14"/>
      <x:c r="J172" s="14"/>
      <x:c r="K172" s="14"/>
      <x:c r="L172" s="14"/>
      <x:c r="M172" s="14"/>
      <x:c r="N172" s="14"/>
      <x:c r="O172" s="14"/>
      <x:c r="P172" s="14"/>
    </x:row>
    <x:row r="173">
      <x:c r="A173" s="14"/>
      <x:c r="B173" s="14"/>
      <x:c r="C173" s="14"/>
      <x:c r="D173" s="14"/>
      <x:c r="E173" s="14"/>
      <x:c r="F173" s="14"/>
      <x:c r="G173" s="14"/>
      <x:c r="H173" s="14"/>
      <x:c r="I173" s="14"/>
      <x:c r="J173" s="14"/>
      <x:c r="K173" s="14"/>
      <x:c r="L173" s="14"/>
      <x:c r="M173" s="14"/>
      <x:c r="N173" s="14"/>
      <x:c r="O173" s="14"/>
      <x:c r="P173" s="14"/>
    </x:row>
    <x:row r="174">
      <x:c r="A174" s="14"/>
      <x:c r="B174" s="14"/>
      <x:c r="C174" s="14"/>
      <x:c r="D174" s="14"/>
      <x:c r="E174" s="14"/>
      <x:c r="F174" s="14"/>
      <x:c r="G174" s="14"/>
      <x:c r="H174" s="14"/>
      <x:c r="I174" s="14"/>
      <x:c r="J174" s="14"/>
      <x:c r="K174" s="14"/>
      <x:c r="L174" s="14"/>
      <x:c r="M174" s="14"/>
      <x:c r="N174" s="14"/>
      <x:c r="O174" s="14"/>
      <x:c r="P174" s="14"/>
    </x:row>
    <x:row r="175">
      <x:c r="A175" s="14"/>
      <x:c r="B175" s="14"/>
      <x:c r="C175" s="14"/>
      <x:c r="D175" s="14"/>
      <x:c r="E175" s="14"/>
      <x:c r="F175" s="14"/>
      <x:c r="G175" s="14"/>
      <x:c r="H175" s="14"/>
      <x:c r="I175" s="14"/>
      <x:c r="J175" s="14"/>
      <x:c r="K175" s="14"/>
      <x:c r="L175" s="14"/>
      <x:c r="M175" s="14"/>
      <x:c r="N175" s="14"/>
      <x:c r="O175" s="14"/>
      <x:c r="P175" s="14"/>
    </x:row>
    <x:row r="176">
      <x:c r="A176" s="14"/>
      <x:c r="B176" s="14"/>
      <x:c r="C176" s="14"/>
      <x:c r="D176" s="14"/>
      <x:c r="E176" s="14"/>
      <x:c r="F176" s="14"/>
      <x:c r="G176" s="14"/>
      <x:c r="H176" s="14"/>
      <x:c r="I176" s="14"/>
      <x:c r="J176" s="14"/>
      <x:c r="K176" s="14"/>
      <x:c r="L176" s="14"/>
      <x:c r="M176" s="14"/>
      <x:c r="N176" s="14"/>
      <x:c r="O176" s="14"/>
      <x:c r="P176" s="14"/>
    </x:row>
    <x:row r="177">
      <x:c r="A177" s="14"/>
      <x:c r="B177" s="14"/>
      <x:c r="C177" s="14"/>
      <x:c r="D177" s="14"/>
      <x:c r="E177" s="14"/>
      <x:c r="F177" s="14"/>
      <x:c r="G177" s="14"/>
      <x:c r="H177" s="14"/>
      <x:c r="I177" s="14"/>
      <x:c r="J177" s="14"/>
      <x:c r="K177" s="14"/>
      <x:c r="L177" s="14"/>
      <x:c r="M177" s="14"/>
      <x:c r="N177" s="14"/>
      <x:c r="O177" s="14"/>
      <x:c r="P177" s="14"/>
    </x:row>
    <x:row r="178">
      <x:c r="A178" s="14"/>
      <x:c r="B178" s="14"/>
      <x:c r="C178" s="14"/>
      <x:c r="D178" s="14"/>
      <x:c r="E178" s="14"/>
      <x:c r="F178" s="14"/>
      <x:c r="G178" s="14"/>
      <x:c r="H178" s="14"/>
      <x:c r="I178" s="14"/>
      <x:c r="J178" s="14"/>
      <x:c r="K178" s="14"/>
      <x:c r="L178" s="14"/>
      <x:c r="M178" s="14"/>
      <x:c r="N178" s="14"/>
      <x:c r="O178" s="14"/>
      <x:c r="P178" s="14"/>
    </x:row>
    <x:row r="179">
      <x:c r="A179" s="14"/>
      <x:c r="B179" s="14"/>
      <x:c r="C179" s="14"/>
      <x:c r="D179" s="14"/>
      <x:c r="E179" s="14"/>
      <x:c r="F179" s="14"/>
      <x:c r="G179" s="14"/>
      <x:c r="H179" s="14"/>
      <x:c r="I179" s="14"/>
      <x:c r="J179" s="14"/>
      <x:c r="K179" s="14"/>
      <x:c r="L179" s="14"/>
      <x:c r="M179" s="14"/>
      <x:c r="N179" s="14"/>
      <x:c r="O179" s="14"/>
      <x:c r="P179" s="14"/>
    </x:row>
    <x:row r="180">
      <x:c r="A180" s="14"/>
      <x:c r="B180" s="14"/>
      <x:c r="C180" s="14"/>
      <x:c r="D180" s="14"/>
      <x:c r="E180" s="14"/>
      <x:c r="F180" s="14"/>
      <x:c r="G180" s="14"/>
      <x:c r="H180" s="14"/>
      <x:c r="I180" s="14"/>
      <x:c r="J180" s="14"/>
      <x:c r="K180" s="14"/>
      <x:c r="L180" s="14"/>
      <x:c r="M180" s="14"/>
      <x:c r="N180" s="14"/>
      <x:c r="O180" s="14"/>
      <x:c r="P180" s="14"/>
    </x:row>
    <x:row r="181">
      <x:c r="A181" s="14"/>
      <x:c r="B181" s="14"/>
      <x:c r="C181" s="14"/>
      <x:c r="D181" s="14"/>
      <x:c r="E181" s="14"/>
      <x:c r="F181" s="14"/>
      <x:c r="G181" s="14"/>
      <x:c r="H181" s="14"/>
      <x:c r="I181" s="14"/>
      <x:c r="J181" s="14"/>
      <x:c r="K181" s="14"/>
      <x:c r="L181" s="14"/>
      <x:c r="M181" s="14"/>
      <x:c r="N181" s="14"/>
      <x:c r="O181" s="14"/>
      <x:c r="P181" s="14"/>
    </x:row>
    <x:row r="182">
      <x:c r="A182" s="14"/>
      <x:c r="B182" s="14"/>
      <x:c r="C182" s="14"/>
      <x:c r="D182" s="14"/>
      <x:c r="E182" s="14"/>
      <x:c r="F182" s="14"/>
      <x:c r="G182" s="14"/>
      <x:c r="H182" s="14"/>
      <x:c r="I182" s="14"/>
      <x:c r="J182" s="14"/>
      <x:c r="K182" s="14"/>
      <x:c r="L182" s="14"/>
      <x:c r="M182" s="14"/>
      <x:c r="N182" s="14"/>
      <x:c r="O182" s="14"/>
      <x:c r="P182" s="14"/>
    </x:row>
    <x:row r="183">
      <x:c r="A183" s="14"/>
      <x:c r="B183" s="14"/>
      <x:c r="C183" s="14"/>
      <x:c r="D183" s="14"/>
      <x:c r="E183" s="14"/>
      <x:c r="F183" s="14"/>
      <x:c r="G183" s="14"/>
      <x:c r="H183" s="14"/>
      <x:c r="I183" s="14"/>
      <x:c r="J183" s="14"/>
      <x:c r="K183" s="14"/>
      <x:c r="L183" s="14"/>
      <x:c r="M183" s="14"/>
      <x:c r="N183" s="14"/>
      <x:c r="O183" s="14"/>
      <x:c r="P183" s="14"/>
    </x:row>
    <x:row r="184">
      <x:c r="A184" s="14"/>
      <x:c r="B184" s="14"/>
      <x:c r="C184" s="14"/>
      <x:c r="D184" s="14"/>
      <x:c r="E184" s="14"/>
      <x:c r="F184" s="14"/>
      <x:c r="G184" s="14"/>
      <x:c r="H184" s="14"/>
      <x:c r="I184" s="14"/>
      <x:c r="J184" s="14"/>
      <x:c r="K184" s="14"/>
      <x:c r="L184" s="14"/>
      <x:c r="M184" s="14"/>
      <x:c r="N184" s="14"/>
      <x:c r="O184" s="14"/>
      <x:c r="P184" s="14"/>
    </x:row>
    <x:row r="185">
      <x:c r="A185" s="14"/>
      <x:c r="B185" s="14"/>
      <x:c r="C185" s="14"/>
      <x:c r="D185" s="14"/>
      <x:c r="E185" s="14"/>
      <x:c r="F185" s="14"/>
      <x:c r="G185" s="14"/>
      <x:c r="H185" s="14"/>
      <x:c r="I185" s="14"/>
      <x:c r="J185" s="14"/>
      <x:c r="K185" s="14"/>
      <x:c r="L185" s="14"/>
      <x:c r="M185" s="14"/>
      <x:c r="N185" s="14"/>
      <x:c r="O185" s="14"/>
      <x:c r="P185" s="14"/>
    </x:row>
    <x:row r="186">
      <x:c r="A186" s="14"/>
      <x:c r="B186" s="14"/>
      <x:c r="C186" s="14"/>
      <x:c r="D186" s="14"/>
      <x:c r="E186" s="14"/>
      <x:c r="F186" s="14"/>
      <x:c r="G186" s="14"/>
      <x:c r="H186" s="14"/>
      <x:c r="I186" s="14"/>
      <x:c r="J186" s="14"/>
      <x:c r="K186" s="14"/>
      <x:c r="L186" s="14"/>
      <x:c r="M186" s="14"/>
      <x:c r="N186" s="14"/>
      <x:c r="O186" s="14"/>
      <x:c r="P186" s="14"/>
    </x:row>
    <x:row r="187">
      <x:c r="A187" s="14"/>
      <x:c r="B187" s="14"/>
      <x:c r="C187" s="14"/>
      <x:c r="D187" s="14"/>
      <x:c r="E187" s="14"/>
      <x:c r="F187" s="14"/>
      <x:c r="G187" s="14"/>
      <x:c r="H187" s="14"/>
      <x:c r="I187" s="14"/>
      <x:c r="J187" s="14"/>
      <x:c r="K187" s="14"/>
      <x:c r="L187" s="14"/>
      <x:c r="M187" s="14"/>
      <x:c r="N187" s="14"/>
      <x:c r="O187" s="14"/>
      <x:c r="P187" s="14"/>
    </x:row>
    <x:row r="188">
      <x:c r="A188" s="14"/>
      <x:c r="B188" s="14"/>
      <x:c r="C188" s="14"/>
      <x:c r="D188" s="14"/>
      <x:c r="E188" s="14"/>
      <x:c r="F188" s="14"/>
      <x:c r="G188" s="14"/>
      <x:c r="H188" s="14"/>
      <x:c r="I188" s="14"/>
      <x:c r="J188" s="14"/>
      <x:c r="K188" s="14"/>
      <x:c r="L188" s="14"/>
      <x:c r="M188" s="14"/>
      <x:c r="N188" s="14"/>
      <x:c r="O188" s="14"/>
      <x:c r="P188" s="14"/>
    </x:row>
    <x:row r="189">
      <x:c r="A189" s="14"/>
      <x:c r="B189" s="14"/>
      <x:c r="C189" s="14"/>
      <x:c r="D189" s="14"/>
      <x:c r="E189" s="14"/>
      <x:c r="F189" s="14"/>
      <x:c r="G189" s="14"/>
      <x:c r="H189" s="14"/>
      <x:c r="I189" s="14"/>
      <x:c r="J189" s="14"/>
      <x:c r="K189" s="14"/>
      <x:c r="L189" s="14"/>
      <x:c r="M189" s="14"/>
      <x:c r="N189" s="14"/>
      <x:c r="O189" s="14"/>
      <x:c r="P189" s="14"/>
    </x:row>
    <x:row r="190">
      <x:c r="A190" s="14"/>
      <x:c r="B190" s="14"/>
      <x:c r="C190" s="14"/>
      <x:c r="D190" s="14"/>
      <x:c r="E190" s="14"/>
      <x:c r="F190" s="14"/>
      <x:c r="G190" s="14"/>
      <x:c r="H190" s="14"/>
      <x:c r="I190" s="14"/>
      <x:c r="J190" s="14"/>
      <x:c r="K190" s="14"/>
      <x:c r="L190" s="14"/>
      <x:c r="M190" s="14"/>
      <x:c r="N190" s="14"/>
      <x:c r="O190" s="14"/>
      <x:c r="P190" s="14"/>
    </x:row>
    <x:row r="191">
      <x:c r="A191" s="14"/>
      <x:c r="B191" s="14"/>
      <x:c r="C191" s="14"/>
      <x:c r="D191" s="14"/>
      <x:c r="E191" s="14"/>
      <x:c r="F191" s="14"/>
      <x:c r="G191" s="14"/>
      <x:c r="H191" s="14"/>
      <x:c r="I191" s="14"/>
      <x:c r="J191" s="14"/>
      <x:c r="K191" s="14"/>
      <x:c r="L191" s="14"/>
      <x:c r="M191" s="14"/>
      <x:c r="N191" s="14"/>
      <x:c r="O191" s="14"/>
      <x:c r="P191" s="14"/>
    </x:row>
    <x:row r="192">
      <x:c r="A192" s="14"/>
      <x:c r="B192" s="14"/>
      <x:c r="C192" s="14"/>
      <x:c r="D192" s="14"/>
      <x:c r="E192" s="14"/>
      <x:c r="F192" s="14"/>
      <x:c r="G192" s="14"/>
      <x:c r="H192" s="14"/>
      <x:c r="I192" s="14"/>
      <x:c r="J192" s="14"/>
      <x:c r="K192" s="14"/>
      <x:c r="L192" s="14"/>
      <x:c r="M192" s="14"/>
      <x:c r="N192" s="14"/>
      <x:c r="O192" s="14"/>
      <x:c r="P192" s="14"/>
    </x:row>
    <x:row r="193">
      <x:c r="A193" s="14"/>
      <x:c r="B193" s="14"/>
      <x:c r="C193" s="14"/>
      <x:c r="D193" s="14"/>
      <x:c r="E193" s="14"/>
      <x:c r="F193" s="14"/>
      <x:c r="G193" s="14"/>
      <x:c r="H193" s="14"/>
      <x:c r="I193" s="14"/>
      <x:c r="J193" s="14"/>
      <x:c r="K193" s="14"/>
      <x:c r="L193" s="14"/>
      <x:c r="M193" s="14"/>
      <x:c r="N193" s="14"/>
      <x:c r="O193" s="14"/>
      <x:c r="P193" s="14"/>
    </x:row>
    <x:row r="194">
      <x:c r="A194" s="14"/>
      <x:c r="B194" s="14"/>
      <x:c r="C194" s="14"/>
      <x:c r="D194" s="14"/>
      <x:c r="E194" s="14"/>
      <x:c r="F194" s="14"/>
      <x:c r="G194" s="14"/>
      <x:c r="H194" s="14"/>
      <x:c r="I194" s="14"/>
      <x:c r="J194" s="14"/>
      <x:c r="K194" s="14"/>
      <x:c r="L194" s="14"/>
      <x:c r="M194" s="14"/>
      <x:c r="N194" s="14"/>
      <x:c r="O194" s="14"/>
      <x:c r="P194" s="14"/>
    </x:row>
    <x:row r="195">
      <x:c r="A195" s="14"/>
      <x:c r="B195" s="14"/>
      <x:c r="C195" s="14"/>
      <x:c r="D195" s="14"/>
      <x:c r="E195" s="14"/>
      <x:c r="F195" s="14"/>
      <x:c r="G195" s="14"/>
      <x:c r="H195" s="14"/>
      <x:c r="I195" s="14"/>
      <x:c r="J195" s="14"/>
      <x:c r="K195" s="14"/>
      <x:c r="L195" s="14"/>
      <x:c r="M195" s="14"/>
      <x:c r="N195" s="14"/>
      <x:c r="O195" s="14"/>
      <x:c r="P195" s="14"/>
    </x:row>
    <x:row r="196">
      <x:c r="A196" s="14"/>
      <x:c r="B196" s="14"/>
      <x:c r="C196" s="14"/>
      <x:c r="D196" s="14"/>
      <x:c r="E196" s="14"/>
      <x:c r="F196" s="14"/>
      <x:c r="G196" s="14"/>
      <x:c r="H196" s="14"/>
      <x:c r="I196" s="14"/>
      <x:c r="J196" s="14"/>
      <x:c r="K196" s="14"/>
      <x:c r="L196" s="14"/>
      <x:c r="M196" s="14"/>
      <x:c r="N196" s="14"/>
      <x:c r="O196" s="14"/>
      <x:c r="P196" s="14"/>
    </x:row>
    <x:row r="197">
      <x:c r="A197" s="14"/>
      <x:c r="B197" s="14"/>
      <x:c r="C197" s="14"/>
      <x:c r="D197" s="14"/>
      <x:c r="E197" s="14"/>
      <x:c r="F197" s="14"/>
      <x:c r="G197" s="14"/>
      <x:c r="H197" s="14"/>
      <x:c r="I197" s="14"/>
      <x:c r="J197" s="14"/>
      <x:c r="K197" s="14"/>
      <x:c r="L197" s="14"/>
      <x:c r="M197" s="14"/>
      <x:c r="N197" s="14"/>
      <x:c r="O197" s="14"/>
      <x:c r="P197" s="14"/>
    </x:row>
    <x:row r="198">
      <x:c r="A198" s="14"/>
      <x:c r="B198" s="14"/>
      <x:c r="C198" s="14"/>
      <x:c r="D198" s="14"/>
      <x:c r="E198" s="14"/>
      <x:c r="F198" s="14"/>
      <x:c r="G198" s="14"/>
      <x:c r="H198" s="14"/>
      <x:c r="I198" s="14"/>
      <x:c r="J198" s="14"/>
      <x:c r="K198" s="14"/>
      <x:c r="L198" s="14"/>
      <x:c r="M198" s="14"/>
      <x:c r="N198" s="14"/>
      <x:c r="O198" s="14"/>
      <x:c r="P198" s="14"/>
    </x:row>
    <x:row r="199">
      <x:c r="A199" s="14"/>
      <x:c r="B199" s="14"/>
      <x:c r="C199" s="14"/>
      <x:c r="D199" s="14"/>
      <x:c r="E199" s="14"/>
      <x:c r="F199" s="14"/>
      <x:c r="G199" s="14"/>
      <x:c r="H199" s="14"/>
      <x:c r="I199" s="14"/>
      <x:c r="J199" s="14"/>
      <x:c r="K199" s="14"/>
      <x:c r="L199" s="14"/>
      <x:c r="M199" s="14"/>
      <x:c r="N199" s="14"/>
      <x:c r="O199" s="14"/>
      <x:c r="P199" s="14"/>
    </x:row>
    <x:row r="200">
      <x:c r="A200" s="14"/>
      <x:c r="B200" s="14"/>
      <x:c r="C200" s="14"/>
      <x:c r="D200" s="14"/>
      <x:c r="E200" s="14"/>
      <x:c r="F200" s="14"/>
      <x:c r="G200" s="14"/>
      <x:c r="H200" s="14"/>
      <x:c r="I200" s="14"/>
      <x:c r="J200" s="14"/>
      <x:c r="K200" s="14"/>
      <x:c r="L200" s="14"/>
      <x:c r="M200" s="14"/>
      <x:c r="N200" s="14"/>
      <x:c r="O200" s="14"/>
      <x:c r="P200" s="14"/>
    </x:row>
  </x:sheetData>
  <x:pageMargins left="0.7" right="0.7" top="0.75" bottom="0.75" header="0.3" footer="0.3"/>
  <x:tableParts count="1">
    <x:tablePart xmlns:r="http://schemas.openxmlformats.org/officeDocument/2006/relationships" r:id="Rb8da322228b74246"/>
  </x:tableParts>
</x:worksheet>
</file>

<file path=xl/worksheets/sheet8.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30" hidden="0" customWidth="1"/>
    <x:col min="5" max="5" width="12" hidden="0" customWidth="1"/>
    <x:col min="6" max="6" width="12" hidden="0" customWidth="1"/>
    <x:col min="7" max="7" width="20" hidden="0" customWidth="1"/>
    <x:col min="8" max="8" width="50" hidden="0" customWidth="1"/>
  </x:cols>
  <x:sheetData>
    <x:row r="1" ht="34" customHeight="1">
      <x:c r="A1" s="20" t="str">
        <x:v>Method</x:v>
      </x:c>
      <x:c r="B1" s="20" t="str">
        <x:v>URI</x:v>
      </x:c>
      <x:c r="C1" s="20" t="str">
        <x:v>기능</x:v>
      </x:c>
      <x:c r="D1" s="20" t="str">
        <x:v>관련 요구사항</x:v>
      </x:c>
      <x:c r="E1" s="20" t="str">
        <x:v>인증 필요</x:v>
      </x:c>
      <x:c r="F1" s="20" t="str">
        <x:v>비동기 여부</x:v>
      </x:c>
      <x:c r="G1" s="20" t="str">
        <x:v>담당 파트</x:v>
      </x:c>
      <x:c r="H1" s="20" t="str">
        <x:v>Request/Response 메모</x:v>
      </x:c>
      <x:c r="I1" s="14"/>
      <x:c r="J1" s="14"/>
      <x:c r="K1" s="14"/>
      <x:c r="L1" s="14"/>
      <x:c r="M1" s="14"/>
      <x:c r="N1" s="14"/>
      <x:c r="O1" s="14"/>
      <x:c r="P1" s="14"/>
    </x:row>
    <x:row r="2">
      <x:c r="A2" s="16" t="str">
        <x:v>POST</x:v>
      </x:c>
      <x:c r="B2" s="16" t="str">
        <x:v>/auth/signup</x:v>
      </x:c>
      <x:c r="C2" s="16" t="str">
        <x:v>회원가입 및 동의 저장</x:v>
      </x:c>
      <x:c r="D2" s="16" t="str">
        <x:v>REQ-AUTH-001</x:v>
      </x:c>
      <x:c r="E2" s="16" t="str">
        <x:v>No</x:v>
      </x:c>
      <x:c r="F2" s="16" t="str">
        <x:v>No</x:v>
      </x:c>
      <x:c r="G2" s="16" t="str">
        <x:v>Backend A</x:v>
      </x:c>
      <x:c r="H2" s="16" t="str">
        <x:v>email, password, consent list → user_id</x:v>
      </x:c>
      <x:c r="I2" s="14"/>
      <x:c r="J2" s="14"/>
      <x:c r="K2" s="14"/>
      <x:c r="L2" s="14"/>
      <x:c r="M2" s="14"/>
      <x:c r="N2" s="14"/>
      <x:c r="O2" s="14"/>
      <x:c r="P2" s="14"/>
    </x:row>
    <x:row r="3">
      <x:c r="A3" s="16" t="str">
        <x:v>POST</x:v>
      </x:c>
      <x:c r="B3" s="16" t="str">
        <x:v>/auth/login</x:v>
      </x:c>
      <x:c r="C3" s="16" t="str">
        <x:v>로그인</x:v>
      </x:c>
      <x:c r="D3" s="16" t="str">
        <x:v>REQ-AUTH-002</x:v>
      </x:c>
      <x:c r="E3" s="16" t="str">
        <x:v>No</x:v>
      </x:c>
      <x:c r="F3" s="16" t="str">
        <x:v>No</x:v>
      </x:c>
      <x:c r="G3" s="16" t="str">
        <x:v>Backend A</x:v>
      </x:c>
      <x:c r="H3" s="16" t="str">
        <x:v>email/password → token</x:v>
      </x:c>
      <x:c r="I3" s="14"/>
      <x:c r="J3" s="14"/>
      <x:c r="K3" s="14"/>
      <x:c r="L3" s="14"/>
      <x:c r="M3" s="14"/>
      <x:c r="N3" s="14"/>
      <x:c r="O3" s="14"/>
      <x:c r="P3" s="14"/>
    </x:row>
    <x:row r="4">
      <x:c r="A4" s="16" t="str">
        <x:v>POST</x:v>
      </x:c>
      <x:c r="B4" s="16" t="str">
        <x:v>/auth/logout</x:v>
      </x:c>
      <x:c r="C4" s="16" t="str">
        <x:v>로그아웃</x:v>
      </x:c>
      <x:c r="D4" s="16" t="str">
        <x:v>REQ-AUTH-002</x:v>
      </x:c>
      <x:c r="E4" s="16" t="str">
        <x:v>Yes</x:v>
      </x:c>
      <x:c r="F4" s="16" t="str">
        <x:v>No</x:v>
      </x:c>
      <x:c r="G4" s="16" t="str">
        <x:v>Backend A</x:v>
      </x:c>
      <x:c r="H4" s="16" t="str">
        <x:v>client token 제거</x:v>
      </x:c>
      <x:c r="I4" s="14"/>
      <x:c r="J4" s="14"/>
      <x:c r="K4" s="14"/>
      <x:c r="L4" s="14"/>
      <x:c r="M4" s="14"/>
      <x:c r="N4" s="14"/>
      <x:c r="O4" s="14"/>
      <x:c r="P4" s="14"/>
    </x:row>
    <x:row r="5">
      <x:c r="A5" s="16" t="str">
        <x:v>GET</x:v>
      </x:c>
      <x:c r="B5" s="16" t="str">
        <x:v>/users/me</x:v>
      </x:c>
      <x:c r="C5" s="16" t="str">
        <x:v>내 정보 조회</x:v>
      </x:c>
      <x:c r="D5" s="16" t="str">
        <x:v>REQ-AUTH-001</x:v>
      </x:c>
      <x:c r="E5" s="16" t="str">
        <x:v>Yes</x:v>
      </x:c>
      <x:c r="F5" s="16" t="str">
        <x:v>No</x:v>
      </x:c>
      <x:c r="G5" s="16" t="str">
        <x:v>Backend A</x:v>
      </x:c>
      <x:c r="H5" s="16" t="str">
        <x:v>user profile 반환</x:v>
      </x:c>
      <x:c r="I5" s="14"/>
      <x:c r="J5" s="14"/>
      <x:c r="K5" s="14"/>
      <x:c r="L5" s="14"/>
      <x:c r="M5" s="14"/>
      <x:c r="N5" s="14"/>
      <x:c r="O5" s="14"/>
      <x:c r="P5" s="14"/>
    </x:row>
    <x:row r="6">
      <x:c r="A6" s="16" t="str">
        <x:v>DELETE</x:v>
      </x:c>
      <x:c r="B6" s="16" t="str">
        <x:v>/users/me</x:v>
      </x:c>
      <x:c r="C6" s="16" t="str">
        <x:v>회원탈퇴</x:v>
      </x:c>
      <x:c r="D6" s="16" t="str">
        <x:v>REQ-AUTH-001</x:v>
      </x:c>
      <x:c r="E6" s="16" t="str">
        <x:v>Yes</x:v>
      </x:c>
      <x:c r="F6" s="16" t="str">
        <x:v>No</x:v>
      </x:c>
      <x:c r="G6" s="16" t="str">
        <x:v>Backend A</x:v>
      </x:c>
      <x:c r="H6" s="16" t="str">
        <x:v>soft delete</x:v>
      </x:c>
      <x:c r="I6" s="14"/>
      <x:c r="J6" s="14"/>
      <x:c r="K6" s="14"/>
      <x:c r="L6" s="14"/>
      <x:c r="M6" s="14"/>
      <x:c r="N6" s="14"/>
      <x:c r="O6" s="14"/>
      <x:c r="P6" s="14"/>
    </x:row>
    <x:row r="7">
      <x:c r="A7" s="16" t="str">
        <x:v>POST</x:v>
      </x:c>
      <x:c r="B7" s="16" t="str">
        <x:v>/records</x:v>
      </x:c>
      <x:c r="C7" s="16" t="str">
        <x:v>의료 이미지 업로드</x:v>
      </x:c>
      <x:c r="D7" s="16" t="str">
        <x:v>REQ-REC-001</x:v>
      </x:c>
      <x:c r="E7" s="16" t="str">
        <x:v>Yes</x:v>
      </x:c>
      <x:c r="F7" s="16" t="str">
        <x:v>No</x:v>
      </x:c>
      <x:c r="G7" s="16" t="str">
        <x:v>Backend A</x:v>
      </x:c>
      <x:c r="H7" s="16" t="str">
        <x:v>multipart file → record_id</x:v>
      </x:c>
      <x:c r="I7" s="14"/>
      <x:c r="J7" s="14"/>
      <x:c r="K7" s="14"/>
      <x:c r="L7" s="14"/>
      <x:c r="M7" s="14"/>
      <x:c r="N7" s="14"/>
      <x:c r="O7" s="14"/>
      <x:c r="P7" s="14"/>
    </x:row>
    <x:row r="8">
      <x:c r="A8" s="16" t="str">
        <x:v>GET</x:v>
      </x:c>
      <x:c r="B8" s="16" t="str">
        <x:v>/records/{record_id}</x:v>
      </x:c>
      <x:c r="C8" s="16" t="str">
        <x:v>진료기록 조회</x:v>
      </x:c>
      <x:c r="D8" s="16" t="str">
        <x:v>REQ-REC-001, REQ-SEC-001</x:v>
      </x:c>
      <x:c r="E8" s="16" t="str">
        <x:v>Yes</x:v>
      </x:c>
      <x:c r="F8" s="16" t="str">
        <x:v>No</x:v>
      </x:c>
      <x:c r="G8" s="16" t="str">
        <x:v>Backend A</x:v>
      </x:c>
      <x:c r="H8" s="16" t="str">
        <x:v>소유자 검증 필수</x:v>
      </x:c>
      <x:c r="I8" s="14"/>
      <x:c r="J8" s="14"/>
      <x:c r="K8" s="14"/>
      <x:c r="L8" s="14"/>
      <x:c r="M8" s="14"/>
      <x:c r="N8" s="14"/>
      <x:c r="O8" s="14"/>
      <x:c r="P8" s="14"/>
    </x:row>
    <x:row r="9">
      <x:c r="A9" s="16" t="str">
        <x:v>POST</x:v>
      </x:c>
      <x:c r="B9" s="16" t="str">
        <x:v>/ocr/jobs</x:v>
      </x:c>
      <x:c r="C9" s="16" t="str">
        <x:v>OCR 작업 시작</x:v>
      </x:c>
      <x:c r="D9" s="16" t="str">
        <x:v>REQ-OCR-001, REQ-NF-001</x:v>
      </x:c>
      <x:c r="E9" s="16" t="str">
        <x:v>Yes</x:v>
      </x:c>
      <x:c r="F9" s="16" t="str">
        <x:v>Yes</x:v>
      </x:c>
      <x:c r="G9" s="16" t="str">
        <x:v>Backend A + AI/Infra</x:v>
      </x:c>
      <x:c r="H9" s="16" t="str">
        <x:v>record_id → job_id</x:v>
      </x:c>
      <x:c r="I9" s="14"/>
      <x:c r="J9" s="14"/>
      <x:c r="K9" s="14"/>
      <x:c r="L9" s="14"/>
      <x:c r="M9" s="14"/>
      <x:c r="N9" s="14"/>
      <x:c r="O9" s="14"/>
      <x:c r="P9" s="14"/>
    </x:row>
    <x:row r="10">
      <x:c r="A10" s="16" t="str">
        <x:v>GET</x:v>
      </x:c>
      <x:c r="B10" s="16" t="str">
        <x:v>/processing-jobs/{job_id}</x:v>
      </x:c>
      <x:c r="C10" s="16" t="str">
        <x:v>작업 상태 조회</x:v>
      </x:c>
      <x:c r="D10" s="16" t="str">
        <x:v>REQ-NF-001</x:v>
      </x:c>
      <x:c r="E10" s="16" t="str">
        <x:v>Yes</x:v>
      </x:c>
      <x:c r="F10" s="16" t="str">
        <x:v>No</x:v>
      </x:c>
      <x:c r="G10" s="16" t="str">
        <x:v>Backend A/B</x:v>
      </x:c>
      <x:c r="H10" s="16" t="str">
        <x:v>pending/running/completed/failed/timeout</x:v>
      </x:c>
      <x:c r="I10" s="14"/>
      <x:c r="J10" s="14"/>
      <x:c r="K10" s="14"/>
      <x:c r="L10" s="14"/>
      <x:c r="M10" s="14"/>
      <x:c r="N10" s="14"/>
      <x:c r="O10" s="14"/>
      <x:c r="P10" s="14"/>
    </x:row>
    <x:row r="11">
      <x:c r="A11" s="16" t="str">
        <x:v>GET</x:v>
      </x:c>
      <x:c r="B11" s="16" t="str">
        <x:v>/records/{record_id}/ocr</x:v>
      </x:c>
      <x:c r="C11" s="16" t="str">
        <x:v>OCR 결과 조회</x:v>
      </x:c>
      <x:c r="D11" s="16" t="str">
        <x:v>REQ-OCR-001</x:v>
      </x:c>
      <x:c r="E11" s="16" t="str">
        <x:v>Yes</x:v>
      </x:c>
      <x:c r="F11" s="16" t="str">
        <x:v>No</x:v>
      </x:c>
      <x:c r="G11" s="16" t="str">
        <x:v>Backend A</x:v>
      </x:c>
      <x:c r="H11" s="16" t="str">
        <x:v>ocr_text, 후보 약품 반환</x:v>
      </x:c>
      <x:c r="I11" s="14"/>
      <x:c r="J11" s="14"/>
      <x:c r="K11" s="14"/>
      <x:c r="L11" s="14"/>
      <x:c r="M11" s="14"/>
      <x:c r="N11" s="14"/>
      <x:c r="O11" s="14"/>
      <x:c r="P11" s="14"/>
    </x:row>
    <x:row r="12">
      <x:c r="A12" s="16" t="str">
        <x:v>PATCH</x:v>
      </x:c>
      <x:c r="B12" s="16" t="str">
        <x:v>/records/{record_id}/ocr-text</x:v>
      </x:c>
      <x:c r="C12" s="16" t="str">
        <x:v>OCR 결과 수정</x:v>
      </x:c>
      <x:c r="D12" s="16" t="str">
        <x:v>REQ-OCR-002</x:v>
      </x:c>
      <x:c r="E12" s="16" t="str">
        <x:v>Yes</x:v>
      </x:c>
      <x:c r="F12" s="16" t="str">
        <x:v>No</x:v>
      </x:c>
      <x:c r="G12" s="16" t="str">
        <x:v>Backend A</x:v>
      </x:c>
      <x:c r="H12" s="16" t="str">
        <x:v>ocr_edited_text 저장</x:v>
      </x:c>
      <x:c r="I12" s="14"/>
      <x:c r="J12" s="14"/>
      <x:c r="K12" s="14"/>
      <x:c r="L12" s="14"/>
      <x:c r="M12" s="14"/>
      <x:c r="N12" s="14"/>
      <x:c r="O12" s="14"/>
      <x:c r="P12" s="14"/>
    </x:row>
    <x:row r="13">
      <x:c r="A13" s="16" t="str">
        <x:v>PATCH</x:v>
      </x:c>
      <x:c r="B13" s="16" t="str">
        <x:v>/medications/{medication_id}/verify</x:v>
      </x:c>
      <x:c r="C13" s="16" t="str">
        <x:v>약품명 확인</x:v>
      </x:c>
      <x:c r="D13" s="16" t="str">
        <x:v>REQ-OCR-002</x:v>
      </x:c>
      <x:c r="E13" s="16" t="str">
        <x:v>Yes</x:v>
      </x:c>
      <x:c r="F13" s="16" t="str">
        <x:v>No</x:v>
      </x:c>
      <x:c r="G13" s="16" t="str">
        <x:v>Backend A</x:v>
      </x:c>
      <x:c r="H13" s="16" t="str">
        <x:v>is_verified=true</x:v>
      </x:c>
      <x:c r="I13" s="14"/>
      <x:c r="J13" s="14"/>
      <x:c r="K13" s="14"/>
      <x:c r="L13" s="14"/>
      <x:c r="M13" s="14"/>
      <x:c r="N13" s="14"/>
      <x:c r="O13" s="14"/>
      <x:c r="P13" s="14"/>
    </x:row>
    <x:row r="14">
      <x:c r="A14" s="16" t="str">
        <x:v>GET</x:v>
      </x:c>
      <x:c r="B14" s="16" t="str">
        <x:v>/drugs/search</x:v>
      </x:c>
      <x:c r="C14" s="16" t="str">
        <x:v>약품 정보 검색</x:v>
      </x:c>
      <x:c r="D14" s="16" t="str">
        <x:v>REQ-DRUG-001</x:v>
      </x:c>
      <x:c r="E14" s="16" t="str">
        <x:v>Yes</x:v>
      </x:c>
      <x:c r="F14" s="16" t="str">
        <x:v>No</x:v>
      </x:c>
      <x:c r="G14" s="16" t="str">
        <x:v>Backend B</x:v>
      </x:c>
      <x:c r="H14" s="16" t="str">
        <x:v>name query → drug list</x:v>
      </x:c>
      <x:c r="I14" s="14"/>
      <x:c r="J14" s="14"/>
      <x:c r="K14" s="14"/>
      <x:c r="L14" s="14"/>
      <x:c r="M14" s="14"/>
      <x:c r="N14" s="14"/>
      <x:c r="O14" s="14"/>
      <x:c r="P14" s="14"/>
    </x:row>
    <x:row r="15">
      <x:c r="A15" s="16" t="str">
        <x:v>GET</x:v>
      </x:c>
      <x:c r="B15" s="16" t="str">
        <x:v>/drugs/{drug_id}</x:v>
      </x:c>
      <x:c r="C15" s="16" t="str">
        <x:v>약품 상세 조회</x:v>
      </x:c>
      <x:c r="D15" s="16" t="str">
        <x:v>REQ-DRUG-001</x:v>
      </x:c>
      <x:c r="E15" s="16" t="str">
        <x:v>Yes</x:v>
      </x:c>
      <x:c r="F15" s="16" t="str">
        <x:v>No</x:v>
      </x:c>
      <x:c r="G15" s="16" t="str">
        <x:v>Backend B</x:v>
      </x:c>
      <x:c r="H15" s="16" t="str">
        <x:v>효능/용법/주의사항/부작용</x:v>
      </x:c>
      <x:c r="I15" s="14"/>
      <x:c r="J15" s="14"/>
      <x:c r="K15" s="14"/>
      <x:c r="L15" s="14"/>
      <x:c r="M15" s="14"/>
      <x:c r="N15" s="14"/>
      <x:c r="O15" s="14"/>
      <x:c r="P15" s="14"/>
    </x:row>
    <x:row r="16">
      <x:c r="A16" s="16" t="str">
        <x:v>POST</x:v>
      </x:c>
      <x:c r="B16" s="16" t="str">
        <x:v>/guides</x:v>
      </x:c>
      <x:c r="C16" s="16" t="str">
        <x:v>LLM 가이드 생성 시작</x:v>
      </x:c>
      <x:c r="D16" s="16" t="str">
        <x:v>REQ-GUIDE-001, REQ-NF-001</x:v>
      </x:c>
      <x:c r="E16" s="16" t="str">
        <x:v>Yes</x:v>
      </x:c>
      <x:c r="F16" s="16" t="str">
        <x:v>Yes</x:v>
      </x:c>
      <x:c r="G16" s="16" t="str">
        <x:v>Backend B + AI/Infra</x:v>
      </x:c>
      <x:c r="H16" s="16" t="str">
        <x:v>record_id → job_id or guide_id</x:v>
      </x:c>
      <x:c r="I16" s="14"/>
      <x:c r="J16" s="14"/>
      <x:c r="K16" s="14"/>
      <x:c r="L16" s="14"/>
      <x:c r="M16" s="14"/>
      <x:c r="N16" s="14"/>
      <x:c r="O16" s="14"/>
      <x:c r="P16" s="14"/>
    </x:row>
    <x:row r="17">
      <x:c r="A17" s="16" t="str">
        <x:v>GET</x:v>
      </x:c>
      <x:c r="B17" s="16" t="str">
        <x:v>/guides/{guide_id}</x:v>
      </x:c>
      <x:c r="C17" s="16" t="str">
        <x:v>가이드 결과 조회</x:v>
      </x:c>
      <x:c r="D17" s="16" t="str">
        <x:v>REQ-GUIDE-001</x:v>
      </x:c>
      <x:c r="E17" s="16" t="str">
        <x:v>Yes</x:v>
      </x:c>
      <x:c r="F17" s="16" t="str">
        <x:v>No</x:v>
      </x:c>
      <x:c r="G17" s="16" t="str">
        <x:v>Backend B</x:v>
      </x:c>
      <x:c r="H17" s="16" t="str">
        <x:v>guide_items 포함</x:v>
      </x:c>
      <x:c r="I17" s="14"/>
      <x:c r="J17" s="14"/>
      <x:c r="K17" s="14"/>
      <x:c r="L17" s="14"/>
      <x:c r="M17" s="14"/>
      <x:c r="N17" s="14"/>
      <x:c r="O17" s="14"/>
      <x:c r="P17" s="14"/>
    </x:row>
    <x:row r="18">
      <x:c r="A18" s="16" t="str">
        <x:v>POST</x:v>
      </x:c>
      <x:c r="B18" s="16" t="str">
        <x:v>/chat/sessions</x:v>
      </x:c>
      <x:c r="C18" s="16" t="str">
        <x:v>상담 세션 생성</x:v>
      </x:c>
      <x:c r="D18" s="16" t="str">
        <x:v>REQ-CHAT-001, REQ-CHAT-002</x:v>
      </x:c>
      <x:c r="E18" s="16" t="str">
        <x:v>Yes</x:v>
      </x:c>
      <x:c r="F18" s="16" t="str">
        <x:v>No</x:v>
      </x:c>
      <x:c r="G18" s="16" t="str">
        <x:v>Backend B</x:v>
      </x:c>
      <x:c r="H18" s="16" t="str">
        <x:v>record_id/guide_id optional</x:v>
      </x:c>
      <x:c r="I18" s="14"/>
      <x:c r="J18" s="14"/>
      <x:c r="K18" s="14"/>
      <x:c r="L18" s="14"/>
      <x:c r="M18" s="14"/>
      <x:c r="N18" s="14"/>
      <x:c r="O18" s="14"/>
      <x:c r="P18" s="14"/>
    </x:row>
    <x:row r="19">
      <x:c r="A19" s="16" t="str">
        <x:v>GET</x:v>
      </x:c>
      <x:c r="B19" s="16" t="str">
        <x:v>/chat/sessions/{session_id}/messages</x:v>
      </x:c>
      <x:c r="C19" s="16" t="str">
        <x:v>상담 메시지 조회</x:v>
      </x:c>
      <x:c r="D19" s="16" t="str">
        <x:v>REQ-CHAT-002</x:v>
      </x:c>
      <x:c r="E19" s="16" t="str">
        <x:v>Yes</x:v>
      </x:c>
      <x:c r="F19" s="16" t="str">
        <x:v>No</x:v>
      </x:c>
      <x:c r="G19" s="16" t="str">
        <x:v>Backend B</x:v>
      </x:c>
      <x:c r="H19" s="16" t="str">
        <x:v>시간순 메시지 반환</x:v>
      </x:c>
      <x:c r="I19" s="14"/>
      <x:c r="J19" s="14"/>
      <x:c r="K19" s="14"/>
      <x:c r="L19" s="14"/>
      <x:c r="M19" s="14"/>
      <x:c r="N19" s="14"/>
      <x:c r="O19" s="14"/>
      <x:c r="P19" s="14"/>
    </x:row>
    <x:row r="20">
      <x:c r="A20" s="16" t="str">
        <x:v>POST</x:v>
      </x:c>
      <x:c r="B20" s="16" t="str">
        <x:v>/chat/sessions/{session_id}/messages</x:v>
      </x:c>
      <x:c r="C20" s="16" t="str">
        <x:v>챗봇 질문/답변</x:v>
      </x:c>
      <x:c r="D20" s="16" t="str">
        <x:v>REQ-CHAT-001, REQ-CHAT-003</x:v>
      </x:c>
      <x:c r="E20" s="16" t="str">
        <x:v>Yes</x:v>
      </x:c>
      <x:c r="F20" s="16" t="str">
        <x:v>Yes/No</x:v>
      </x:c>
      <x:c r="G20" s="16" t="str">
        <x:v>Backend B + AI/Infra</x:v>
      </x:c>
      <x:c r="H20" s="16" t="str">
        <x:v>message → assistant reply, safety_flag</x:v>
      </x:c>
      <x:c r="I20" s="14"/>
      <x:c r="J20" s="14"/>
      <x:c r="K20" s="14"/>
      <x:c r="L20" s="14"/>
      <x:c r="M20" s="14"/>
      <x:c r="N20" s="14"/>
      <x:c r="O20" s="14"/>
      <x:c r="P20" s="14"/>
    </x:row>
    <x:row r="21">
      <x:c r="A21" s="16" t="str">
        <x:v>POST</x:v>
      </x:c>
      <x:c r="B21" s="16" t="str">
        <x:v>/feedbacks</x:v>
      </x:c>
      <x:c r="C21" s="16" t="str">
        <x:v>피드백 등록</x:v>
      </x:c>
      <x:c r="D21" s="16" t="str">
        <x:v>REQ-STR-003, REQ-FB-001</x:v>
      </x:c>
      <x:c r="E21" s="16" t="str">
        <x:v>Yes</x:v>
      </x:c>
      <x:c r="F21" s="16" t="str">
        <x:v>No</x:v>
      </x:c>
      <x:c r="G21" s="16" t="str">
        <x:v>Backend B</x:v>
      </x:c>
      <x:c r="H21" s="16" t="str">
        <x:v>rating/comment/report_type</x:v>
      </x:c>
      <x:c r="I21" s="14"/>
      <x:c r="J21" s="14"/>
      <x:c r="K21" s="14"/>
      <x:c r="L21" s="14"/>
      <x:c r="M21" s="14"/>
      <x:c r="N21" s="14"/>
      <x:c r="O21" s="14"/>
      <x:c r="P21" s="14"/>
    </x:row>
    <x:row r="22">
      <x:c r="A22" s="16" t="str">
        <x:v>PATCH</x:v>
      </x:c>
      <x:c r="B22" s="16" t="str">
        <x:v>/feedbacks/{feedback_id}/status</x:v>
      </x:c>
      <x:c r="C22" s="16" t="str">
        <x:v>피드백 검토 상태 변경</x:v>
      </x:c>
      <x:c r="D22" s="16" t="str">
        <x:v>REQ-FB-001</x:v>
      </x:c>
      <x:c r="E22" s="16" t="str">
        <x:v>Yes</x:v>
      </x:c>
      <x:c r="F22" s="16" t="str">
        <x:v>No</x:v>
      </x:c>
      <x:c r="G22" s="16" t="str">
        <x:v>Backend B</x:v>
      </x:c>
      <x:c r="H22" s="16" t="str">
        <x:v>관리자용, Sprint3</x:v>
      </x:c>
      <x:c r="I22" s="14"/>
      <x:c r="J22" s="14"/>
      <x:c r="K22" s="14"/>
      <x:c r="L22" s="14"/>
      <x:c r="M22" s="14"/>
      <x:c r="N22" s="14"/>
      <x:c r="O22" s="14"/>
      <x:c r="P22" s="14"/>
    </x:row>
    <x:row r="23">
      <x:c r="A23" s="14"/>
      <x:c r="B23" s="14"/>
      <x:c r="C23" s="14"/>
      <x:c r="D23" s="14"/>
      <x:c r="E23" s="14"/>
      <x:c r="F23" s="14"/>
      <x:c r="G23" s="14"/>
      <x:c r="H23" s="14"/>
      <x:c r="I23" s="14"/>
      <x:c r="J23" s="14"/>
      <x:c r="K23" s="14"/>
      <x:c r="L23" s="14"/>
      <x:c r="M23" s="14"/>
      <x:c r="N23" s="14"/>
      <x:c r="O23" s="14"/>
      <x:c r="P23" s="14"/>
    </x:row>
    <x:row r="24">
      <x:c r="A24" s="14"/>
      <x:c r="B24" s="14"/>
      <x:c r="C24" s="14"/>
      <x:c r="D24" s="14"/>
      <x:c r="E24" s="14"/>
      <x:c r="F24" s="14"/>
      <x:c r="G24" s="14"/>
      <x:c r="H24" s="14"/>
      <x:c r="I24" s="14"/>
      <x:c r="J24" s="14"/>
      <x:c r="K24" s="14"/>
      <x:c r="L24" s="14"/>
      <x:c r="M24" s="14"/>
      <x:c r="N24" s="14"/>
      <x:c r="O24" s="14"/>
      <x:c r="P24" s="14"/>
    </x:row>
    <x:row r="25">
      <x:c r="A25" s="14"/>
      <x:c r="B25" s="14"/>
      <x:c r="C25" s="14"/>
      <x:c r="D25" s="14"/>
      <x:c r="E25" s="14"/>
      <x:c r="F25" s="14"/>
      <x:c r="G25" s="14"/>
      <x:c r="H25" s="14"/>
      <x:c r="I25" s="14"/>
      <x:c r="J25" s="14"/>
      <x:c r="K25" s="14"/>
      <x:c r="L25" s="14"/>
      <x:c r="M25" s="14"/>
      <x:c r="N25" s="14"/>
      <x:c r="O25" s="14"/>
      <x:c r="P25" s="14"/>
    </x:row>
    <x:row r="26">
      <x:c r="A26" s="14"/>
      <x:c r="B26" s="14"/>
      <x:c r="C26" s="14"/>
      <x:c r="D26" s="14"/>
      <x:c r="E26" s="14"/>
      <x:c r="F26" s="14"/>
      <x:c r="G26" s="14"/>
      <x:c r="H26" s="14"/>
      <x:c r="I26" s="14"/>
      <x:c r="J26" s="14"/>
      <x:c r="K26" s="14"/>
      <x:c r="L26" s="14"/>
      <x:c r="M26" s="14"/>
      <x:c r="N26" s="14"/>
      <x:c r="O26" s="14"/>
      <x:c r="P26" s="14"/>
    </x:row>
    <x:row r="27">
      <x:c r="A27" s="14"/>
      <x:c r="B27" s="14"/>
      <x:c r="C27" s="14"/>
      <x:c r="D27" s="14"/>
      <x:c r="E27" s="14"/>
      <x:c r="F27" s="14"/>
      <x:c r="G27" s="14"/>
      <x:c r="H27" s="14"/>
      <x:c r="I27" s="14"/>
      <x:c r="J27" s="14"/>
      <x:c r="K27" s="14"/>
      <x:c r="L27" s="14"/>
      <x:c r="M27" s="14"/>
      <x:c r="N27" s="14"/>
      <x:c r="O27" s="14"/>
      <x:c r="P27" s="14"/>
    </x:row>
    <x:row r="28">
      <x:c r="A28" s="14"/>
      <x:c r="B28" s="14"/>
      <x:c r="C28" s="14"/>
      <x:c r="D28" s="14"/>
      <x:c r="E28" s="14"/>
      <x:c r="F28" s="14"/>
      <x:c r="G28" s="14"/>
      <x:c r="H28" s="14"/>
      <x:c r="I28" s="14"/>
      <x:c r="J28" s="14"/>
      <x:c r="K28" s="14"/>
      <x:c r="L28" s="14"/>
      <x:c r="M28" s="14"/>
      <x:c r="N28" s="14"/>
      <x:c r="O28" s="14"/>
      <x:c r="P28" s="14"/>
    </x:row>
    <x:row r="29">
      <x:c r="A29" s="14"/>
      <x:c r="B29" s="14"/>
      <x:c r="C29" s="14"/>
      <x:c r="D29" s="14"/>
      <x:c r="E29" s="14"/>
      <x:c r="F29" s="14"/>
      <x:c r="G29" s="14"/>
      <x:c r="H29" s="14"/>
      <x:c r="I29" s="14"/>
      <x:c r="J29" s="14"/>
      <x:c r="K29" s="14"/>
      <x:c r="L29" s="14"/>
      <x:c r="M29" s="14"/>
      <x:c r="N29" s="14"/>
      <x:c r="O29" s="14"/>
      <x:c r="P29" s="14"/>
    </x:row>
    <x:row r="30">
      <x:c r="A30" s="14"/>
      <x:c r="B30" s="14"/>
      <x:c r="C30" s="14"/>
      <x:c r="D30" s="14"/>
      <x:c r="E30" s="14"/>
      <x:c r="F30" s="14"/>
      <x:c r="G30" s="14"/>
      <x:c r="H30" s="14"/>
      <x:c r="I30" s="14"/>
      <x:c r="J30" s="14"/>
      <x:c r="K30" s="14"/>
      <x:c r="L30" s="14"/>
      <x:c r="M30" s="14"/>
      <x:c r="N30" s="14"/>
      <x:c r="O30" s="14"/>
      <x:c r="P30" s="14"/>
    </x:row>
    <x:row r="31">
      <x:c r="A31" s="14"/>
      <x:c r="B31" s="14"/>
      <x:c r="C31" s="14"/>
      <x:c r="D31" s="14"/>
      <x:c r="E31" s="14"/>
      <x:c r="F31" s="14"/>
      <x:c r="G31" s="14"/>
      <x:c r="H31" s="14"/>
      <x:c r="I31" s="14"/>
      <x:c r="J31" s="14"/>
      <x:c r="K31" s="14"/>
      <x:c r="L31" s="14"/>
      <x:c r="M31" s="14"/>
      <x:c r="N31" s="14"/>
      <x:c r="O31" s="14"/>
      <x:c r="P31" s="14"/>
    </x:row>
    <x:row r="32">
      <x:c r="A32" s="14"/>
      <x:c r="B32" s="14"/>
      <x:c r="C32" s="14"/>
      <x:c r="D32" s="14"/>
      <x:c r="E32" s="14"/>
      <x:c r="F32" s="14"/>
      <x:c r="G32" s="14"/>
      <x:c r="H32" s="14"/>
      <x:c r="I32" s="14"/>
      <x:c r="J32" s="14"/>
      <x:c r="K32" s="14"/>
      <x:c r="L32" s="14"/>
      <x:c r="M32" s="14"/>
      <x:c r="N32" s="14"/>
      <x:c r="O32" s="14"/>
      <x:c r="P32" s="14"/>
    </x:row>
    <x:row r="33">
      <x:c r="A33" s="14"/>
      <x:c r="B33" s="14"/>
      <x:c r="C33" s="14"/>
      <x:c r="D33" s="14"/>
      <x:c r="E33" s="14"/>
      <x:c r="F33" s="14"/>
      <x:c r="G33" s="14"/>
      <x:c r="H33" s="14"/>
      <x:c r="I33" s="14"/>
      <x:c r="J33" s="14"/>
      <x:c r="K33" s="14"/>
      <x:c r="L33" s="14"/>
      <x:c r="M33" s="14"/>
      <x:c r="N33" s="14"/>
      <x:c r="O33" s="14"/>
      <x:c r="P33" s="14"/>
    </x:row>
    <x:row r="34">
      <x:c r="A34" s="14"/>
      <x:c r="B34" s="14"/>
      <x:c r="C34" s="14"/>
      <x:c r="D34" s="14"/>
      <x:c r="E34" s="14"/>
      <x:c r="F34" s="14"/>
      <x:c r="G34" s="14"/>
      <x:c r="H34" s="14"/>
      <x:c r="I34" s="14"/>
      <x:c r="J34" s="14"/>
      <x:c r="K34" s="14"/>
      <x:c r="L34" s="14"/>
      <x:c r="M34" s="14"/>
      <x:c r="N34" s="14"/>
      <x:c r="O34" s="14"/>
      <x:c r="P34" s="14"/>
    </x:row>
    <x:row r="35">
      <x:c r="A35" s="14"/>
      <x:c r="B35" s="14"/>
      <x:c r="C35" s="14"/>
      <x:c r="D35" s="14"/>
      <x:c r="E35" s="14"/>
      <x:c r="F35" s="14"/>
      <x:c r="G35" s="14"/>
      <x:c r="H35" s="14"/>
      <x:c r="I35" s="14"/>
      <x:c r="J35" s="14"/>
      <x:c r="K35" s="14"/>
      <x:c r="L35" s="14"/>
      <x:c r="M35" s="14"/>
      <x:c r="N35" s="14"/>
      <x:c r="O35" s="14"/>
      <x:c r="P35" s="14"/>
    </x:row>
    <x:row r="36">
      <x:c r="A36" s="14"/>
      <x:c r="B36" s="14"/>
      <x:c r="C36" s="14"/>
      <x:c r="D36" s="14"/>
      <x:c r="E36" s="14"/>
      <x:c r="F36" s="14"/>
      <x:c r="G36" s="14"/>
      <x:c r="H36" s="14"/>
      <x:c r="I36" s="14"/>
      <x:c r="J36" s="14"/>
      <x:c r="K36" s="14"/>
      <x:c r="L36" s="14"/>
      <x:c r="M36" s="14"/>
      <x:c r="N36" s="14"/>
      <x:c r="O36" s="14"/>
      <x:c r="P36" s="14"/>
    </x:row>
    <x:row r="37">
      <x:c r="A37" s="14"/>
      <x:c r="B37" s="14"/>
      <x:c r="C37" s="14"/>
      <x:c r="D37" s="14"/>
      <x:c r="E37" s="14"/>
      <x:c r="F37" s="14"/>
      <x:c r="G37" s="14"/>
      <x:c r="H37" s="14"/>
      <x:c r="I37" s="14"/>
      <x:c r="J37" s="14"/>
      <x:c r="K37" s="14"/>
      <x:c r="L37" s="14"/>
      <x:c r="M37" s="14"/>
      <x:c r="N37" s="14"/>
      <x:c r="O37" s="14"/>
      <x:c r="P37" s="14"/>
    </x:row>
    <x:row r="38">
      <x:c r="A38" s="14"/>
      <x:c r="B38" s="14"/>
      <x:c r="C38" s="14"/>
      <x:c r="D38" s="14"/>
      <x:c r="E38" s="14"/>
      <x:c r="F38" s="14"/>
      <x:c r="G38" s="14"/>
      <x:c r="H38" s="14"/>
      <x:c r="I38" s="14"/>
      <x:c r="J38" s="14"/>
      <x:c r="K38" s="14"/>
      <x:c r="L38" s="14"/>
      <x:c r="M38" s="14"/>
      <x:c r="N38" s="14"/>
      <x:c r="O38" s="14"/>
      <x:c r="P38" s="14"/>
    </x:row>
    <x:row r="39">
      <x:c r="A39" s="14"/>
      <x:c r="B39" s="14"/>
      <x:c r="C39" s="14"/>
      <x:c r="D39" s="14"/>
      <x:c r="E39" s="14"/>
      <x:c r="F39" s="14"/>
      <x:c r="G39" s="14"/>
      <x:c r="H39" s="14"/>
      <x:c r="I39" s="14"/>
      <x:c r="J39" s="14"/>
      <x:c r="K39" s="14"/>
      <x:c r="L39" s="14"/>
      <x:c r="M39" s="14"/>
      <x:c r="N39" s="14"/>
      <x:c r="O39" s="14"/>
      <x:c r="P39" s="14"/>
    </x:row>
    <x:row r="40">
      <x:c r="A40" s="14"/>
      <x:c r="B40" s="14"/>
      <x:c r="C40" s="14"/>
      <x:c r="D40" s="14"/>
      <x:c r="E40" s="14"/>
      <x:c r="F40" s="14"/>
      <x:c r="G40" s="14"/>
      <x:c r="H40" s="14"/>
      <x:c r="I40" s="14"/>
      <x:c r="J40" s="14"/>
      <x:c r="K40" s="14"/>
      <x:c r="L40" s="14"/>
      <x:c r="M40" s="14"/>
      <x:c r="N40" s="14"/>
      <x:c r="O40" s="14"/>
      <x:c r="P40" s="14"/>
    </x:row>
    <x:row r="41">
      <x:c r="A41" s="14"/>
      <x:c r="B41" s="14"/>
      <x:c r="C41" s="14"/>
      <x:c r="D41" s="14"/>
      <x:c r="E41" s="14"/>
      <x:c r="F41" s="14"/>
      <x:c r="G41" s="14"/>
      <x:c r="H41" s="14"/>
      <x:c r="I41" s="14"/>
      <x:c r="J41" s="14"/>
      <x:c r="K41" s="14"/>
      <x:c r="L41" s="14"/>
      <x:c r="M41" s="14"/>
      <x:c r="N41" s="14"/>
      <x:c r="O41" s="14"/>
      <x:c r="P41" s="14"/>
    </x:row>
    <x:row r="42">
      <x:c r="A42" s="14"/>
      <x:c r="B42" s="14"/>
      <x:c r="C42" s="14"/>
      <x:c r="D42" s="14"/>
      <x:c r="E42" s="14"/>
      <x:c r="F42" s="14"/>
      <x:c r="G42" s="14"/>
      <x:c r="H42" s="14"/>
      <x:c r="I42" s="14"/>
      <x:c r="J42" s="14"/>
      <x:c r="K42" s="14"/>
      <x:c r="L42" s="14"/>
      <x:c r="M42" s="14"/>
      <x:c r="N42" s="14"/>
      <x:c r="O42" s="14"/>
      <x:c r="P42" s="14"/>
    </x:row>
    <x:row r="43">
      <x:c r="A43" s="14"/>
      <x:c r="B43" s="14"/>
      <x:c r="C43" s="14"/>
      <x:c r="D43" s="14"/>
      <x:c r="E43" s="14"/>
      <x:c r="F43" s="14"/>
      <x:c r="G43" s="14"/>
      <x:c r="H43" s="14"/>
      <x:c r="I43" s="14"/>
      <x:c r="J43" s="14"/>
      <x:c r="K43" s="14"/>
      <x:c r="L43" s="14"/>
      <x:c r="M43" s="14"/>
      <x:c r="N43" s="14"/>
      <x:c r="O43" s="14"/>
      <x:c r="P43" s="14"/>
    </x:row>
    <x:row r="44">
      <x:c r="A44" s="14"/>
      <x:c r="B44" s="14"/>
      <x:c r="C44" s="14"/>
      <x:c r="D44" s="14"/>
      <x:c r="E44" s="14"/>
      <x:c r="F44" s="14"/>
      <x:c r="G44" s="14"/>
      <x:c r="H44" s="14"/>
      <x:c r="I44" s="14"/>
      <x:c r="J44" s="14"/>
      <x:c r="K44" s="14"/>
      <x:c r="L44" s="14"/>
      <x:c r="M44" s="14"/>
      <x:c r="N44" s="14"/>
      <x:c r="O44" s="14"/>
      <x:c r="P44" s="14"/>
    </x:row>
    <x:row r="45">
      <x:c r="A45" s="14"/>
      <x:c r="B45" s="14"/>
      <x:c r="C45" s="14"/>
      <x:c r="D45" s="14"/>
      <x:c r="E45" s="14"/>
      <x:c r="F45" s="14"/>
      <x:c r="G45" s="14"/>
      <x:c r="H45" s="14"/>
      <x:c r="I45" s="14"/>
      <x:c r="J45" s="14"/>
      <x:c r="K45" s="14"/>
      <x:c r="L45" s="14"/>
      <x:c r="M45" s="14"/>
      <x:c r="N45" s="14"/>
      <x:c r="O45" s="14"/>
      <x:c r="P45" s="14"/>
    </x:row>
    <x:row r="46">
      <x:c r="A46" s="14"/>
      <x:c r="B46" s="14"/>
      <x:c r="C46" s="14"/>
      <x:c r="D46" s="14"/>
      <x:c r="E46" s="14"/>
      <x:c r="F46" s="14"/>
      <x:c r="G46" s="14"/>
      <x:c r="H46" s="14"/>
      <x:c r="I46" s="14"/>
      <x:c r="J46" s="14"/>
      <x:c r="K46" s="14"/>
      <x:c r="L46" s="14"/>
      <x:c r="M46" s="14"/>
      <x:c r="N46" s="14"/>
      <x:c r="O46" s="14"/>
      <x:c r="P46" s="14"/>
    </x:row>
    <x:row r="47">
      <x:c r="A47" s="14"/>
      <x:c r="B47" s="14"/>
      <x:c r="C47" s="14"/>
      <x:c r="D47" s="14"/>
      <x:c r="E47" s="14"/>
      <x:c r="F47" s="14"/>
      <x:c r="G47" s="14"/>
      <x:c r="H47" s="14"/>
      <x:c r="I47" s="14"/>
      <x:c r="J47" s="14"/>
      <x:c r="K47" s="14"/>
      <x:c r="L47" s="14"/>
      <x:c r="M47" s="14"/>
      <x:c r="N47" s="14"/>
      <x:c r="O47" s="14"/>
      <x:c r="P47" s="14"/>
    </x:row>
    <x:row r="48">
      <x:c r="A48" s="14"/>
      <x:c r="B48" s="14"/>
      <x:c r="C48" s="14"/>
      <x:c r="D48" s="14"/>
      <x:c r="E48" s="14"/>
      <x:c r="F48" s="14"/>
      <x:c r="G48" s="14"/>
      <x:c r="H48" s="14"/>
      <x:c r="I48" s="14"/>
      <x:c r="J48" s="14"/>
      <x:c r="K48" s="14"/>
      <x:c r="L48" s="14"/>
      <x:c r="M48" s="14"/>
      <x:c r="N48" s="14"/>
      <x:c r="O48" s="14"/>
      <x:c r="P48" s="14"/>
    </x:row>
    <x:row r="49">
      <x:c r="A49" s="14"/>
      <x:c r="B49" s="14"/>
      <x:c r="C49" s="14"/>
      <x:c r="D49" s="14"/>
      <x:c r="E49" s="14"/>
      <x:c r="F49" s="14"/>
      <x:c r="G49" s="14"/>
      <x:c r="H49" s="14"/>
      <x:c r="I49" s="14"/>
      <x:c r="J49" s="14"/>
      <x:c r="K49" s="14"/>
      <x:c r="L49" s="14"/>
      <x:c r="M49" s="14"/>
      <x:c r="N49" s="14"/>
      <x:c r="O49" s="14"/>
      <x:c r="P49" s="14"/>
    </x:row>
    <x:row r="50">
      <x:c r="A50" s="14"/>
      <x:c r="B50" s="14"/>
      <x:c r="C50" s="14"/>
      <x:c r="D50" s="14"/>
      <x:c r="E50" s="14"/>
      <x:c r="F50" s="14"/>
      <x:c r="G50" s="14"/>
      <x:c r="H50" s="14"/>
      <x:c r="I50" s="14"/>
      <x:c r="J50" s="14"/>
      <x:c r="K50" s="14"/>
      <x:c r="L50" s="14"/>
      <x:c r="M50" s="14"/>
      <x:c r="N50" s="14"/>
      <x:c r="O50" s="14"/>
      <x:c r="P50" s="14"/>
    </x:row>
    <x:row r="51">
      <x:c r="A51" s="14"/>
      <x:c r="B51" s="14"/>
      <x:c r="C51" s="14"/>
      <x:c r="D51" s="14"/>
      <x:c r="E51" s="14"/>
      <x:c r="F51" s="14"/>
      <x:c r="G51" s="14"/>
      <x:c r="H51" s="14"/>
      <x:c r="I51" s="14"/>
      <x:c r="J51" s="14"/>
      <x:c r="K51" s="14"/>
      <x:c r="L51" s="14"/>
      <x:c r="M51" s="14"/>
      <x:c r="N51" s="14"/>
      <x:c r="O51" s="14"/>
      <x:c r="P51" s="14"/>
    </x:row>
    <x:row r="52">
      <x:c r="A52" s="14"/>
      <x:c r="B52" s="14"/>
      <x:c r="C52" s="14"/>
      <x:c r="D52" s="14"/>
      <x:c r="E52" s="14"/>
      <x:c r="F52" s="14"/>
      <x:c r="G52" s="14"/>
      <x:c r="H52" s="14"/>
      <x:c r="I52" s="14"/>
      <x:c r="J52" s="14"/>
      <x:c r="K52" s="14"/>
      <x:c r="L52" s="14"/>
      <x:c r="M52" s="14"/>
      <x:c r="N52" s="14"/>
      <x:c r="O52" s="14"/>
      <x:c r="P52" s="14"/>
    </x:row>
    <x:row r="53">
      <x:c r="A53" s="14"/>
      <x:c r="B53" s="14"/>
      <x:c r="C53" s="14"/>
      <x:c r="D53" s="14"/>
      <x:c r="E53" s="14"/>
      <x:c r="F53" s="14"/>
      <x:c r="G53" s="14"/>
      <x:c r="H53" s="14"/>
      <x:c r="I53" s="14"/>
      <x:c r="J53" s="14"/>
      <x:c r="K53" s="14"/>
      <x:c r="L53" s="14"/>
      <x:c r="M53" s="14"/>
      <x:c r="N53" s="14"/>
      <x:c r="O53" s="14"/>
      <x:c r="P53" s="14"/>
    </x:row>
    <x:row r="54">
      <x:c r="A54" s="14"/>
      <x:c r="B54" s="14"/>
      <x:c r="C54" s="14"/>
      <x:c r="D54" s="14"/>
      <x:c r="E54" s="14"/>
      <x:c r="F54" s="14"/>
      <x:c r="G54" s="14"/>
      <x:c r="H54" s="14"/>
      <x:c r="I54" s="14"/>
      <x:c r="J54" s="14"/>
      <x:c r="K54" s="14"/>
      <x:c r="L54" s="14"/>
      <x:c r="M54" s="14"/>
      <x:c r="N54" s="14"/>
      <x:c r="O54" s="14"/>
      <x:c r="P54" s="14"/>
    </x:row>
    <x:row r="55">
      <x:c r="A55" s="14"/>
      <x:c r="B55" s="14"/>
      <x:c r="C55" s="14"/>
      <x:c r="D55" s="14"/>
      <x:c r="E55" s="14"/>
      <x:c r="F55" s="14"/>
      <x:c r="G55" s="14"/>
      <x:c r="H55" s="14"/>
      <x:c r="I55" s="14"/>
      <x:c r="J55" s="14"/>
      <x:c r="K55" s="14"/>
      <x:c r="L55" s="14"/>
      <x:c r="M55" s="14"/>
      <x:c r="N55" s="14"/>
      <x:c r="O55" s="14"/>
      <x:c r="P55" s="14"/>
    </x:row>
    <x:row r="56">
      <x:c r="A56" s="14"/>
      <x:c r="B56" s="14"/>
      <x:c r="C56" s="14"/>
      <x:c r="D56" s="14"/>
      <x:c r="E56" s="14"/>
      <x:c r="F56" s="14"/>
      <x:c r="G56" s="14"/>
      <x:c r="H56" s="14"/>
      <x:c r="I56" s="14"/>
      <x:c r="J56" s="14"/>
      <x:c r="K56" s="14"/>
      <x:c r="L56" s="14"/>
      <x:c r="M56" s="14"/>
      <x:c r="N56" s="14"/>
      <x:c r="O56" s="14"/>
      <x:c r="P56" s="14"/>
    </x:row>
    <x:row r="57">
      <x:c r="A57" s="14"/>
      <x:c r="B57" s="14"/>
      <x:c r="C57" s="14"/>
      <x:c r="D57" s="14"/>
      <x:c r="E57" s="14"/>
      <x:c r="F57" s="14"/>
      <x:c r="G57" s="14"/>
      <x:c r="H57" s="14"/>
      <x:c r="I57" s="14"/>
      <x:c r="J57" s="14"/>
      <x:c r="K57" s="14"/>
      <x:c r="L57" s="14"/>
      <x:c r="M57" s="14"/>
      <x:c r="N57" s="14"/>
      <x:c r="O57" s="14"/>
      <x:c r="P57" s="14"/>
    </x:row>
    <x:row r="58">
      <x:c r="A58" s="14"/>
      <x:c r="B58" s="14"/>
      <x:c r="C58" s="14"/>
      <x:c r="D58" s="14"/>
      <x:c r="E58" s="14"/>
      <x:c r="F58" s="14"/>
      <x:c r="G58" s="14"/>
      <x:c r="H58" s="14"/>
      <x:c r="I58" s="14"/>
      <x:c r="J58" s="14"/>
      <x:c r="K58" s="14"/>
      <x:c r="L58" s="14"/>
      <x:c r="M58" s="14"/>
      <x:c r="N58" s="14"/>
      <x:c r="O58" s="14"/>
      <x:c r="P58" s="14"/>
    </x:row>
    <x:row r="59">
      <x:c r="A59" s="14"/>
      <x:c r="B59" s="14"/>
      <x:c r="C59" s="14"/>
      <x:c r="D59" s="14"/>
      <x:c r="E59" s="14"/>
      <x:c r="F59" s="14"/>
      <x:c r="G59" s="14"/>
      <x:c r="H59" s="14"/>
      <x:c r="I59" s="14"/>
      <x:c r="J59" s="14"/>
      <x:c r="K59" s="14"/>
      <x:c r="L59" s="14"/>
      <x:c r="M59" s="14"/>
      <x:c r="N59" s="14"/>
      <x:c r="O59" s="14"/>
      <x:c r="P59" s="14"/>
    </x:row>
    <x:row r="60">
      <x:c r="A60" s="14"/>
      <x:c r="B60" s="14"/>
      <x:c r="C60" s="14"/>
      <x:c r="D60" s="14"/>
      <x:c r="E60" s="14"/>
      <x:c r="F60" s="14"/>
      <x:c r="G60" s="14"/>
      <x:c r="H60" s="14"/>
      <x:c r="I60" s="14"/>
      <x:c r="J60" s="14"/>
      <x:c r="K60" s="14"/>
      <x:c r="L60" s="14"/>
      <x:c r="M60" s="14"/>
      <x:c r="N60" s="14"/>
      <x:c r="O60" s="14"/>
      <x:c r="P60" s="14"/>
    </x:row>
    <x:row r="61">
      <x:c r="A61" s="14"/>
      <x:c r="B61" s="14"/>
      <x:c r="C61" s="14"/>
      <x:c r="D61" s="14"/>
      <x:c r="E61" s="14"/>
      <x:c r="F61" s="14"/>
      <x:c r="G61" s="14"/>
      <x:c r="H61" s="14"/>
      <x:c r="I61" s="14"/>
      <x:c r="J61" s="14"/>
      <x:c r="K61" s="14"/>
      <x:c r="L61" s="14"/>
      <x:c r="M61" s="14"/>
      <x:c r="N61" s="14"/>
      <x:c r="O61" s="14"/>
      <x:c r="P61" s="14"/>
    </x:row>
    <x:row r="62">
      <x:c r="A62" s="14"/>
      <x:c r="B62" s="14"/>
      <x:c r="C62" s="14"/>
      <x:c r="D62" s="14"/>
      <x:c r="E62" s="14"/>
      <x:c r="F62" s="14"/>
      <x:c r="G62" s="14"/>
      <x:c r="H62" s="14"/>
      <x:c r="I62" s="14"/>
      <x:c r="J62" s="14"/>
      <x:c r="K62" s="14"/>
      <x:c r="L62" s="14"/>
      <x:c r="M62" s="14"/>
      <x:c r="N62" s="14"/>
      <x:c r="O62" s="14"/>
      <x:c r="P62" s="14"/>
    </x:row>
    <x:row r="63">
      <x:c r="A63" s="14"/>
      <x:c r="B63" s="14"/>
      <x:c r="C63" s="14"/>
      <x:c r="D63" s="14"/>
      <x:c r="E63" s="14"/>
      <x:c r="F63" s="14"/>
      <x:c r="G63" s="14"/>
      <x:c r="H63" s="14"/>
      <x:c r="I63" s="14"/>
      <x:c r="J63" s="14"/>
      <x:c r="K63" s="14"/>
      <x:c r="L63" s="14"/>
      <x:c r="M63" s="14"/>
      <x:c r="N63" s="14"/>
      <x:c r="O63" s="14"/>
      <x:c r="P63" s="14"/>
    </x:row>
    <x:row r="64">
      <x:c r="A64" s="14"/>
      <x:c r="B64" s="14"/>
      <x:c r="C64" s="14"/>
      <x:c r="D64" s="14"/>
      <x:c r="E64" s="14"/>
      <x:c r="F64" s="14"/>
      <x:c r="G64" s="14"/>
      <x:c r="H64" s="14"/>
      <x:c r="I64" s="14"/>
      <x:c r="J64" s="14"/>
      <x:c r="K64" s="14"/>
      <x:c r="L64" s="14"/>
      <x:c r="M64" s="14"/>
      <x:c r="N64" s="14"/>
      <x:c r="O64" s="14"/>
      <x:c r="P64" s="14"/>
    </x:row>
    <x:row r="65">
      <x:c r="A65" s="14"/>
      <x:c r="B65" s="14"/>
      <x:c r="C65" s="14"/>
      <x:c r="D65" s="14"/>
      <x:c r="E65" s="14"/>
      <x:c r="F65" s="14"/>
      <x:c r="G65" s="14"/>
      <x:c r="H65" s="14"/>
      <x:c r="I65" s="14"/>
      <x:c r="J65" s="14"/>
      <x:c r="K65" s="14"/>
      <x:c r="L65" s="14"/>
      <x:c r="M65" s="14"/>
      <x:c r="N65" s="14"/>
      <x:c r="O65" s="14"/>
      <x:c r="P65" s="14"/>
    </x:row>
    <x:row r="66">
      <x:c r="A66" s="14"/>
      <x:c r="B66" s="14"/>
      <x:c r="C66" s="14"/>
      <x:c r="D66" s="14"/>
      <x:c r="E66" s="14"/>
      <x:c r="F66" s="14"/>
      <x:c r="G66" s="14"/>
      <x:c r="H66" s="14"/>
      <x:c r="I66" s="14"/>
      <x:c r="J66" s="14"/>
      <x:c r="K66" s="14"/>
      <x:c r="L66" s="14"/>
      <x:c r="M66" s="14"/>
      <x:c r="N66" s="14"/>
      <x:c r="O66" s="14"/>
      <x:c r="P66" s="14"/>
    </x:row>
    <x:row r="67">
      <x:c r="A67" s="14"/>
      <x:c r="B67" s="14"/>
      <x:c r="C67" s="14"/>
      <x:c r="D67" s="14"/>
      <x:c r="E67" s="14"/>
      <x:c r="F67" s="14"/>
      <x:c r="G67" s="14"/>
      <x:c r="H67" s="14"/>
      <x:c r="I67" s="14"/>
      <x:c r="J67" s="14"/>
      <x:c r="K67" s="14"/>
      <x:c r="L67" s="14"/>
      <x:c r="M67" s="14"/>
      <x:c r="N67" s="14"/>
      <x:c r="O67" s="14"/>
      <x:c r="P67" s="14"/>
    </x:row>
    <x:row r="68">
      <x:c r="A68" s="14"/>
      <x:c r="B68" s="14"/>
      <x:c r="C68" s="14"/>
      <x:c r="D68" s="14"/>
      <x:c r="E68" s="14"/>
      <x:c r="F68" s="14"/>
      <x:c r="G68" s="14"/>
      <x:c r="H68" s="14"/>
      <x:c r="I68" s="14"/>
      <x:c r="J68" s="14"/>
      <x:c r="K68" s="14"/>
      <x:c r="L68" s="14"/>
      <x:c r="M68" s="14"/>
      <x:c r="N68" s="14"/>
      <x:c r="O68" s="14"/>
      <x:c r="P68" s="14"/>
    </x:row>
    <x:row r="69">
      <x:c r="A69" s="14"/>
      <x:c r="B69" s="14"/>
      <x:c r="C69" s="14"/>
      <x:c r="D69" s="14"/>
      <x:c r="E69" s="14"/>
      <x:c r="F69" s="14"/>
      <x:c r="G69" s="14"/>
      <x:c r="H69" s="14"/>
      <x:c r="I69" s="14"/>
      <x:c r="J69" s="14"/>
      <x:c r="K69" s="14"/>
      <x:c r="L69" s="14"/>
      <x:c r="M69" s="14"/>
      <x:c r="N69" s="14"/>
      <x:c r="O69" s="14"/>
      <x:c r="P69" s="14"/>
    </x:row>
    <x:row r="70">
      <x:c r="A70" s="14"/>
      <x:c r="B70" s="14"/>
      <x:c r="C70" s="14"/>
      <x:c r="D70" s="14"/>
      <x:c r="E70" s="14"/>
      <x:c r="F70" s="14"/>
      <x:c r="G70" s="14"/>
      <x:c r="H70" s="14"/>
      <x:c r="I70" s="14"/>
      <x:c r="J70" s="14"/>
      <x:c r="K70" s="14"/>
      <x:c r="L70" s="14"/>
      <x:c r="M70" s="14"/>
      <x:c r="N70" s="14"/>
      <x:c r="O70" s="14"/>
      <x:c r="P70" s="14"/>
    </x:row>
    <x:row r="71">
      <x:c r="A71" s="14"/>
      <x:c r="B71" s="14"/>
      <x:c r="C71" s="14"/>
      <x:c r="D71" s="14"/>
      <x:c r="E71" s="14"/>
      <x:c r="F71" s="14"/>
      <x:c r="G71" s="14"/>
      <x:c r="H71" s="14"/>
      <x:c r="I71" s="14"/>
      <x:c r="J71" s="14"/>
      <x:c r="K71" s="14"/>
      <x:c r="L71" s="14"/>
      <x:c r="M71" s="14"/>
      <x:c r="N71" s="14"/>
      <x:c r="O71" s="14"/>
      <x:c r="P71" s="14"/>
    </x:row>
    <x:row r="72">
      <x:c r="A72" s="14"/>
      <x:c r="B72" s="14"/>
      <x:c r="C72" s="14"/>
      <x:c r="D72" s="14"/>
      <x:c r="E72" s="14"/>
      <x:c r="F72" s="14"/>
      <x:c r="G72" s="14"/>
      <x:c r="H72" s="14"/>
      <x:c r="I72" s="14"/>
      <x:c r="J72" s="14"/>
      <x:c r="K72" s="14"/>
      <x:c r="L72" s="14"/>
      <x:c r="M72" s="14"/>
      <x:c r="N72" s="14"/>
      <x:c r="O72" s="14"/>
      <x:c r="P72" s="14"/>
    </x:row>
    <x:row r="73">
      <x:c r="A73" s="14"/>
      <x:c r="B73" s="14"/>
      <x:c r="C73" s="14"/>
      <x:c r="D73" s="14"/>
      <x:c r="E73" s="14"/>
      <x:c r="F73" s="14"/>
      <x:c r="G73" s="14"/>
      <x:c r="H73" s="14"/>
      <x:c r="I73" s="14"/>
      <x:c r="J73" s="14"/>
      <x:c r="K73" s="14"/>
      <x:c r="L73" s="14"/>
      <x:c r="M73" s="14"/>
      <x:c r="N73" s="14"/>
      <x:c r="O73" s="14"/>
      <x:c r="P73" s="14"/>
    </x:row>
    <x:row r="74">
      <x:c r="A74" s="14"/>
      <x:c r="B74" s="14"/>
      <x:c r="C74" s="14"/>
      <x:c r="D74" s="14"/>
      <x:c r="E74" s="14"/>
      <x:c r="F74" s="14"/>
      <x:c r="G74" s="14"/>
      <x:c r="H74" s="14"/>
      <x:c r="I74" s="14"/>
      <x:c r="J74" s="14"/>
      <x:c r="K74" s="14"/>
      <x:c r="L74" s="14"/>
      <x:c r="M74" s="14"/>
      <x:c r="N74" s="14"/>
      <x:c r="O74" s="14"/>
      <x:c r="P74" s="14"/>
    </x:row>
    <x:row r="75">
      <x:c r="A75" s="14"/>
      <x:c r="B75" s="14"/>
      <x:c r="C75" s="14"/>
      <x:c r="D75" s="14"/>
      <x:c r="E75" s="14"/>
      <x:c r="F75" s="14"/>
      <x:c r="G75" s="14"/>
      <x:c r="H75" s="14"/>
      <x:c r="I75" s="14"/>
      <x:c r="J75" s="14"/>
      <x:c r="K75" s="14"/>
      <x:c r="L75" s="14"/>
      <x:c r="M75" s="14"/>
      <x:c r="N75" s="14"/>
      <x:c r="O75" s="14"/>
      <x:c r="P75" s="14"/>
    </x:row>
    <x:row r="76">
      <x:c r="A76" s="14"/>
      <x:c r="B76" s="14"/>
      <x:c r="C76" s="14"/>
      <x:c r="D76" s="14"/>
      <x:c r="E76" s="14"/>
      <x:c r="F76" s="14"/>
      <x:c r="G76" s="14"/>
      <x:c r="H76" s="14"/>
      <x:c r="I76" s="14"/>
      <x:c r="J76" s="14"/>
      <x:c r="K76" s="14"/>
      <x:c r="L76" s="14"/>
      <x:c r="M76" s="14"/>
      <x:c r="N76" s="14"/>
      <x:c r="O76" s="14"/>
      <x:c r="P76" s="14"/>
    </x:row>
    <x:row r="77">
      <x:c r="A77" s="14"/>
      <x:c r="B77" s="14"/>
      <x:c r="C77" s="14"/>
      <x:c r="D77" s="14"/>
      <x:c r="E77" s="14"/>
      <x:c r="F77" s="14"/>
      <x:c r="G77" s="14"/>
      <x:c r="H77" s="14"/>
      <x:c r="I77" s="14"/>
      <x:c r="J77" s="14"/>
      <x:c r="K77" s="14"/>
      <x:c r="L77" s="14"/>
      <x:c r="M77" s="14"/>
      <x:c r="N77" s="14"/>
      <x:c r="O77" s="14"/>
      <x:c r="P77" s="14"/>
    </x:row>
    <x:row r="78">
      <x:c r="A78" s="14"/>
      <x:c r="B78" s="14"/>
      <x:c r="C78" s="14"/>
      <x:c r="D78" s="14"/>
      <x:c r="E78" s="14"/>
      <x:c r="F78" s="14"/>
      <x:c r="G78" s="14"/>
      <x:c r="H78" s="14"/>
      <x:c r="I78" s="14"/>
      <x:c r="J78" s="14"/>
      <x:c r="K78" s="14"/>
      <x:c r="L78" s="14"/>
      <x:c r="M78" s="14"/>
      <x:c r="N78" s="14"/>
      <x:c r="O78" s="14"/>
      <x:c r="P78" s="14"/>
    </x:row>
    <x:row r="79">
      <x:c r="A79" s="14"/>
      <x:c r="B79" s="14"/>
      <x:c r="C79" s="14"/>
      <x:c r="D79" s="14"/>
      <x:c r="E79" s="14"/>
      <x:c r="F79" s="14"/>
      <x:c r="G79" s="14"/>
      <x:c r="H79" s="14"/>
      <x:c r="I79" s="14"/>
      <x:c r="J79" s="14"/>
      <x:c r="K79" s="14"/>
      <x:c r="L79" s="14"/>
      <x:c r="M79" s="14"/>
      <x:c r="N79" s="14"/>
      <x:c r="O79" s="14"/>
      <x:c r="P79" s="14"/>
    </x:row>
    <x:row r="80">
      <x:c r="A80" s="14"/>
      <x:c r="B80" s="14"/>
      <x:c r="C80" s="14"/>
      <x:c r="D80" s="14"/>
      <x:c r="E80" s="14"/>
      <x:c r="F80" s="14"/>
      <x:c r="G80" s="14"/>
      <x:c r="H80" s="14"/>
      <x:c r="I80" s="14"/>
      <x:c r="J80" s="14"/>
      <x:c r="K80" s="14"/>
      <x:c r="L80" s="14"/>
      <x:c r="M80" s="14"/>
      <x:c r="N80" s="14"/>
      <x:c r="O80" s="14"/>
      <x:c r="P80" s="14"/>
    </x:row>
    <x:row r="81">
      <x:c r="A81" s="14"/>
      <x:c r="B81" s="14"/>
      <x:c r="C81" s="14"/>
      <x:c r="D81" s="14"/>
      <x:c r="E81" s="14"/>
      <x:c r="F81" s="14"/>
      <x:c r="G81" s="14"/>
      <x:c r="H81" s="14"/>
      <x:c r="I81" s="14"/>
      <x:c r="J81" s="14"/>
      <x:c r="K81" s="14"/>
      <x:c r="L81" s="14"/>
      <x:c r="M81" s="14"/>
      <x:c r="N81" s="14"/>
      <x:c r="O81" s="14"/>
      <x:c r="P81" s="14"/>
    </x:row>
    <x:row r="82">
      <x:c r="A82" s="14"/>
      <x:c r="B82" s="14"/>
      <x:c r="C82" s="14"/>
      <x:c r="D82" s="14"/>
      <x:c r="E82" s="14"/>
      <x:c r="F82" s="14"/>
      <x:c r="G82" s="14"/>
      <x:c r="H82" s="14"/>
      <x:c r="I82" s="14"/>
      <x:c r="J82" s="14"/>
      <x:c r="K82" s="14"/>
      <x:c r="L82" s="14"/>
      <x:c r="M82" s="14"/>
      <x:c r="N82" s="14"/>
      <x:c r="O82" s="14"/>
      <x:c r="P82" s="14"/>
    </x:row>
    <x:row r="83">
      <x:c r="A83" s="14"/>
      <x:c r="B83" s="14"/>
      <x:c r="C83" s="14"/>
      <x:c r="D83" s="14"/>
      <x:c r="E83" s="14"/>
      <x:c r="F83" s="14"/>
      <x:c r="G83" s="14"/>
      <x:c r="H83" s="14"/>
      <x:c r="I83" s="14"/>
      <x:c r="J83" s="14"/>
      <x:c r="K83" s="14"/>
      <x:c r="L83" s="14"/>
      <x:c r="M83" s="14"/>
      <x:c r="N83" s="14"/>
      <x:c r="O83" s="14"/>
      <x:c r="P83" s="14"/>
    </x:row>
    <x:row r="84">
      <x:c r="A84" s="14"/>
      <x:c r="B84" s="14"/>
      <x:c r="C84" s="14"/>
      <x:c r="D84" s="14"/>
      <x:c r="E84" s="14"/>
      <x:c r="F84" s="14"/>
      <x:c r="G84" s="14"/>
      <x:c r="H84" s="14"/>
      <x:c r="I84" s="14"/>
      <x:c r="J84" s="14"/>
      <x:c r="K84" s="14"/>
      <x:c r="L84" s="14"/>
      <x:c r="M84" s="14"/>
      <x:c r="N84" s="14"/>
      <x:c r="O84" s="14"/>
      <x:c r="P84" s="14"/>
    </x:row>
    <x:row r="85">
      <x:c r="A85" s="14"/>
      <x:c r="B85" s="14"/>
      <x:c r="C85" s="14"/>
      <x:c r="D85" s="14"/>
      <x:c r="E85" s="14"/>
      <x:c r="F85" s="14"/>
      <x:c r="G85" s="14"/>
      <x:c r="H85" s="14"/>
      <x:c r="I85" s="14"/>
      <x:c r="J85" s="14"/>
      <x:c r="K85" s="14"/>
      <x:c r="L85" s="14"/>
      <x:c r="M85" s="14"/>
      <x:c r="N85" s="14"/>
      <x:c r="O85" s="14"/>
      <x:c r="P85" s="14"/>
    </x:row>
    <x:row r="86">
      <x:c r="A86" s="14"/>
      <x:c r="B86" s="14"/>
      <x:c r="C86" s="14"/>
      <x:c r="D86" s="14"/>
      <x:c r="E86" s="14"/>
      <x:c r="F86" s="14"/>
      <x:c r="G86" s="14"/>
      <x:c r="H86" s="14"/>
      <x:c r="I86" s="14"/>
      <x:c r="J86" s="14"/>
      <x:c r="K86" s="14"/>
      <x:c r="L86" s="14"/>
      <x:c r="M86" s="14"/>
      <x:c r="N86" s="14"/>
      <x:c r="O86" s="14"/>
      <x:c r="P86" s="14"/>
    </x:row>
    <x:row r="87">
      <x:c r="A87" s="14"/>
      <x:c r="B87" s="14"/>
      <x:c r="C87" s="14"/>
      <x:c r="D87" s="14"/>
      <x:c r="E87" s="14"/>
      <x:c r="F87" s="14"/>
      <x:c r="G87" s="14"/>
      <x:c r="H87" s="14"/>
      <x:c r="I87" s="14"/>
      <x:c r="J87" s="14"/>
      <x:c r="K87" s="14"/>
      <x:c r="L87" s="14"/>
      <x:c r="M87" s="14"/>
      <x:c r="N87" s="14"/>
      <x:c r="O87" s="14"/>
      <x:c r="P87" s="14"/>
    </x:row>
    <x:row r="88">
      <x:c r="A88" s="14"/>
      <x:c r="B88" s="14"/>
      <x:c r="C88" s="14"/>
      <x:c r="D88" s="14"/>
      <x:c r="E88" s="14"/>
      <x:c r="F88" s="14"/>
      <x:c r="G88" s="14"/>
      <x:c r="H88" s="14"/>
      <x:c r="I88" s="14"/>
      <x:c r="J88" s="14"/>
      <x:c r="K88" s="14"/>
      <x:c r="L88" s="14"/>
      <x:c r="M88" s="14"/>
      <x:c r="N88" s="14"/>
      <x:c r="O88" s="14"/>
      <x:c r="P88" s="14"/>
    </x:row>
    <x:row r="89">
      <x:c r="A89" s="14"/>
      <x:c r="B89" s="14"/>
      <x:c r="C89" s="14"/>
      <x:c r="D89" s="14"/>
      <x:c r="E89" s="14"/>
      <x:c r="F89" s="14"/>
      <x:c r="G89" s="14"/>
      <x:c r="H89" s="14"/>
      <x:c r="I89" s="14"/>
      <x:c r="J89" s="14"/>
      <x:c r="K89" s="14"/>
      <x:c r="L89" s="14"/>
      <x:c r="M89" s="14"/>
      <x:c r="N89" s="14"/>
      <x:c r="O89" s="14"/>
      <x:c r="P89" s="14"/>
    </x:row>
    <x:row r="90">
      <x:c r="A90" s="14"/>
      <x:c r="B90" s="14"/>
      <x:c r="C90" s="14"/>
      <x:c r="D90" s="14"/>
      <x:c r="E90" s="14"/>
      <x:c r="F90" s="14"/>
      <x:c r="G90" s="14"/>
      <x:c r="H90" s="14"/>
      <x:c r="I90" s="14"/>
      <x:c r="J90" s="14"/>
      <x:c r="K90" s="14"/>
      <x:c r="L90" s="14"/>
      <x:c r="M90" s="14"/>
      <x:c r="N90" s="14"/>
      <x:c r="O90" s="14"/>
      <x:c r="P90" s="14"/>
    </x:row>
    <x:row r="91">
      <x:c r="A91" s="14"/>
      <x:c r="B91" s="14"/>
      <x:c r="C91" s="14"/>
      <x:c r="D91" s="14"/>
      <x:c r="E91" s="14"/>
      <x:c r="F91" s="14"/>
      <x:c r="G91" s="14"/>
      <x:c r="H91" s="14"/>
      <x:c r="I91" s="14"/>
      <x:c r="J91" s="14"/>
      <x:c r="K91" s="14"/>
      <x:c r="L91" s="14"/>
      <x:c r="M91" s="14"/>
      <x:c r="N91" s="14"/>
      <x:c r="O91" s="14"/>
      <x:c r="P91" s="14"/>
    </x:row>
    <x:row r="92">
      <x:c r="A92" s="14"/>
      <x:c r="B92" s="14"/>
      <x:c r="C92" s="14"/>
      <x:c r="D92" s="14"/>
      <x:c r="E92" s="14"/>
      <x:c r="F92" s="14"/>
      <x:c r="G92" s="14"/>
      <x:c r="H92" s="14"/>
      <x:c r="I92" s="14"/>
      <x:c r="J92" s="14"/>
      <x:c r="K92" s="14"/>
      <x:c r="L92" s="14"/>
      <x:c r="M92" s="14"/>
      <x:c r="N92" s="14"/>
      <x:c r="O92" s="14"/>
      <x:c r="P92" s="14"/>
    </x:row>
    <x:row r="93">
      <x:c r="A93" s="14"/>
      <x:c r="B93" s="14"/>
      <x:c r="C93" s="14"/>
      <x:c r="D93" s="14"/>
      <x:c r="E93" s="14"/>
      <x:c r="F93" s="14"/>
      <x:c r="G93" s="14"/>
      <x:c r="H93" s="14"/>
      <x:c r="I93" s="14"/>
      <x:c r="J93" s="14"/>
      <x:c r="K93" s="14"/>
      <x:c r="L93" s="14"/>
      <x:c r="M93" s="14"/>
      <x:c r="N93" s="14"/>
      <x:c r="O93" s="14"/>
      <x:c r="P93" s="14"/>
    </x:row>
    <x:row r="94">
      <x:c r="A94" s="14"/>
      <x:c r="B94" s="14"/>
      <x:c r="C94" s="14"/>
      <x:c r="D94" s="14"/>
      <x:c r="E94" s="14"/>
      <x:c r="F94" s="14"/>
      <x:c r="G94" s="14"/>
      <x:c r="H94" s="14"/>
      <x:c r="I94" s="14"/>
      <x:c r="J94" s="14"/>
      <x:c r="K94" s="14"/>
      <x:c r="L94" s="14"/>
      <x:c r="M94" s="14"/>
      <x:c r="N94" s="14"/>
      <x:c r="O94" s="14"/>
      <x:c r="P94" s="14"/>
    </x:row>
    <x:row r="95">
      <x:c r="A95" s="14"/>
      <x:c r="B95" s="14"/>
      <x:c r="C95" s="14"/>
      <x:c r="D95" s="14"/>
      <x:c r="E95" s="14"/>
      <x:c r="F95" s="14"/>
      <x:c r="G95" s="14"/>
      <x:c r="H95" s="14"/>
      <x:c r="I95" s="14"/>
      <x:c r="J95" s="14"/>
      <x:c r="K95" s="14"/>
      <x:c r="L95" s="14"/>
      <x:c r="M95" s="14"/>
      <x:c r="N95" s="14"/>
      <x:c r="O95" s="14"/>
      <x:c r="P95" s="14"/>
    </x:row>
    <x:row r="96">
      <x:c r="A96" s="14"/>
      <x:c r="B96" s="14"/>
      <x:c r="C96" s="14"/>
      <x:c r="D96" s="14"/>
      <x:c r="E96" s="14"/>
      <x:c r="F96" s="14"/>
      <x:c r="G96" s="14"/>
      <x:c r="H96" s="14"/>
      <x:c r="I96" s="14"/>
      <x:c r="J96" s="14"/>
      <x:c r="K96" s="14"/>
      <x:c r="L96" s="14"/>
      <x:c r="M96" s="14"/>
      <x:c r="N96" s="14"/>
      <x:c r="O96" s="14"/>
      <x:c r="P96" s="14"/>
    </x:row>
    <x:row r="97">
      <x:c r="A97" s="14"/>
      <x:c r="B97" s="14"/>
      <x:c r="C97" s="14"/>
      <x:c r="D97" s="14"/>
      <x:c r="E97" s="14"/>
      <x:c r="F97" s="14"/>
      <x:c r="G97" s="14"/>
      <x:c r="H97" s="14"/>
      <x:c r="I97" s="14"/>
      <x:c r="J97" s="14"/>
      <x:c r="K97" s="14"/>
      <x:c r="L97" s="14"/>
      <x:c r="M97" s="14"/>
      <x:c r="N97" s="14"/>
      <x:c r="O97" s="14"/>
      <x:c r="P97" s="14"/>
    </x:row>
    <x:row r="98">
      <x:c r="A98" s="14"/>
      <x:c r="B98" s="14"/>
      <x:c r="C98" s="14"/>
      <x:c r="D98" s="14"/>
      <x:c r="E98" s="14"/>
      <x:c r="F98" s="14"/>
      <x:c r="G98" s="14"/>
      <x:c r="H98" s="14"/>
      <x:c r="I98" s="14"/>
      <x:c r="J98" s="14"/>
      <x:c r="K98" s="14"/>
      <x:c r="L98" s="14"/>
      <x:c r="M98" s="14"/>
      <x:c r="N98" s="14"/>
      <x:c r="O98" s="14"/>
      <x:c r="P98" s="14"/>
    </x:row>
    <x:row r="99">
      <x:c r="A99" s="14"/>
      <x:c r="B99" s="14"/>
      <x:c r="C99" s="14"/>
      <x:c r="D99" s="14"/>
      <x:c r="E99" s="14"/>
      <x:c r="F99" s="14"/>
      <x:c r="G99" s="14"/>
      <x:c r="H99" s="14"/>
      <x:c r="I99" s="14"/>
      <x:c r="J99" s="14"/>
      <x:c r="K99" s="14"/>
      <x:c r="L99" s="14"/>
      <x:c r="M99" s="14"/>
      <x:c r="N99" s="14"/>
      <x:c r="O99" s="14"/>
      <x:c r="P99" s="14"/>
    </x:row>
    <x:row r="100">
      <x:c r="A100" s="14"/>
      <x:c r="B100" s="14"/>
      <x:c r="C100" s="14"/>
      <x:c r="D100" s="14"/>
      <x:c r="E100" s="14"/>
      <x:c r="F100" s="14"/>
      <x:c r="G100" s="14"/>
      <x:c r="H100" s="14"/>
      <x:c r="I100" s="14"/>
      <x:c r="J100" s="14"/>
      <x:c r="K100" s="14"/>
      <x:c r="L100" s="14"/>
      <x:c r="M100" s="14"/>
      <x:c r="N100" s="14"/>
      <x:c r="O100" s="14"/>
      <x:c r="P100" s="14"/>
    </x:row>
    <x:row r="101">
      <x:c r="A101" s="14"/>
      <x:c r="B101" s="14"/>
      <x:c r="C101" s="14"/>
      <x:c r="D101" s="14"/>
      <x:c r="E101" s="14"/>
      <x:c r="F101" s="14"/>
      <x:c r="G101" s="14"/>
      <x:c r="H101" s="14"/>
      <x:c r="I101" s="14"/>
      <x:c r="J101" s="14"/>
      <x:c r="K101" s="14"/>
      <x:c r="L101" s="14"/>
      <x:c r="M101" s="14"/>
      <x:c r="N101" s="14"/>
      <x:c r="O101" s="14"/>
      <x:c r="P101" s="14"/>
    </x:row>
    <x:row r="102">
      <x:c r="A102" s="14"/>
      <x:c r="B102" s="14"/>
      <x:c r="C102" s="14"/>
      <x:c r="D102" s="14"/>
      <x:c r="E102" s="14"/>
      <x:c r="F102" s="14"/>
      <x:c r="G102" s="14"/>
      <x:c r="H102" s="14"/>
      <x:c r="I102" s="14"/>
      <x:c r="J102" s="14"/>
      <x:c r="K102" s="14"/>
      <x:c r="L102" s="14"/>
      <x:c r="M102" s="14"/>
      <x:c r="N102" s="14"/>
      <x:c r="O102" s="14"/>
      <x:c r="P102" s="14"/>
    </x:row>
    <x:row r="103">
      <x:c r="A103" s="14"/>
      <x:c r="B103" s="14"/>
      <x:c r="C103" s="14"/>
      <x:c r="D103" s="14"/>
      <x:c r="E103" s="14"/>
      <x:c r="F103" s="14"/>
      <x:c r="G103" s="14"/>
      <x:c r="H103" s="14"/>
      <x:c r="I103" s="14"/>
      <x:c r="J103" s="14"/>
      <x:c r="K103" s="14"/>
      <x:c r="L103" s="14"/>
      <x:c r="M103" s="14"/>
      <x:c r="N103" s="14"/>
      <x:c r="O103" s="14"/>
      <x:c r="P103" s="14"/>
    </x:row>
    <x:row r="104">
      <x:c r="A104" s="14"/>
      <x:c r="B104" s="14"/>
      <x:c r="C104" s="14"/>
      <x:c r="D104" s="14"/>
      <x:c r="E104" s="14"/>
      <x:c r="F104" s="14"/>
      <x:c r="G104" s="14"/>
      <x:c r="H104" s="14"/>
      <x:c r="I104" s="14"/>
      <x:c r="J104" s="14"/>
      <x:c r="K104" s="14"/>
      <x:c r="L104" s="14"/>
      <x:c r="M104" s="14"/>
      <x:c r="N104" s="14"/>
      <x:c r="O104" s="14"/>
      <x:c r="P104" s="14"/>
    </x:row>
    <x:row r="105">
      <x:c r="A105" s="14"/>
      <x:c r="B105" s="14"/>
      <x:c r="C105" s="14"/>
      <x:c r="D105" s="14"/>
      <x:c r="E105" s="14"/>
      <x:c r="F105" s="14"/>
      <x:c r="G105" s="14"/>
      <x:c r="H105" s="14"/>
      <x:c r="I105" s="14"/>
      <x:c r="J105" s="14"/>
      <x:c r="K105" s="14"/>
      <x:c r="L105" s="14"/>
      <x:c r="M105" s="14"/>
      <x:c r="N105" s="14"/>
      <x:c r="O105" s="14"/>
      <x:c r="P105" s="14"/>
    </x:row>
    <x:row r="106">
      <x:c r="A106" s="14"/>
      <x:c r="B106" s="14"/>
      <x:c r="C106" s="14"/>
      <x:c r="D106" s="14"/>
      <x:c r="E106" s="14"/>
      <x:c r="F106" s="14"/>
      <x:c r="G106" s="14"/>
      <x:c r="H106" s="14"/>
      <x:c r="I106" s="14"/>
      <x:c r="J106" s="14"/>
      <x:c r="K106" s="14"/>
      <x:c r="L106" s="14"/>
      <x:c r="M106" s="14"/>
      <x:c r="N106" s="14"/>
      <x:c r="O106" s="14"/>
      <x:c r="P106" s="14"/>
    </x:row>
    <x:row r="107">
      <x:c r="A107" s="14"/>
      <x:c r="B107" s="14"/>
      <x:c r="C107" s="14"/>
      <x:c r="D107" s="14"/>
      <x:c r="E107" s="14"/>
      <x:c r="F107" s="14"/>
      <x:c r="G107" s="14"/>
      <x:c r="H107" s="14"/>
      <x:c r="I107" s="14"/>
      <x:c r="J107" s="14"/>
      <x:c r="K107" s="14"/>
      <x:c r="L107" s="14"/>
      <x:c r="M107" s="14"/>
      <x:c r="N107" s="14"/>
      <x:c r="O107" s="14"/>
      <x:c r="P107" s="14"/>
    </x:row>
    <x:row r="108">
      <x:c r="A108" s="14"/>
      <x:c r="B108" s="14"/>
      <x:c r="C108" s="14"/>
      <x:c r="D108" s="14"/>
      <x:c r="E108" s="14"/>
      <x:c r="F108" s="14"/>
      <x:c r="G108" s="14"/>
      <x:c r="H108" s="14"/>
      <x:c r="I108" s="14"/>
      <x:c r="J108" s="14"/>
      <x:c r="K108" s="14"/>
      <x:c r="L108" s="14"/>
      <x:c r="M108" s="14"/>
      <x:c r="N108" s="14"/>
      <x:c r="O108" s="14"/>
      <x:c r="P108" s="14"/>
    </x:row>
    <x:row r="109">
      <x:c r="A109" s="14"/>
      <x:c r="B109" s="14"/>
      <x:c r="C109" s="14"/>
      <x:c r="D109" s="14"/>
      <x:c r="E109" s="14"/>
      <x:c r="F109" s="14"/>
      <x:c r="G109" s="14"/>
      <x:c r="H109" s="14"/>
      <x:c r="I109" s="14"/>
      <x:c r="J109" s="14"/>
      <x:c r="K109" s="14"/>
      <x:c r="L109" s="14"/>
      <x:c r="M109" s="14"/>
      <x:c r="N109" s="14"/>
      <x:c r="O109" s="14"/>
      <x:c r="P109" s="14"/>
    </x:row>
    <x:row r="110">
      <x:c r="A110" s="14"/>
      <x:c r="B110" s="14"/>
      <x:c r="C110" s="14"/>
      <x:c r="D110" s="14"/>
      <x:c r="E110" s="14"/>
      <x:c r="F110" s="14"/>
      <x:c r="G110" s="14"/>
      <x:c r="H110" s="14"/>
      <x:c r="I110" s="14"/>
      <x:c r="J110" s="14"/>
      <x:c r="K110" s="14"/>
      <x:c r="L110" s="14"/>
      <x:c r="M110" s="14"/>
      <x:c r="N110" s="14"/>
      <x:c r="O110" s="14"/>
      <x:c r="P110" s="14"/>
    </x:row>
    <x:row r="111">
      <x:c r="A111" s="14"/>
      <x:c r="B111" s="14"/>
      <x:c r="C111" s="14"/>
      <x:c r="D111" s="14"/>
      <x:c r="E111" s="14"/>
      <x:c r="F111" s="14"/>
      <x:c r="G111" s="14"/>
      <x:c r="H111" s="14"/>
      <x:c r="I111" s="14"/>
      <x:c r="J111" s="14"/>
      <x:c r="K111" s="14"/>
      <x:c r="L111" s="14"/>
      <x:c r="M111" s="14"/>
      <x:c r="N111" s="14"/>
      <x:c r="O111" s="14"/>
      <x:c r="P111" s="14"/>
    </x:row>
    <x:row r="112">
      <x:c r="A112" s="14"/>
      <x:c r="B112" s="14"/>
      <x:c r="C112" s="14"/>
      <x:c r="D112" s="14"/>
      <x:c r="E112" s="14"/>
      <x:c r="F112" s="14"/>
      <x:c r="G112" s="14"/>
      <x:c r="H112" s="14"/>
      <x:c r="I112" s="14"/>
      <x:c r="J112" s="14"/>
      <x:c r="K112" s="14"/>
      <x:c r="L112" s="14"/>
      <x:c r="M112" s="14"/>
      <x:c r="N112" s="14"/>
      <x:c r="O112" s="14"/>
      <x:c r="P112" s="14"/>
    </x:row>
    <x:row r="113">
      <x:c r="A113" s="14"/>
      <x:c r="B113" s="14"/>
      <x:c r="C113" s="14"/>
      <x:c r="D113" s="14"/>
      <x:c r="E113" s="14"/>
      <x:c r="F113" s="14"/>
      <x:c r="G113" s="14"/>
      <x:c r="H113" s="14"/>
      <x:c r="I113" s="14"/>
      <x:c r="J113" s="14"/>
      <x:c r="K113" s="14"/>
      <x:c r="L113" s="14"/>
      <x:c r="M113" s="14"/>
      <x:c r="N113" s="14"/>
      <x:c r="O113" s="14"/>
      <x:c r="P113" s="14"/>
    </x:row>
    <x:row r="114">
      <x:c r="A114" s="14"/>
      <x:c r="B114" s="14"/>
      <x:c r="C114" s="14"/>
      <x:c r="D114" s="14"/>
      <x:c r="E114" s="14"/>
      <x:c r="F114" s="14"/>
      <x:c r="G114" s="14"/>
      <x:c r="H114" s="14"/>
      <x:c r="I114" s="14"/>
      <x:c r="J114" s="14"/>
      <x:c r="K114" s="14"/>
      <x:c r="L114" s="14"/>
      <x:c r="M114" s="14"/>
      <x:c r="N114" s="14"/>
      <x:c r="O114" s="14"/>
      <x:c r="P114" s="14"/>
    </x:row>
    <x:row r="115">
      <x:c r="A115" s="14"/>
      <x:c r="B115" s="14"/>
      <x:c r="C115" s="14"/>
      <x:c r="D115" s="14"/>
      <x:c r="E115" s="14"/>
      <x:c r="F115" s="14"/>
      <x:c r="G115" s="14"/>
      <x:c r="H115" s="14"/>
      <x:c r="I115" s="14"/>
      <x:c r="J115" s="14"/>
      <x:c r="K115" s="14"/>
      <x:c r="L115" s="14"/>
      <x:c r="M115" s="14"/>
      <x:c r="N115" s="14"/>
      <x:c r="O115" s="14"/>
      <x:c r="P115" s="14"/>
    </x:row>
    <x:row r="116">
      <x:c r="A116" s="14"/>
      <x:c r="B116" s="14"/>
      <x:c r="C116" s="14"/>
      <x:c r="D116" s="14"/>
      <x:c r="E116" s="14"/>
      <x:c r="F116" s="14"/>
      <x:c r="G116" s="14"/>
      <x:c r="H116" s="14"/>
      <x:c r="I116" s="14"/>
      <x:c r="J116" s="14"/>
      <x:c r="K116" s="14"/>
      <x:c r="L116" s="14"/>
      <x:c r="M116" s="14"/>
      <x:c r="N116" s="14"/>
      <x:c r="O116" s="14"/>
      <x:c r="P116" s="14"/>
    </x:row>
    <x:row r="117">
      <x:c r="A117" s="14"/>
      <x:c r="B117" s="14"/>
      <x:c r="C117" s="14"/>
      <x:c r="D117" s="14"/>
      <x:c r="E117" s="14"/>
      <x:c r="F117" s="14"/>
      <x:c r="G117" s="14"/>
      <x:c r="H117" s="14"/>
      <x:c r="I117" s="14"/>
      <x:c r="J117" s="14"/>
      <x:c r="K117" s="14"/>
      <x:c r="L117" s="14"/>
      <x:c r="M117" s="14"/>
      <x:c r="N117" s="14"/>
      <x:c r="O117" s="14"/>
      <x:c r="P117" s="14"/>
    </x:row>
    <x:row r="118">
      <x:c r="A118" s="14"/>
      <x:c r="B118" s="14"/>
      <x:c r="C118" s="14"/>
      <x:c r="D118" s="14"/>
      <x:c r="E118" s="14"/>
      <x:c r="F118" s="14"/>
      <x:c r="G118" s="14"/>
      <x:c r="H118" s="14"/>
      <x:c r="I118" s="14"/>
      <x:c r="J118" s="14"/>
      <x:c r="K118" s="14"/>
      <x:c r="L118" s="14"/>
      <x:c r="M118" s="14"/>
      <x:c r="N118" s="14"/>
      <x:c r="O118" s="14"/>
      <x:c r="P118" s="14"/>
    </x:row>
    <x:row r="119">
      <x:c r="A119" s="14"/>
      <x:c r="B119" s="14"/>
      <x:c r="C119" s="14"/>
      <x:c r="D119" s="14"/>
      <x:c r="E119" s="14"/>
      <x:c r="F119" s="14"/>
      <x:c r="G119" s="14"/>
      <x:c r="H119" s="14"/>
      <x:c r="I119" s="14"/>
      <x:c r="J119" s="14"/>
      <x:c r="K119" s="14"/>
      <x:c r="L119" s="14"/>
      <x:c r="M119" s="14"/>
      <x:c r="N119" s="14"/>
      <x:c r="O119" s="14"/>
      <x:c r="P119" s="14"/>
    </x:row>
    <x:row r="120">
      <x:c r="A120" s="14"/>
      <x:c r="B120" s="14"/>
      <x:c r="C120" s="14"/>
      <x:c r="D120" s="14"/>
      <x:c r="E120" s="14"/>
      <x:c r="F120" s="14"/>
      <x:c r="G120" s="14"/>
      <x:c r="H120" s="14"/>
      <x:c r="I120" s="14"/>
      <x:c r="J120" s="14"/>
      <x:c r="K120" s="14"/>
      <x:c r="L120" s="14"/>
      <x:c r="M120" s="14"/>
      <x:c r="N120" s="14"/>
      <x:c r="O120" s="14"/>
      <x:c r="P120" s="14"/>
    </x:row>
    <x:row r="121">
      <x:c r="A121" s="14"/>
      <x:c r="B121" s="14"/>
      <x:c r="C121" s="14"/>
      <x:c r="D121" s="14"/>
      <x:c r="E121" s="14"/>
      <x:c r="F121" s="14"/>
      <x:c r="G121" s="14"/>
      <x:c r="H121" s="14"/>
      <x:c r="I121" s="14"/>
      <x:c r="J121" s="14"/>
      <x:c r="K121" s="14"/>
      <x:c r="L121" s="14"/>
      <x:c r="M121" s="14"/>
      <x:c r="N121" s="14"/>
      <x:c r="O121" s="14"/>
      <x:c r="P121" s="14"/>
    </x:row>
    <x:row r="122">
      <x:c r="A122" s="14"/>
      <x:c r="B122" s="14"/>
      <x:c r="C122" s="14"/>
      <x:c r="D122" s="14"/>
      <x:c r="E122" s="14"/>
      <x:c r="F122" s="14"/>
      <x:c r="G122" s="14"/>
      <x:c r="H122" s="14"/>
      <x:c r="I122" s="14"/>
      <x:c r="J122" s="14"/>
      <x:c r="K122" s="14"/>
      <x:c r="L122" s="14"/>
      <x:c r="M122" s="14"/>
      <x:c r="N122" s="14"/>
      <x:c r="O122" s="14"/>
      <x:c r="P122" s="14"/>
    </x:row>
    <x:row r="123">
      <x:c r="A123" s="14"/>
      <x:c r="B123" s="14"/>
      <x:c r="C123" s="14"/>
      <x:c r="D123" s="14"/>
      <x:c r="E123" s="14"/>
      <x:c r="F123" s="14"/>
      <x:c r="G123" s="14"/>
      <x:c r="H123" s="14"/>
      <x:c r="I123" s="14"/>
      <x:c r="J123" s="14"/>
      <x:c r="K123" s="14"/>
      <x:c r="L123" s="14"/>
      <x:c r="M123" s="14"/>
      <x:c r="N123" s="14"/>
      <x:c r="O123" s="14"/>
      <x:c r="P123" s="14"/>
    </x:row>
    <x:row r="124">
      <x:c r="A124" s="14"/>
      <x:c r="B124" s="14"/>
      <x:c r="C124" s="14"/>
      <x:c r="D124" s="14"/>
      <x:c r="E124" s="14"/>
      <x:c r="F124" s="14"/>
      <x:c r="G124" s="14"/>
      <x:c r="H124" s="14"/>
      <x:c r="I124" s="14"/>
      <x:c r="J124" s="14"/>
      <x:c r="K124" s="14"/>
      <x:c r="L124" s="14"/>
      <x:c r="M124" s="14"/>
      <x:c r="N124" s="14"/>
      <x:c r="O124" s="14"/>
      <x:c r="P124" s="14"/>
    </x:row>
    <x:row r="125">
      <x:c r="A125" s="14"/>
      <x:c r="B125" s="14"/>
      <x:c r="C125" s="14"/>
      <x:c r="D125" s="14"/>
      <x:c r="E125" s="14"/>
      <x:c r="F125" s="14"/>
      <x:c r="G125" s="14"/>
      <x:c r="H125" s="14"/>
      <x:c r="I125" s="14"/>
      <x:c r="J125" s="14"/>
      <x:c r="K125" s="14"/>
      <x:c r="L125" s="14"/>
      <x:c r="M125" s="14"/>
      <x:c r="N125" s="14"/>
      <x:c r="O125" s="14"/>
      <x:c r="P125" s="14"/>
    </x:row>
    <x:row r="126">
      <x:c r="A126" s="14"/>
      <x:c r="B126" s="14"/>
      <x:c r="C126" s="14"/>
      <x:c r="D126" s="14"/>
      <x:c r="E126" s="14"/>
      <x:c r="F126" s="14"/>
      <x:c r="G126" s="14"/>
      <x:c r="H126" s="14"/>
      <x:c r="I126" s="14"/>
      <x:c r="J126" s="14"/>
      <x:c r="K126" s="14"/>
      <x:c r="L126" s="14"/>
      <x:c r="M126" s="14"/>
      <x:c r="N126" s="14"/>
      <x:c r="O126" s="14"/>
      <x:c r="P126" s="14"/>
    </x:row>
    <x:row r="127">
      <x:c r="A127" s="14"/>
      <x:c r="B127" s="14"/>
      <x:c r="C127" s="14"/>
      <x:c r="D127" s="14"/>
      <x:c r="E127" s="14"/>
      <x:c r="F127" s="14"/>
      <x:c r="G127" s="14"/>
      <x:c r="H127" s="14"/>
      <x:c r="I127" s="14"/>
      <x:c r="J127" s="14"/>
      <x:c r="K127" s="14"/>
      <x:c r="L127" s="14"/>
      <x:c r="M127" s="14"/>
      <x:c r="N127" s="14"/>
      <x:c r="O127" s="14"/>
      <x:c r="P127" s="14"/>
    </x:row>
    <x:row r="128">
      <x:c r="A128" s="14"/>
      <x:c r="B128" s="14"/>
      <x:c r="C128" s="14"/>
      <x:c r="D128" s="14"/>
      <x:c r="E128" s="14"/>
      <x:c r="F128" s="14"/>
      <x:c r="G128" s="14"/>
      <x:c r="H128" s="14"/>
      <x:c r="I128" s="14"/>
      <x:c r="J128" s="14"/>
      <x:c r="K128" s="14"/>
      <x:c r="L128" s="14"/>
      <x:c r="M128" s="14"/>
      <x:c r="N128" s="14"/>
      <x:c r="O128" s="14"/>
      <x:c r="P128" s="14"/>
    </x:row>
    <x:row r="129">
      <x:c r="A129" s="14"/>
      <x:c r="B129" s="14"/>
      <x:c r="C129" s="14"/>
      <x:c r="D129" s="14"/>
      <x:c r="E129" s="14"/>
      <x:c r="F129" s="14"/>
      <x:c r="G129" s="14"/>
      <x:c r="H129" s="14"/>
      <x:c r="I129" s="14"/>
      <x:c r="J129" s="14"/>
      <x:c r="K129" s="14"/>
      <x:c r="L129" s="14"/>
      <x:c r="M129" s="14"/>
      <x:c r="N129" s="14"/>
      <x:c r="O129" s="14"/>
      <x:c r="P129" s="14"/>
    </x:row>
    <x:row r="130">
      <x:c r="A130" s="14"/>
      <x:c r="B130" s="14"/>
      <x:c r="C130" s="14"/>
      <x:c r="D130" s="14"/>
      <x:c r="E130" s="14"/>
      <x:c r="F130" s="14"/>
      <x:c r="G130" s="14"/>
      <x:c r="H130" s="14"/>
      <x:c r="I130" s="14"/>
      <x:c r="J130" s="14"/>
      <x:c r="K130" s="14"/>
      <x:c r="L130" s="14"/>
      <x:c r="M130" s="14"/>
      <x:c r="N130" s="14"/>
      <x:c r="O130" s="14"/>
      <x:c r="P130" s="14"/>
    </x:row>
    <x:row r="131">
      <x:c r="A131" s="14"/>
      <x:c r="B131" s="14"/>
      <x:c r="C131" s="14"/>
      <x:c r="D131" s="14"/>
      <x:c r="E131" s="14"/>
      <x:c r="F131" s="14"/>
      <x:c r="G131" s="14"/>
      <x:c r="H131" s="14"/>
      <x:c r="I131" s="14"/>
      <x:c r="J131" s="14"/>
      <x:c r="K131" s="14"/>
      <x:c r="L131" s="14"/>
      <x:c r="M131" s="14"/>
      <x:c r="N131" s="14"/>
      <x:c r="O131" s="14"/>
      <x:c r="P131" s="14"/>
    </x:row>
    <x:row r="132">
      <x:c r="A132" s="14"/>
      <x:c r="B132" s="14"/>
      <x:c r="C132" s="14"/>
      <x:c r="D132" s="14"/>
      <x:c r="E132" s="14"/>
      <x:c r="F132" s="14"/>
      <x:c r="G132" s="14"/>
      <x:c r="H132" s="14"/>
      <x:c r="I132" s="14"/>
      <x:c r="J132" s="14"/>
      <x:c r="K132" s="14"/>
      <x:c r="L132" s="14"/>
      <x:c r="M132" s="14"/>
      <x:c r="N132" s="14"/>
      <x:c r="O132" s="14"/>
      <x:c r="P132" s="14"/>
    </x:row>
    <x:row r="133">
      <x:c r="A133" s="14"/>
      <x:c r="B133" s="14"/>
      <x:c r="C133" s="14"/>
      <x:c r="D133" s="14"/>
      <x:c r="E133" s="14"/>
      <x:c r="F133" s="14"/>
      <x:c r="G133" s="14"/>
      <x:c r="H133" s="14"/>
      <x:c r="I133" s="14"/>
      <x:c r="J133" s="14"/>
      <x:c r="K133" s="14"/>
      <x:c r="L133" s="14"/>
      <x:c r="M133" s="14"/>
      <x:c r="N133" s="14"/>
      <x:c r="O133" s="14"/>
      <x:c r="P133" s="14"/>
    </x:row>
    <x:row r="134">
      <x:c r="A134" s="14"/>
      <x:c r="B134" s="14"/>
      <x:c r="C134" s="14"/>
      <x:c r="D134" s="14"/>
      <x:c r="E134" s="14"/>
      <x:c r="F134" s="14"/>
      <x:c r="G134" s="14"/>
      <x:c r="H134" s="14"/>
      <x:c r="I134" s="14"/>
      <x:c r="J134" s="14"/>
      <x:c r="K134" s="14"/>
      <x:c r="L134" s="14"/>
      <x:c r="M134" s="14"/>
      <x:c r="N134" s="14"/>
      <x:c r="O134" s="14"/>
      <x:c r="P134" s="14"/>
    </x:row>
    <x:row r="135">
      <x:c r="A135" s="14"/>
      <x:c r="B135" s="14"/>
      <x:c r="C135" s="14"/>
      <x:c r="D135" s="14"/>
      <x:c r="E135" s="14"/>
      <x:c r="F135" s="14"/>
      <x:c r="G135" s="14"/>
      <x:c r="H135" s="14"/>
      <x:c r="I135" s="14"/>
      <x:c r="J135" s="14"/>
      <x:c r="K135" s="14"/>
      <x:c r="L135" s="14"/>
      <x:c r="M135" s="14"/>
      <x:c r="N135" s="14"/>
      <x:c r="O135" s="14"/>
      <x:c r="P135" s="14"/>
    </x:row>
    <x:row r="136">
      <x:c r="A136" s="14"/>
      <x:c r="B136" s="14"/>
      <x:c r="C136" s="14"/>
      <x:c r="D136" s="14"/>
      <x:c r="E136" s="14"/>
      <x:c r="F136" s="14"/>
      <x:c r="G136" s="14"/>
      <x:c r="H136" s="14"/>
      <x:c r="I136" s="14"/>
      <x:c r="J136" s="14"/>
      <x:c r="K136" s="14"/>
      <x:c r="L136" s="14"/>
      <x:c r="M136" s="14"/>
      <x:c r="N136" s="14"/>
      <x:c r="O136" s="14"/>
      <x:c r="P136" s="14"/>
    </x:row>
    <x:row r="137">
      <x:c r="A137" s="14"/>
      <x:c r="B137" s="14"/>
      <x:c r="C137" s="14"/>
      <x:c r="D137" s="14"/>
      <x:c r="E137" s="14"/>
      <x:c r="F137" s="14"/>
      <x:c r="G137" s="14"/>
      <x:c r="H137" s="14"/>
      <x:c r="I137" s="14"/>
      <x:c r="J137" s="14"/>
      <x:c r="K137" s="14"/>
      <x:c r="L137" s="14"/>
      <x:c r="M137" s="14"/>
      <x:c r="N137" s="14"/>
      <x:c r="O137" s="14"/>
      <x:c r="P137" s="14"/>
    </x:row>
    <x:row r="138">
      <x:c r="A138" s="14"/>
      <x:c r="B138" s="14"/>
      <x:c r="C138" s="14"/>
      <x:c r="D138" s="14"/>
      <x:c r="E138" s="14"/>
      <x:c r="F138" s="14"/>
      <x:c r="G138" s="14"/>
      <x:c r="H138" s="14"/>
      <x:c r="I138" s="14"/>
      <x:c r="J138" s="14"/>
      <x:c r="K138" s="14"/>
      <x:c r="L138" s="14"/>
      <x:c r="M138" s="14"/>
      <x:c r="N138" s="14"/>
      <x:c r="O138" s="14"/>
      <x:c r="P138" s="14"/>
    </x:row>
    <x:row r="139">
      <x:c r="A139" s="14"/>
      <x:c r="B139" s="14"/>
      <x:c r="C139" s="14"/>
      <x:c r="D139" s="14"/>
      <x:c r="E139" s="14"/>
      <x:c r="F139" s="14"/>
      <x:c r="G139" s="14"/>
      <x:c r="H139" s="14"/>
      <x:c r="I139" s="14"/>
      <x:c r="J139" s="14"/>
      <x:c r="K139" s="14"/>
      <x:c r="L139" s="14"/>
      <x:c r="M139" s="14"/>
      <x:c r="N139" s="14"/>
      <x:c r="O139" s="14"/>
      <x:c r="P139" s="14"/>
    </x:row>
    <x:row r="140">
      <x:c r="A140" s="14"/>
      <x:c r="B140" s="14"/>
      <x:c r="C140" s="14"/>
      <x:c r="D140" s="14"/>
      <x:c r="E140" s="14"/>
      <x:c r="F140" s="14"/>
      <x:c r="G140" s="14"/>
      <x:c r="H140" s="14"/>
      <x:c r="I140" s="14"/>
      <x:c r="J140" s="14"/>
      <x:c r="K140" s="14"/>
      <x:c r="L140" s="14"/>
      <x:c r="M140" s="14"/>
      <x:c r="N140" s="14"/>
      <x:c r="O140" s="14"/>
      <x:c r="P140" s="14"/>
    </x:row>
    <x:row r="141">
      <x:c r="A141" s="14"/>
      <x:c r="B141" s="14"/>
      <x:c r="C141" s="14"/>
      <x:c r="D141" s="14"/>
      <x:c r="E141" s="14"/>
      <x:c r="F141" s="14"/>
      <x:c r="G141" s="14"/>
      <x:c r="H141" s="14"/>
      <x:c r="I141" s="14"/>
      <x:c r="J141" s="14"/>
      <x:c r="K141" s="14"/>
      <x:c r="L141" s="14"/>
      <x:c r="M141" s="14"/>
      <x:c r="N141" s="14"/>
      <x:c r="O141" s="14"/>
      <x:c r="P141" s="14"/>
    </x:row>
    <x:row r="142">
      <x:c r="A142" s="14"/>
      <x:c r="B142" s="14"/>
      <x:c r="C142" s="14"/>
      <x:c r="D142" s="14"/>
      <x:c r="E142" s="14"/>
      <x:c r="F142" s="14"/>
      <x:c r="G142" s="14"/>
      <x:c r="H142" s="14"/>
      <x:c r="I142" s="14"/>
      <x:c r="J142" s="14"/>
      <x:c r="K142" s="14"/>
      <x:c r="L142" s="14"/>
      <x:c r="M142" s="14"/>
      <x:c r="N142" s="14"/>
      <x:c r="O142" s="14"/>
      <x:c r="P142" s="14"/>
    </x:row>
    <x:row r="143">
      <x:c r="A143" s="14"/>
      <x:c r="B143" s="14"/>
      <x:c r="C143" s="14"/>
      <x:c r="D143" s="14"/>
      <x:c r="E143" s="14"/>
      <x:c r="F143" s="14"/>
      <x:c r="G143" s="14"/>
      <x:c r="H143" s="14"/>
      <x:c r="I143" s="14"/>
      <x:c r="J143" s="14"/>
      <x:c r="K143" s="14"/>
      <x:c r="L143" s="14"/>
      <x:c r="M143" s="14"/>
      <x:c r="N143" s="14"/>
      <x:c r="O143" s="14"/>
      <x:c r="P143" s="14"/>
    </x:row>
    <x:row r="144">
      <x:c r="A144" s="14"/>
      <x:c r="B144" s="14"/>
      <x:c r="C144" s="14"/>
      <x:c r="D144" s="14"/>
      <x:c r="E144" s="14"/>
      <x:c r="F144" s="14"/>
      <x:c r="G144" s="14"/>
      <x:c r="H144" s="14"/>
      <x:c r="I144" s="14"/>
      <x:c r="J144" s="14"/>
      <x:c r="K144" s="14"/>
      <x:c r="L144" s="14"/>
      <x:c r="M144" s="14"/>
      <x:c r="N144" s="14"/>
      <x:c r="O144" s="14"/>
      <x:c r="P144" s="14"/>
    </x:row>
    <x:row r="145">
      <x:c r="A145" s="14"/>
      <x:c r="B145" s="14"/>
      <x:c r="C145" s="14"/>
      <x:c r="D145" s="14"/>
      <x:c r="E145" s="14"/>
      <x:c r="F145" s="14"/>
      <x:c r="G145" s="14"/>
      <x:c r="H145" s="14"/>
      <x:c r="I145" s="14"/>
      <x:c r="J145" s="14"/>
      <x:c r="K145" s="14"/>
      <x:c r="L145" s="14"/>
      <x:c r="M145" s="14"/>
      <x:c r="N145" s="14"/>
      <x:c r="O145" s="14"/>
      <x:c r="P145" s="14"/>
    </x:row>
    <x:row r="146">
      <x:c r="A146" s="14"/>
      <x:c r="B146" s="14"/>
      <x:c r="C146" s="14"/>
      <x:c r="D146" s="14"/>
      <x:c r="E146" s="14"/>
      <x:c r="F146" s="14"/>
      <x:c r="G146" s="14"/>
      <x:c r="H146" s="14"/>
      <x:c r="I146" s="14"/>
      <x:c r="J146" s="14"/>
      <x:c r="K146" s="14"/>
      <x:c r="L146" s="14"/>
      <x:c r="M146" s="14"/>
      <x:c r="N146" s="14"/>
      <x:c r="O146" s="14"/>
      <x:c r="P146" s="14"/>
    </x:row>
    <x:row r="147">
      <x:c r="A147" s="14"/>
      <x:c r="B147" s="14"/>
      <x:c r="C147" s="14"/>
      <x:c r="D147" s="14"/>
      <x:c r="E147" s="14"/>
      <x:c r="F147" s="14"/>
      <x:c r="G147" s="14"/>
      <x:c r="H147" s="14"/>
      <x:c r="I147" s="14"/>
      <x:c r="J147" s="14"/>
      <x:c r="K147" s="14"/>
      <x:c r="L147" s="14"/>
      <x:c r="M147" s="14"/>
      <x:c r="N147" s="14"/>
      <x:c r="O147" s="14"/>
      <x:c r="P147" s="14"/>
    </x:row>
    <x:row r="148">
      <x:c r="A148" s="14"/>
      <x:c r="B148" s="14"/>
      <x:c r="C148" s="14"/>
      <x:c r="D148" s="14"/>
      <x:c r="E148" s="14"/>
      <x:c r="F148" s="14"/>
      <x:c r="G148" s="14"/>
      <x:c r="H148" s="14"/>
      <x:c r="I148" s="14"/>
      <x:c r="J148" s="14"/>
      <x:c r="K148" s="14"/>
      <x:c r="L148" s="14"/>
      <x:c r="M148" s="14"/>
      <x:c r="N148" s="14"/>
      <x:c r="O148" s="14"/>
      <x:c r="P148" s="14"/>
    </x:row>
    <x:row r="149">
      <x:c r="A149" s="14"/>
      <x:c r="B149" s="14"/>
      <x:c r="C149" s="14"/>
      <x:c r="D149" s="14"/>
      <x:c r="E149" s="14"/>
      <x:c r="F149" s="14"/>
      <x:c r="G149" s="14"/>
      <x:c r="H149" s="14"/>
      <x:c r="I149" s="14"/>
      <x:c r="J149" s="14"/>
      <x:c r="K149" s="14"/>
      <x:c r="L149" s="14"/>
      <x:c r="M149" s="14"/>
      <x:c r="N149" s="14"/>
      <x:c r="O149" s="14"/>
      <x:c r="P149" s="14"/>
    </x:row>
    <x:row r="150">
      <x:c r="A150" s="14"/>
      <x:c r="B150" s="14"/>
      <x:c r="C150" s="14"/>
      <x:c r="D150" s="14"/>
      <x:c r="E150" s="14"/>
      <x:c r="F150" s="14"/>
      <x:c r="G150" s="14"/>
      <x:c r="H150" s="14"/>
      <x:c r="I150" s="14"/>
      <x:c r="J150" s="14"/>
      <x:c r="K150" s="14"/>
      <x:c r="L150" s="14"/>
      <x:c r="M150" s="14"/>
      <x:c r="N150" s="14"/>
      <x:c r="O150" s="14"/>
      <x:c r="P150" s="14"/>
    </x:row>
    <x:row r="151">
      <x:c r="A151" s="14"/>
      <x:c r="B151" s="14"/>
      <x:c r="C151" s="14"/>
      <x:c r="D151" s="14"/>
      <x:c r="E151" s="14"/>
      <x:c r="F151" s="14"/>
      <x:c r="G151" s="14"/>
      <x:c r="H151" s="14"/>
      <x:c r="I151" s="14"/>
      <x:c r="J151" s="14"/>
      <x:c r="K151" s="14"/>
      <x:c r="L151" s="14"/>
      <x:c r="M151" s="14"/>
      <x:c r="N151" s="14"/>
      <x:c r="O151" s="14"/>
      <x:c r="P151" s="14"/>
    </x:row>
    <x:row r="152">
      <x:c r="A152" s="14"/>
      <x:c r="B152" s="14"/>
      <x:c r="C152" s="14"/>
      <x:c r="D152" s="14"/>
      <x:c r="E152" s="14"/>
      <x:c r="F152" s="14"/>
      <x:c r="G152" s="14"/>
      <x:c r="H152" s="14"/>
      <x:c r="I152" s="14"/>
      <x:c r="J152" s="14"/>
      <x:c r="K152" s="14"/>
      <x:c r="L152" s="14"/>
      <x:c r="M152" s="14"/>
      <x:c r="N152" s="14"/>
      <x:c r="O152" s="14"/>
      <x:c r="P152" s="14"/>
    </x:row>
    <x:row r="153">
      <x:c r="A153" s="14"/>
      <x:c r="B153" s="14"/>
      <x:c r="C153" s="14"/>
      <x:c r="D153" s="14"/>
      <x:c r="E153" s="14"/>
      <x:c r="F153" s="14"/>
      <x:c r="G153" s="14"/>
      <x:c r="H153" s="14"/>
      <x:c r="I153" s="14"/>
      <x:c r="J153" s="14"/>
      <x:c r="K153" s="14"/>
      <x:c r="L153" s="14"/>
      <x:c r="M153" s="14"/>
      <x:c r="N153" s="14"/>
      <x:c r="O153" s="14"/>
      <x:c r="P153" s="14"/>
    </x:row>
    <x:row r="154">
      <x:c r="A154" s="14"/>
      <x:c r="B154" s="14"/>
      <x:c r="C154" s="14"/>
      <x:c r="D154" s="14"/>
      <x:c r="E154" s="14"/>
      <x:c r="F154" s="14"/>
      <x:c r="G154" s="14"/>
      <x:c r="H154" s="14"/>
      <x:c r="I154" s="14"/>
      <x:c r="J154" s="14"/>
      <x:c r="K154" s="14"/>
      <x:c r="L154" s="14"/>
      <x:c r="M154" s="14"/>
      <x:c r="N154" s="14"/>
      <x:c r="O154" s="14"/>
      <x:c r="P154" s="14"/>
    </x:row>
    <x:row r="155">
      <x:c r="A155" s="14"/>
      <x:c r="B155" s="14"/>
      <x:c r="C155" s="14"/>
      <x:c r="D155" s="14"/>
      <x:c r="E155" s="14"/>
      <x:c r="F155" s="14"/>
      <x:c r="G155" s="14"/>
      <x:c r="H155" s="14"/>
      <x:c r="I155" s="14"/>
      <x:c r="J155" s="14"/>
      <x:c r="K155" s="14"/>
      <x:c r="L155" s="14"/>
      <x:c r="M155" s="14"/>
      <x:c r="N155" s="14"/>
      <x:c r="O155" s="14"/>
      <x:c r="P155" s="14"/>
    </x:row>
    <x:row r="156">
      <x:c r="A156" s="14"/>
      <x:c r="B156" s="14"/>
      <x:c r="C156" s="14"/>
      <x:c r="D156" s="14"/>
      <x:c r="E156" s="14"/>
      <x:c r="F156" s="14"/>
      <x:c r="G156" s="14"/>
      <x:c r="H156" s="14"/>
      <x:c r="I156" s="14"/>
      <x:c r="J156" s="14"/>
      <x:c r="K156" s="14"/>
      <x:c r="L156" s="14"/>
      <x:c r="M156" s="14"/>
      <x:c r="N156" s="14"/>
      <x:c r="O156" s="14"/>
      <x:c r="P156" s="14"/>
    </x:row>
    <x:row r="157">
      <x:c r="A157" s="14"/>
      <x:c r="B157" s="14"/>
      <x:c r="C157" s="14"/>
      <x:c r="D157" s="14"/>
      <x:c r="E157" s="14"/>
      <x:c r="F157" s="14"/>
      <x:c r="G157" s="14"/>
      <x:c r="H157" s="14"/>
      <x:c r="I157" s="14"/>
      <x:c r="J157" s="14"/>
      <x:c r="K157" s="14"/>
      <x:c r="L157" s="14"/>
      <x:c r="M157" s="14"/>
      <x:c r="N157" s="14"/>
      <x:c r="O157" s="14"/>
      <x:c r="P157" s="14"/>
    </x:row>
    <x:row r="158">
      <x:c r="A158" s="14"/>
      <x:c r="B158" s="14"/>
      <x:c r="C158" s="14"/>
      <x:c r="D158" s="14"/>
      <x:c r="E158" s="14"/>
      <x:c r="F158" s="14"/>
      <x:c r="G158" s="14"/>
      <x:c r="H158" s="14"/>
      <x:c r="I158" s="14"/>
      <x:c r="J158" s="14"/>
      <x:c r="K158" s="14"/>
      <x:c r="L158" s="14"/>
      <x:c r="M158" s="14"/>
      <x:c r="N158" s="14"/>
      <x:c r="O158" s="14"/>
      <x:c r="P158" s="14"/>
    </x:row>
    <x:row r="159">
      <x:c r="A159" s="14"/>
      <x:c r="B159" s="14"/>
      <x:c r="C159" s="14"/>
      <x:c r="D159" s="14"/>
      <x:c r="E159" s="14"/>
      <x:c r="F159" s="14"/>
      <x:c r="G159" s="14"/>
      <x:c r="H159" s="14"/>
      <x:c r="I159" s="14"/>
      <x:c r="J159" s="14"/>
      <x:c r="K159" s="14"/>
      <x:c r="L159" s="14"/>
      <x:c r="M159" s="14"/>
      <x:c r="N159" s="14"/>
      <x:c r="O159" s="14"/>
      <x:c r="P159" s="14"/>
    </x:row>
    <x:row r="160">
      <x:c r="A160" s="14"/>
      <x:c r="B160" s="14"/>
      <x:c r="C160" s="14"/>
      <x:c r="D160" s="14"/>
      <x:c r="E160" s="14"/>
      <x:c r="F160" s="14"/>
      <x:c r="G160" s="14"/>
      <x:c r="H160" s="14"/>
      <x:c r="I160" s="14"/>
      <x:c r="J160" s="14"/>
      <x:c r="K160" s="14"/>
      <x:c r="L160" s="14"/>
      <x:c r="M160" s="14"/>
      <x:c r="N160" s="14"/>
      <x:c r="O160" s="14"/>
      <x:c r="P160" s="14"/>
    </x:row>
    <x:row r="161">
      <x:c r="A161" s="14"/>
      <x:c r="B161" s="14"/>
      <x:c r="C161" s="14"/>
      <x:c r="D161" s="14"/>
      <x:c r="E161" s="14"/>
      <x:c r="F161" s="14"/>
      <x:c r="G161" s="14"/>
      <x:c r="H161" s="14"/>
      <x:c r="I161" s="14"/>
      <x:c r="J161" s="14"/>
      <x:c r="K161" s="14"/>
      <x:c r="L161" s="14"/>
      <x:c r="M161" s="14"/>
      <x:c r="N161" s="14"/>
      <x:c r="O161" s="14"/>
      <x:c r="P161" s="14"/>
    </x:row>
    <x:row r="162">
      <x:c r="A162" s="14"/>
      <x:c r="B162" s="14"/>
      <x:c r="C162" s="14"/>
      <x:c r="D162" s="14"/>
      <x:c r="E162" s="14"/>
      <x:c r="F162" s="14"/>
      <x:c r="G162" s="14"/>
      <x:c r="H162" s="14"/>
      <x:c r="I162" s="14"/>
      <x:c r="J162" s="14"/>
      <x:c r="K162" s="14"/>
      <x:c r="L162" s="14"/>
      <x:c r="M162" s="14"/>
      <x:c r="N162" s="14"/>
      <x:c r="O162" s="14"/>
      <x:c r="P162" s="14"/>
    </x:row>
    <x:row r="163">
      <x:c r="A163" s="14"/>
      <x:c r="B163" s="14"/>
      <x:c r="C163" s="14"/>
      <x:c r="D163" s="14"/>
      <x:c r="E163" s="14"/>
      <x:c r="F163" s="14"/>
      <x:c r="G163" s="14"/>
      <x:c r="H163" s="14"/>
      <x:c r="I163" s="14"/>
      <x:c r="J163" s="14"/>
      <x:c r="K163" s="14"/>
      <x:c r="L163" s="14"/>
      <x:c r="M163" s="14"/>
      <x:c r="N163" s="14"/>
      <x:c r="O163" s="14"/>
      <x:c r="P163" s="14"/>
    </x:row>
    <x:row r="164">
      <x:c r="A164" s="14"/>
      <x:c r="B164" s="14"/>
      <x:c r="C164" s="14"/>
      <x:c r="D164" s="14"/>
      <x:c r="E164" s="14"/>
      <x:c r="F164" s="14"/>
      <x:c r="G164" s="14"/>
      <x:c r="H164" s="14"/>
      <x:c r="I164" s="14"/>
      <x:c r="J164" s="14"/>
      <x:c r="K164" s="14"/>
      <x:c r="L164" s="14"/>
      <x:c r="M164" s="14"/>
      <x:c r="N164" s="14"/>
      <x:c r="O164" s="14"/>
      <x:c r="P164" s="14"/>
    </x:row>
    <x:row r="165">
      <x:c r="A165" s="14"/>
      <x:c r="B165" s="14"/>
      <x:c r="C165" s="14"/>
      <x:c r="D165" s="14"/>
      <x:c r="E165" s="14"/>
      <x:c r="F165" s="14"/>
      <x:c r="G165" s="14"/>
      <x:c r="H165" s="14"/>
      <x:c r="I165" s="14"/>
      <x:c r="J165" s="14"/>
      <x:c r="K165" s="14"/>
      <x:c r="L165" s="14"/>
      <x:c r="M165" s="14"/>
      <x:c r="N165" s="14"/>
      <x:c r="O165" s="14"/>
      <x:c r="P165" s="14"/>
    </x:row>
    <x:row r="166">
      <x:c r="A166" s="14"/>
      <x:c r="B166" s="14"/>
      <x:c r="C166" s="14"/>
      <x:c r="D166" s="14"/>
      <x:c r="E166" s="14"/>
      <x:c r="F166" s="14"/>
      <x:c r="G166" s="14"/>
      <x:c r="H166" s="14"/>
      <x:c r="I166" s="14"/>
      <x:c r="J166" s="14"/>
      <x:c r="K166" s="14"/>
      <x:c r="L166" s="14"/>
      <x:c r="M166" s="14"/>
      <x:c r="N166" s="14"/>
      <x:c r="O166" s="14"/>
      <x:c r="P166" s="14"/>
    </x:row>
    <x:row r="167">
      <x:c r="A167" s="14"/>
      <x:c r="B167" s="14"/>
      <x:c r="C167" s="14"/>
      <x:c r="D167" s="14"/>
      <x:c r="E167" s="14"/>
      <x:c r="F167" s="14"/>
      <x:c r="G167" s="14"/>
      <x:c r="H167" s="14"/>
      <x:c r="I167" s="14"/>
      <x:c r="J167" s="14"/>
      <x:c r="K167" s="14"/>
      <x:c r="L167" s="14"/>
      <x:c r="M167" s="14"/>
      <x:c r="N167" s="14"/>
      <x:c r="O167" s="14"/>
      <x:c r="P167" s="14"/>
    </x:row>
    <x:row r="168">
      <x:c r="A168" s="14"/>
      <x:c r="B168" s="14"/>
      <x:c r="C168" s="14"/>
      <x:c r="D168" s="14"/>
      <x:c r="E168" s="14"/>
      <x:c r="F168" s="14"/>
      <x:c r="G168" s="14"/>
      <x:c r="H168" s="14"/>
      <x:c r="I168" s="14"/>
      <x:c r="J168" s="14"/>
      <x:c r="K168" s="14"/>
      <x:c r="L168" s="14"/>
      <x:c r="M168" s="14"/>
      <x:c r="N168" s="14"/>
      <x:c r="O168" s="14"/>
      <x:c r="P168" s="14"/>
    </x:row>
    <x:row r="169">
      <x:c r="A169" s="14"/>
      <x:c r="B169" s="14"/>
      <x:c r="C169" s="14"/>
      <x:c r="D169" s="14"/>
      <x:c r="E169" s="14"/>
      <x:c r="F169" s="14"/>
      <x:c r="G169" s="14"/>
      <x:c r="H169" s="14"/>
      <x:c r="I169" s="14"/>
      <x:c r="J169" s="14"/>
      <x:c r="K169" s="14"/>
      <x:c r="L169" s="14"/>
      <x:c r="M169" s="14"/>
      <x:c r="N169" s="14"/>
      <x:c r="O169" s="14"/>
      <x:c r="P169" s="14"/>
    </x:row>
    <x:row r="170">
      <x:c r="A170" s="14"/>
      <x:c r="B170" s="14"/>
      <x:c r="C170" s="14"/>
      <x:c r="D170" s="14"/>
      <x:c r="E170" s="14"/>
      <x:c r="F170" s="14"/>
      <x:c r="G170" s="14"/>
      <x:c r="H170" s="14"/>
      <x:c r="I170" s="14"/>
      <x:c r="J170" s="14"/>
      <x:c r="K170" s="14"/>
      <x:c r="L170" s="14"/>
      <x:c r="M170" s="14"/>
      <x:c r="N170" s="14"/>
      <x:c r="O170" s="14"/>
      <x:c r="P170" s="14"/>
    </x:row>
    <x:row r="171">
      <x:c r="A171" s="14"/>
      <x:c r="B171" s="14"/>
      <x:c r="C171" s="14"/>
      <x:c r="D171" s="14"/>
      <x:c r="E171" s="14"/>
      <x:c r="F171" s="14"/>
      <x:c r="G171" s="14"/>
      <x:c r="H171" s="14"/>
      <x:c r="I171" s="14"/>
      <x:c r="J171" s="14"/>
      <x:c r="K171" s="14"/>
      <x:c r="L171" s="14"/>
      <x:c r="M171" s="14"/>
      <x:c r="N171" s="14"/>
      <x:c r="O171" s="14"/>
      <x:c r="P171" s="14"/>
    </x:row>
    <x:row r="172">
      <x:c r="A172" s="14"/>
      <x:c r="B172" s="14"/>
      <x:c r="C172" s="14"/>
      <x:c r="D172" s="14"/>
      <x:c r="E172" s="14"/>
      <x:c r="F172" s="14"/>
      <x:c r="G172" s="14"/>
      <x:c r="H172" s="14"/>
      <x:c r="I172" s="14"/>
      <x:c r="J172" s="14"/>
      <x:c r="K172" s="14"/>
      <x:c r="L172" s="14"/>
      <x:c r="M172" s="14"/>
      <x:c r="N172" s="14"/>
      <x:c r="O172" s="14"/>
      <x:c r="P172" s="14"/>
    </x:row>
    <x:row r="173">
      <x:c r="A173" s="14"/>
      <x:c r="B173" s="14"/>
      <x:c r="C173" s="14"/>
      <x:c r="D173" s="14"/>
      <x:c r="E173" s="14"/>
      <x:c r="F173" s="14"/>
      <x:c r="G173" s="14"/>
      <x:c r="H173" s="14"/>
      <x:c r="I173" s="14"/>
      <x:c r="J173" s="14"/>
      <x:c r="K173" s="14"/>
      <x:c r="L173" s="14"/>
      <x:c r="M173" s="14"/>
      <x:c r="N173" s="14"/>
      <x:c r="O173" s="14"/>
      <x:c r="P173" s="14"/>
    </x:row>
    <x:row r="174">
      <x:c r="A174" s="14"/>
      <x:c r="B174" s="14"/>
      <x:c r="C174" s="14"/>
      <x:c r="D174" s="14"/>
      <x:c r="E174" s="14"/>
      <x:c r="F174" s="14"/>
      <x:c r="G174" s="14"/>
      <x:c r="H174" s="14"/>
      <x:c r="I174" s="14"/>
      <x:c r="J174" s="14"/>
      <x:c r="K174" s="14"/>
      <x:c r="L174" s="14"/>
      <x:c r="M174" s="14"/>
      <x:c r="N174" s="14"/>
      <x:c r="O174" s="14"/>
      <x:c r="P174" s="14"/>
    </x:row>
    <x:row r="175">
      <x:c r="A175" s="14"/>
      <x:c r="B175" s="14"/>
      <x:c r="C175" s="14"/>
      <x:c r="D175" s="14"/>
      <x:c r="E175" s="14"/>
      <x:c r="F175" s="14"/>
      <x:c r="G175" s="14"/>
      <x:c r="H175" s="14"/>
      <x:c r="I175" s="14"/>
      <x:c r="J175" s="14"/>
      <x:c r="K175" s="14"/>
      <x:c r="L175" s="14"/>
      <x:c r="M175" s="14"/>
      <x:c r="N175" s="14"/>
      <x:c r="O175" s="14"/>
      <x:c r="P175" s="14"/>
    </x:row>
    <x:row r="176">
      <x:c r="A176" s="14"/>
      <x:c r="B176" s="14"/>
      <x:c r="C176" s="14"/>
      <x:c r="D176" s="14"/>
      <x:c r="E176" s="14"/>
      <x:c r="F176" s="14"/>
      <x:c r="G176" s="14"/>
      <x:c r="H176" s="14"/>
      <x:c r="I176" s="14"/>
      <x:c r="J176" s="14"/>
      <x:c r="K176" s="14"/>
      <x:c r="L176" s="14"/>
      <x:c r="M176" s="14"/>
      <x:c r="N176" s="14"/>
      <x:c r="O176" s="14"/>
      <x:c r="P176" s="14"/>
    </x:row>
    <x:row r="177">
      <x:c r="A177" s="14"/>
      <x:c r="B177" s="14"/>
      <x:c r="C177" s="14"/>
      <x:c r="D177" s="14"/>
      <x:c r="E177" s="14"/>
      <x:c r="F177" s="14"/>
      <x:c r="G177" s="14"/>
      <x:c r="H177" s="14"/>
      <x:c r="I177" s="14"/>
      <x:c r="J177" s="14"/>
      <x:c r="K177" s="14"/>
      <x:c r="L177" s="14"/>
      <x:c r="M177" s="14"/>
      <x:c r="N177" s="14"/>
      <x:c r="O177" s="14"/>
      <x:c r="P177" s="14"/>
    </x:row>
    <x:row r="178">
      <x:c r="A178" s="14"/>
      <x:c r="B178" s="14"/>
      <x:c r="C178" s="14"/>
      <x:c r="D178" s="14"/>
      <x:c r="E178" s="14"/>
      <x:c r="F178" s="14"/>
      <x:c r="G178" s="14"/>
      <x:c r="H178" s="14"/>
      <x:c r="I178" s="14"/>
      <x:c r="J178" s="14"/>
      <x:c r="K178" s="14"/>
      <x:c r="L178" s="14"/>
      <x:c r="M178" s="14"/>
      <x:c r="N178" s="14"/>
      <x:c r="O178" s="14"/>
      <x:c r="P178" s="14"/>
    </x:row>
    <x:row r="179">
      <x:c r="A179" s="14"/>
      <x:c r="B179" s="14"/>
      <x:c r="C179" s="14"/>
      <x:c r="D179" s="14"/>
      <x:c r="E179" s="14"/>
      <x:c r="F179" s="14"/>
      <x:c r="G179" s="14"/>
      <x:c r="H179" s="14"/>
      <x:c r="I179" s="14"/>
      <x:c r="J179" s="14"/>
      <x:c r="K179" s="14"/>
      <x:c r="L179" s="14"/>
      <x:c r="M179" s="14"/>
      <x:c r="N179" s="14"/>
      <x:c r="O179" s="14"/>
      <x:c r="P179" s="14"/>
    </x:row>
    <x:row r="180">
      <x:c r="A180" s="14"/>
      <x:c r="B180" s="14"/>
      <x:c r="C180" s="14"/>
      <x:c r="D180" s="14"/>
      <x:c r="E180" s="14"/>
      <x:c r="F180" s="14"/>
      <x:c r="G180" s="14"/>
      <x:c r="H180" s="14"/>
      <x:c r="I180" s="14"/>
      <x:c r="J180" s="14"/>
      <x:c r="K180" s="14"/>
      <x:c r="L180" s="14"/>
      <x:c r="M180" s="14"/>
      <x:c r="N180" s="14"/>
      <x:c r="O180" s="14"/>
      <x:c r="P180" s="14"/>
    </x:row>
    <x:row r="181">
      <x:c r="A181" s="14"/>
      <x:c r="B181" s="14"/>
      <x:c r="C181" s="14"/>
      <x:c r="D181" s="14"/>
      <x:c r="E181" s="14"/>
      <x:c r="F181" s="14"/>
      <x:c r="G181" s="14"/>
      <x:c r="H181" s="14"/>
      <x:c r="I181" s="14"/>
      <x:c r="J181" s="14"/>
      <x:c r="K181" s="14"/>
      <x:c r="L181" s="14"/>
      <x:c r="M181" s="14"/>
      <x:c r="N181" s="14"/>
      <x:c r="O181" s="14"/>
      <x:c r="P181" s="14"/>
    </x:row>
    <x:row r="182">
      <x:c r="A182" s="14"/>
      <x:c r="B182" s="14"/>
      <x:c r="C182" s="14"/>
      <x:c r="D182" s="14"/>
      <x:c r="E182" s="14"/>
      <x:c r="F182" s="14"/>
      <x:c r="G182" s="14"/>
      <x:c r="H182" s="14"/>
      <x:c r="I182" s="14"/>
      <x:c r="J182" s="14"/>
      <x:c r="K182" s="14"/>
      <x:c r="L182" s="14"/>
      <x:c r="M182" s="14"/>
      <x:c r="N182" s="14"/>
      <x:c r="O182" s="14"/>
      <x:c r="P182" s="14"/>
    </x:row>
    <x:row r="183">
      <x:c r="A183" s="14"/>
      <x:c r="B183" s="14"/>
      <x:c r="C183" s="14"/>
      <x:c r="D183" s="14"/>
      <x:c r="E183" s="14"/>
      <x:c r="F183" s="14"/>
      <x:c r="G183" s="14"/>
      <x:c r="H183" s="14"/>
      <x:c r="I183" s="14"/>
      <x:c r="J183" s="14"/>
      <x:c r="K183" s="14"/>
      <x:c r="L183" s="14"/>
      <x:c r="M183" s="14"/>
      <x:c r="N183" s="14"/>
      <x:c r="O183" s="14"/>
      <x:c r="P183" s="14"/>
    </x:row>
    <x:row r="184">
      <x:c r="A184" s="14"/>
      <x:c r="B184" s="14"/>
      <x:c r="C184" s="14"/>
      <x:c r="D184" s="14"/>
      <x:c r="E184" s="14"/>
      <x:c r="F184" s="14"/>
      <x:c r="G184" s="14"/>
      <x:c r="H184" s="14"/>
      <x:c r="I184" s="14"/>
      <x:c r="J184" s="14"/>
      <x:c r="K184" s="14"/>
      <x:c r="L184" s="14"/>
      <x:c r="M184" s="14"/>
      <x:c r="N184" s="14"/>
      <x:c r="O184" s="14"/>
      <x:c r="P184" s="14"/>
    </x:row>
    <x:row r="185">
      <x:c r="A185" s="14"/>
      <x:c r="B185" s="14"/>
      <x:c r="C185" s="14"/>
      <x:c r="D185" s="14"/>
      <x:c r="E185" s="14"/>
      <x:c r="F185" s="14"/>
      <x:c r="G185" s="14"/>
      <x:c r="H185" s="14"/>
      <x:c r="I185" s="14"/>
      <x:c r="J185" s="14"/>
      <x:c r="K185" s="14"/>
      <x:c r="L185" s="14"/>
      <x:c r="M185" s="14"/>
      <x:c r="N185" s="14"/>
      <x:c r="O185" s="14"/>
      <x:c r="P185" s="14"/>
    </x:row>
    <x:row r="186">
      <x:c r="A186" s="14"/>
      <x:c r="B186" s="14"/>
      <x:c r="C186" s="14"/>
      <x:c r="D186" s="14"/>
      <x:c r="E186" s="14"/>
      <x:c r="F186" s="14"/>
      <x:c r="G186" s="14"/>
      <x:c r="H186" s="14"/>
      <x:c r="I186" s="14"/>
      <x:c r="J186" s="14"/>
      <x:c r="K186" s="14"/>
      <x:c r="L186" s="14"/>
      <x:c r="M186" s="14"/>
      <x:c r="N186" s="14"/>
      <x:c r="O186" s="14"/>
      <x:c r="P186" s="14"/>
    </x:row>
    <x:row r="187">
      <x:c r="A187" s="14"/>
      <x:c r="B187" s="14"/>
      <x:c r="C187" s="14"/>
      <x:c r="D187" s="14"/>
      <x:c r="E187" s="14"/>
      <x:c r="F187" s="14"/>
      <x:c r="G187" s="14"/>
      <x:c r="H187" s="14"/>
      <x:c r="I187" s="14"/>
      <x:c r="J187" s="14"/>
      <x:c r="K187" s="14"/>
      <x:c r="L187" s="14"/>
      <x:c r="M187" s="14"/>
      <x:c r="N187" s="14"/>
      <x:c r="O187" s="14"/>
      <x:c r="P187" s="14"/>
    </x:row>
    <x:row r="188">
      <x:c r="A188" s="14"/>
      <x:c r="B188" s="14"/>
      <x:c r="C188" s="14"/>
      <x:c r="D188" s="14"/>
      <x:c r="E188" s="14"/>
      <x:c r="F188" s="14"/>
      <x:c r="G188" s="14"/>
      <x:c r="H188" s="14"/>
      <x:c r="I188" s="14"/>
      <x:c r="J188" s="14"/>
      <x:c r="K188" s="14"/>
      <x:c r="L188" s="14"/>
      <x:c r="M188" s="14"/>
      <x:c r="N188" s="14"/>
      <x:c r="O188" s="14"/>
      <x:c r="P188" s="14"/>
    </x:row>
    <x:row r="189">
      <x:c r="A189" s="14"/>
      <x:c r="B189" s="14"/>
      <x:c r="C189" s="14"/>
      <x:c r="D189" s="14"/>
      <x:c r="E189" s="14"/>
      <x:c r="F189" s="14"/>
      <x:c r="G189" s="14"/>
      <x:c r="H189" s="14"/>
      <x:c r="I189" s="14"/>
      <x:c r="J189" s="14"/>
      <x:c r="K189" s="14"/>
      <x:c r="L189" s="14"/>
      <x:c r="M189" s="14"/>
      <x:c r="N189" s="14"/>
      <x:c r="O189" s="14"/>
      <x:c r="P189" s="14"/>
    </x:row>
    <x:row r="190">
      <x:c r="A190" s="14"/>
      <x:c r="B190" s="14"/>
      <x:c r="C190" s="14"/>
      <x:c r="D190" s="14"/>
      <x:c r="E190" s="14"/>
      <x:c r="F190" s="14"/>
      <x:c r="G190" s="14"/>
      <x:c r="H190" s="14"/>
      <x:c r="I190" s="14"/>
      <x:c r="J190" s="14"/>
      <x:c r="K190" s="14"/>
      <x:c r="L190" s="14"/>
      <x:c r="M190" s="14"/>
      <x:c r="N190" s="14"/>
      <x:c r="O190" s="14"/>
      <x:c r="P190" s="14"/>
    </x:row>
    <x:row r="191">
      <x:c r="A191" s="14"/>
      <x:c r="B191" s="14"/>
      <x:c r="C191" s="14"/>
      <x:c r="D191" s="14"/>
      <x:c r="E191" s="14"/>
      <x:c r="F191" s="14"/>
      <x:c r="G191" s="14"/>
      <x:c r="H191" s="14"/>
      <x:c r="I191" s="14"/>
      <x:c r="J191" s="14"/>
      <x:c r="K191" s="14"/>
      <x:c r="L191" s="14"/>
      <x:c r="M191" s="14"/>
      <x:c r="N191" s="14"/>
      <x:c r="O191" s="14"/>
      <x:c r="P191" s="14"/>
    </x:row>
    <x:row r="192">
      <x:c r="A192" s="14"/>
      <x:c r="B192" s="14"/>
      <x:c r="C192" s="14"/>
      <x:c r="D192" s="14"/>
      <x:c r="E192" s="14"/>
      <x:c r="F192" s="14"/>
      <x:c r="G192" s="14"/>
      <x:c r="H192" s="14"/>
      <x:c r="I192" s="14"/>
      <x:c r="J192" s="14"/>
      <x:c r="K192" s="14"/>
      <x:c r="L192" s="14"/>
      <x:c r="M192" s="14"/>
      <x:c r="N192" s="14"/>
      <x:c r="O192" s="14"/>
      <x:c r="P192" s="14"/>
    </x:row>
    <x:row r="193">
      <x:c r="A193" s="14"/>
      <x:c r="B193" s="14"/>
      <x:c r="C193" s="14"/>
      <x:c r="D193" s="14"/>
      <x:c r="E193" s="14"/>
      <x:c r="F193" s="14"/>
      <x:c r="G193" s="14"/>
      <x:c r="H193" s="14"/>
      <x:c r="I193" s="14"/>
      <x:c r="J193" s="14"/>
      <x:c r="K193" s="14"/>
      <x:c r="L193" s="14"/>
      <x:c r="M193" s="14"/>
      <x:c r="N193" s="14"/>
      <x:c r="O193" s="14"/>
      <x:c r="P193" s="14"/>
    </x:row>
    <x:row r="194">
      <x:c r="A194" s="14"/>
      <x:c r="B194" s="14"/>
      <x:c r="C194" s="14"/>
      <x:c r="D194" s="14"/>
      <x:c r="E194" s="14"/>
      <x:c r="F194" s="14"/>
      <x:c r="G194" s="14"/>
      <x:c r="H194" s="14"/>
      <x:c r="I194" s="14"/>
      <x:c r="J194" s="14"/>
      <x:c r="K194" s="14"/>
      <x:c r="L194" s="14"/>
      <x:c r="M194" s="14"/>
      <x:c r="N194" s="14"/>
      <x:c r="O194" s="14"/>
      <x:c r="P194" s="14"/>
    </x:row>
    <x:row r="195">
      <x:c r="A195" s="14"/>
      <x:c r="B195" s="14"/>
      <x:c r="C195" s="14"/>
      <x:c r="D195" s="14"/>
      <x:c r="E195" s="14"/>
      <x:c r="F195" s="14"/>
      <x:c r="G195" s="14"/>
      <x:c r="H195" s="14"/>
      <x:c r="I195" s="14"/>
      <x:c r="J195" s="14"/>
      <x:c r="K195" s="14"/>
      <x:c r="L195" s="14"/>
      <x:c r="M195" s="14"/>
      <x:c r="N195" s="14"/>
      <x:c r="O195" s="14"/>
      <x:c r="P195" s="14"/>
    </x:row>
    <x:row r="196">
      <x:c r="A196" s="14"/>
      <x:c r="B196" s="14"/>
      <x:c r="C196" s="14"/>
      <x:c r="D196" s="14"/>
      <x:c r="E196" s="14"/>
      <x:c r="F196" s="14"/>
      <x:c r="G196" s="14"/>
      <x:c r="H196" s="14"/>
      <x:c r="I196" s="14"/>
      <x:c r="J196" s="14"/>
      <x:c r="K196" s="14"/>
      <x:c r="L196" s="14"/>
      <x:c r="M196" s="14"/>
      <x:c r="N196" s="14"/>
      <x:c r="O196" s="14"/>
      <x:c r="P196" s="14"/>
    </x:row>
    <x:row r="197">
      <x:c r="A197" s="14"/>
      <x:c r="B197" s="14"/>
      <x:c r="C197" s="14"/>
      <x:c r="D197" s="14"/>
      <x:c r="E197" s="14"/>
      <x:c r="F197" s="14"/>
      <x:c r="G197" s="14"/>
      <x:c r="H197" s="14"/>
      <x:c r="I197" s="14"/>
      <x:c r="J197" s="14"/>
      <x:c r="K197" s="14"/>
      <x:c r="L197" s="14"/>
      <x:c r="M197" s="14"/>
      <x:c r="N197" s="14"/>
      <x:c r="O197" s="14"/>
      <x:c r="P197" s="14"/>
    </x:row>
    <x:row r="198">
      <x:c r="A198" s="14"/>
      <x:c r="B198" s="14"/>
      <x:c r="C198" s="14"/>
      <x:c r="D198" s="14"/>
      <x:c r="E198" s="14"/>
      <x:c r="F198" s="14"/>
      <x:c r="G198" s="14"/>
      <x:c r="H198" s="14"/>
      <x:c r="I198" s="14"/>
      <x:c r="J198" s="14"/>
      <x:c r="K198" s="14"/>
      <x:c r="L198" s="14"/>
      <x:c r="M198" s="14"/>
      <x:c r="N198" s="14"/>
      <x:c r="O198" s="14"/>
      <x:c r="P198" s="14"/>
    </x:row>
    <x:row r="199">
      <x:c r="A199" s="14"/>
      <x:c r="B199" s="14"/>
      <x:c r="C199" s="14"/>
      <x:c r="D199" s="14"/>
      <x:c r="E199" s="14"/>
      <x:c r="F199" s="14"/>
      <x:c r="G199" s="14"/>
      <x:c r="H199" s="14"/>
      <x:c r="I199" s="14"/>
      <x:c r="J199" s="14"/>
      <x:c r="K199" s="14"/>
      <x:c r="L199" s="14"/>
      <x:c r="M199" s="14"/>
      <x:c r="N199" s="14"/>
      <x:c r="O199" s="14"/>
      <x:c r="P199" s="14"/>
    </x:row>
    <x:row r="200">
      <x:c r="A200" s="14"/>
      <x:c r="B200" s="14"/>
      <x:c r="C200" s="14"/>
      <x:c r="D200" s="14"/>
      <x:c r="E200" s="14"/>
      <x:c r="F200" s="14"/>
      <x:c r="G200" s="14"/>
      <x:c r="H200" s="14"/>
      <x:c r="I200" s="14"/>
      <x:c r="J200" s="14"/>
      <x:c r="K200" s="14"/>
      <x:c r="L200" s="14"/>
      <x:c r="M200" s="14"/>
      <x:c r="N200" s="14"/>
      <x:c r="O200" s="14"/>
      <x:c r="P200" s="14"/>
    </x:row>
  </x:sheetData>
  <x:pageMargins left="0.7" right="0.7" top="0.75" bottom="0.75" header="0.3" footer="0.3"/>
  <x:tableParts count="1">
    <x:tablePart xmlns:r="http://schemas.openxmlformats.org/officeDocument/2006/relationships" r:id="R409e9d179e484954"/>
  </x:tableParts>
</x:worksheet>
</file>

<file path=xl/worksheets/sheet9.xml><?xml version="1.0" encoding="utf-8"?>
<x:worksheet xmlns:x="http://schemas.openxmlformats.org/spreadsheetml/2006/main">
  <x:sheetFormatPr defaultRowHeight="15"/>
  <x:cols>
    <x:col min="1" max="1" width="28" hidden="0" customWidth="1"/>
    <x:col min="2" max="2" width="45" hidden="0" customWidth="1"/>
    <x:col min="3" max="3" width="34" hidden="0" customWidth="1"/>
    <x:col min="4" max="4" width="45" hidden="0" customWidth="1"/>
    <x:col min="5" max="5" width="24" hidden="0" customWidth="1"/>
  </x:cols>
  <x:sheetData>
    <x:row r="1" ht="34" customHeight="1">
      <x:c r="A1" s="20" t="str">
        <x:v>평가/요건</x:v>
      </x:c>
      <x:c r="B1" s="20" t="str">
        <x:v>대응 산출물</x:v>
      </x:c>
      <x:c r="C1" s="20" t="str">
        <x:v>관련 요구사항</x:v>
      </x:c>
      <x:c r="D1" s="20" t="str">
        <x:v>확인 방법</x:v>
      </x:c>
      <x:c r="E1" s="20" t="str">
        <x:v>담당</x:v>
      </x:c>
      <x:c r="F1" s="14"/>
      <x:c r="G1" s="14"/>
      <x:c r="H1" s="14"/>
      <x:c r="I1" s="14"/>
      <x:c r="J1" s="14"/>
      <x:c r="K1" s="14"/>
      <x:c r="L1" s="14"/>
      <x:c r="M1" s="14"/>
      <x:c r="N1" s="14"/>
      <x:c r="O1" s="14"/>
      <x:c r="P1" s="14"/>
    </x:row>
    <x:row r="2">
      <x:c r="A2" s="16" t="str">
        <x:v>Uponati 필수: OCR 기반 의료정보 인식</x:v>
      </x:c>
      <x:c r="B2" s="16" t="str">
        <x:v>업로드 화면, OCR 결과 수정 화면, OCR 테스트 결과</x:v>
      </x:c>
      <x:c r="C2" s="16" t="str">
        <x:v>REQ-REC-001, REQ-OCR-001, REQ-OCR-002</x:v>
      </x:c>
      <x:c r="D2" s="16" t="str">
        <x:v>샘플 이미지 3개 이상으로 OCR 추출 및 수정 플로우 확인</x:v>
      </x:c>
      <x:c r="E2" s="16" t="str">
        <x:v>Backend A + AI/Infra + Frontend</x:v>
      </x:c>
      <x:c r="F2" s="14"/>
      <x:c r="G2" s="14"/>
      <x:c r="H2" s="14"/>
      <x:c r="I2" s="14"/>
      <x:c r="J2" s="14"/>
      <x:c r="K2" s="14"/>
      <x:c r="L2" s="14"/>
      <x:c r="M2" s="14"/>
      <x:c r="N2" s="14"/>
      <x:c r="O2" s="14"/>
      <x:c r="P2" s="14"/>
    </x:row>
    <x:row r="3">
      <x:c r="A3" s="16" t="str">
        <x:v>Uponati 필수: LLM 기반 안내 가이드 생성</x:v>
      </x:c>
      <x:c r="B3" s="16" t="str">
        <x:v>복약 가이드 결과 화면, prompt_version, model_name 저장</x:v>
      </x:c>
      <x:c r="C3" s="16" t="str">
        <x:v>REQ-GUIDE-001, REQ-GUIDE-002, REQ-SAFE-001</x:v>
      </x:c>
      <x:c r="D3" s="16" t="str">
        <x:v>동일 입력 3회 반복 테스트 및 결과 비교</x:v>
      </x:c>
      <x:c r="E3" s="16" t="str">
        <x:v>Backend B + AI/Infra</x:v>
      </x:c>
      <x:c r="F3" s="14"/>
      <x:c r="G3" s="14"/>
      <x:c r="H3" s="14"/>
      <x:c r="I3" s="14"/>
      <x:c r="J3" s="14"/>
      <x:c r="K3" s="14"/>
      <x:c r="L3" s="14"/>
      <x:c r="M3" s="14"/>
      <x:c r="N3" s="14"/>
      <x:c r="O3" s="14"/>
      <x:c r="P3" s="14"/>
    </x:row>
    <x:row r="4">
      <x:c r="A4" s="16" t="str">
        <x:v>Uponati 필수: 실시간 챗봇</x:v>
      </x:c>
      <x:c r="B4" s="16" t="str">
        <x:v>챗봇 화면, 메시지 저장, 최근 대화 context 반영, 안전 응답 테스트</x:v>
      </x:c>
      <x:c r="C4" s="16" t="str">
        <x:v>REQ-CHAT-001, REQ-CHAT-002, REQ-CHAT-003</x:v>
      </x:c>
      <x:c r="D4" s="16" t="str">
        <x:v>질문 입력→답변 반환, 최근 3~5개 메시지 반영, safety_flag 확인</x:v>
      </x:c>
      <x:c r="E4" s="16" t="str">
        <x:v>Frontend + Backend B + AI/Infra</x:v>
      </x:c>
      <x:c r="F4" s="14"/>
      <x:c r="G4" s="14"/>
      <x:c r="H4" s="14"/>
      <x:c r="I4" s="14"/>
      <x:c r="J4" s="14"/>
      <x:c r="K4" s="14"/>
      <x:c r="L4" s="14"/>
      <x:c r="M4" s="14"/>
      <x:c r="N4" s="14"/>
      <x:c r="O4" s="14"/>
      <x:c r="P4" s="14"/>
    </x:row>
    <x:row r="5">
      <x:c r="A5" s="16" t="str">
        <x:v>기획 1-2 요구사항 분석</x:v>
      </x:c>
      <x:c r="B5" s="16" t="str">
        <x:v>기능/비기능 구분, 우선순위, Sprint 분류</x:v>
      </x:c>
      <x:c r="C5" s="16" t="str">
        <x:v>전체 요구사항</x:v>
      </x:c>
      <x:c r="D5" s="16" t="str">
        <x:v>P0/P1/P2/P3와 단계 구분 확인</x:v>
      </x:c>
      <x:c r="E5" s="16" t="str">
        <x:v>공통</x:v>
      </x:c>
      <x:c r="F5" s="14"/>
      <x:c r="G5" s="14"/>
      <x:c r="H5" s="14"/>
      <x:c r="I5" s="14"/>
      <x:c r="J5" s="14"/>
      <x:c r="K5" s="14"/>
      <x:c r="L5" s="14"/>
      <x:c r="M5" s="14"/>
      <x:c r="N5" s="14"/>
      <x:c r="O5" s="14"/>
      <x:c r="P5" s="14"/>
    </x:row>
    <x:row r="6">
      <x:c r="A6" s="16" t="str">
        <x:v>설계 2-1 기술 스택 적절성</x:v>
      </x:c>
      <x:c r="B6" s="16" t="str">
        <x:v>기술 스택 선택 이유 및 대안 비교표</x:v>
      </x:c>
      <x:c r="C6" s="16" t="str">
        <x:v>REQ-DOC-001</x:v>
      </x:c>
      <x:c r="D6" s="16" t="str">
        <x:v>FastAPI, PostgreSQL, S3, OCR, LLM 선택 근거 문서</x:v>
      </x:c>
      <x:c r="E6" s="16" t="str">
        <x:v>공통</x:v>
      </x:c>
      <x:c r="F6" s="14"/>
      <x:c r="G6" s="14"/>
      <x:c r="H6" s="14"/>
      <x:c r="I6" s="14"/>
      <x:c r="J6" s="14"/>
      <x:c r="K6" s="14"/>
      <x:c r="L6" s="14"/>
      <x:c r="M6" s="14"/>
      <x:c r="N6" s="14"/>
      <x:c r="O6" s="14"/>
      <x:c r="P6" s="14"/>
    </x:row>
    <x:row r="7">
      <x:c r="A7" s="16" t="str">
        <x:v>설계 2-2 확장성</x:v>
      </x:c>
      <x:c r="B7" s="16" t="str">
        <x:v>MVP ERD, 확장 ERD, 상용화 ERD 분리</x:v>
      </x:c>
      <x:c r="C7" s="16" t="str">
        <x:v>REQ-DOC-001, REQ-RAG-001, REQ-COM-*</x:v>
      </x:c>
      <x:c r="D7" s="16" t="str">
        <x:v>ERD 3종 확인</x:v>
      </x:c>
      <x:c r="E7" s="16" t="str">
        <x:v>Backend A/B</x:v>
      </x:c>
      <x:c r="F7" s="14"/>
      <x:c r="G7" s="14"/>
      <x:c r="H7" s="14"/>
      <x:c r="I7" s="14"/>
      <x:c r="J7" s="14"/>
      <x:c r="K7" s="14"/>
      <x:c r="L7" s="14"/>
      <x:c r="M7" s="14"/>
      <x:c r="N7" s="14"/>
      <x:c r="O7" s="14"/>
      <x:c r="P7" s="14"/>
    </x:row>
    <x:row r="8">
      <x:c r="A8" s="16" t="str">
        <x:v>AI 3-1 모델 성능 검증</x:v>
      </x:c>
      <x:c r="B8" s="16" t="str">
        <x:v>OCR/LLM 샘플 테스트 결과</x:v>
      </x:c>
      <x:c r="C8" s="16" t="str">
        <x:v>REQ-TEST-001</x:v>
      </x:c>
      <x:c r="D8" s="16" t="str">
        <x:v>OCR 정확도/LLM 반복 테스트 기록</x:v>
      </x:c>
      <x:c r="E8" s="16" t="str">
        <x:v>AI/Infra</x:v>
      </x:c>
      <x:c r="F8" s="14"/>
      <x:c r="G8" s="14"/>
      <x:c r="H8" s="14"/>
      <x:c r="I8" s="14"/>
      <x:c r="J8" s="14"/>
      <x:c r="K8" s="14"/>
      <x:c r="L8" s="14"/>
      <x:c r="M8" s="14"/>
      <x:c r="N8" s="14"/>
      <x:c r="O8" s="14"/>
      <x:c r="P8" s="14"/>
    </x:row>
    <x:row r="9">
      <x:c r="A9" s="16" t="str">
        <x:v>AI 3-2 비동기 처리</x:v>
      </x:c>
      <x:c r="B9" s="16" t="str">
        <x:v>processing_jobs 기반 작업 상태 관리</x:v>
      </x:c>
      <x:c r="C9" s="16" t="str">
        <x:v>REQ-NF-001</x:v>
      </x:c>
      <x:c r="D9" s="16" t="str">
        <x:v>job_id 반환과 상태 조회 시연</x:v>
      </x:c>
      <x:c r="E9" s="16" t="str">
        <x:v>Backend A/B</x:v>
      </x:c>
      <x:c r="F9" s="14"/>
      <x:c r="G9" s="14"/>
      <x:c r="H9" s="14"/>
      <x:c r="I9" s="14"/>
      <x:c r="J9" s="14"/>
      <x:c r="K9" s="14"/>
      <x:c r="L9" s="14"/>
      <x:c r="M9" s="14"/>
      <x:c r="N9" s="14"/>
      <x:c r="O9" s="14"/>
      <x:c r="P9" s="14"/>
    </x:row>
    <x:row r="10">
      <x:c r="A10" s="16" t="str">
        <x:v>AI 3-3 결과 편차 최소화</x:v>
      </x:c>
      <x:c r="B10" s="16" t="str">
        <x:v>temperature 낮게 설정, prompt_version 저장</x:v>
      </x:c>
      <x:c r="C10" s="16" t="str">
        <x:v>REQ-GUIDE-001, REQ-CHAT-003</x:v>
      </x:c>
      <x:c r="D10" s="16" t="str">
        <x:v>동일 입력 반복 결과 비교</x:v>
      </x:c>
      <x:c r="E10" s="16" t="str">
        <x:v>AI/Infra</x:v>
      </x:c>
      <x:c r="F10" s="14"/>
      <x:c r="G10" s="14"/>
      <x:c r="H10" s="14"/>
      <x:c r="I10" s="14"/>
      <x:c r="J10" s="14"/>
      <x:c r="K10" s="14"/>
      <x:c r="L10" s="14"/>
      <x:c r="M10" s="14"/>
      <x:c r="N10" s="14"/>
      <x:c r="O10" s="14"/>
      <x:c r="P10" s="14"/>
    </x:row>
    <x:row r="11">
      <x:c r="A11" s="16" t="str">
        <x:v>AI 3-4 사용자 피드백 반영</x:v>
      </x:c>
      <x:c r="B11" s="16" t="str">
        <x:v>피드백 등록/검토 구조</x:v>
      </x:c>
      <x:c r="C11" s="16" t="str">
        <x:v>REQ-STR-003, REQ-FB-001</x:v>
      </x:c>
      <x:c r="D11" s="16" t="str">
        <x:v>피드백 저장 및 상태 관리 확인</x:v>
      </x:c>
      <x:c r="E11" s="16" t="str">
        <x:v>Backend B + Frontend</x:v>
      </x:c>
      <x:c r="F11" s="14"/>
      <x:c r="G11" s="14"/>
      <x:c r="H11" s="14"/>
      <x:c r="I11" s="14"/>
      <x:c r="J11" s="14"/>
      <x:c r="K11" s="14"/>
      <x:c r="L11" s="14"/>
      <x:c r="M11" s="14"/>
      <x:c r="N11" s="14"/>
      <x:c r="O11" s="14"/>
      <x:c r="P11" s="14"/>
    </x:row>
    <x:row r="12">
      <x:c r="A12" s="16" t="str">
        <x:v>UI/UX 4-1~4-3</x:v>
      </x:c>
      <x:c r="B12" s="16" t="str">
        <x:v>화면 흐름도, 와이어프레임, 3~5단계 접근</x:v>
      </x:c>
      <x:c r="C12" s="16" t="str">
        <x:v>REQ-UX-001</x:v>
      </x:c>
      <x:c r="D12" s="16" t="str">
        <x:v>업로드→OCR→가이드→챗봇 플로우 확인</x:v>
      </x:c>
      <x:c r="E12" s="16" t="str">
        <x:v>Frontend</x:v>
      </x:c>
      <x:c r="F12" s="14"/>
      <x:c r="G12" s="14"/>
      <x:c r="H12" s="14"/>
      <x:c r="I12" s="14"/>
      <x:c r="J12" s="14"/>
      <x:c r="K12" s="14"/>
      <x:c r="L12" s="14"/>
      <x:c r="M12" s="14"/>
      <x:c r="N12" s="14"/>
      <x:c r="O12" s="14"/>
      <x:c r="P12" s="14"/>
    </x:row>
    <x:row r="13">
      <x:c r="A13" s="16" t="str">
        <x:v>API 5-1 P95 Latency</x:v>
      </x:c>
      <x:c r="B13" s="16" t="str">
        <x:v>응답 시간 측정 결과</x:v>
      </x:c>
      <x:c r="C13" s="16" t="str">
        <x:v>REQ-NF-002</x:v>
      </x:c>
      <x:c r="D13" s="16" t="str">
        <x:v>일반 조회 API와 비동기 작업 API 구분 측정</x:v>
      </x:c>
      <x:c r="E13" s="16" t="str">
        <x:v>Backend A/B</x:v>
      </x:c>
      <x:c r="F13" s="14"/>
      <x:c r="G13" s="14"/>
      <x:c r="H13" s="14"/>
      <x:c r="I13" s="14"/>
      <x:c r="J13" s="14"/>
      <x:c r="K13" s="14"/>
      <x:c r="L13" s="14"/>
      <x:c r="M13" s="14"/>
      <x:c r="N13" s="14"/>
      <x:c r="O13" s="14"/>
      <x:c r="P13" s="14"/>
    </x:row>
    <x:row r="14">
      <x:c r="A14" s="16" t="str">
        <x:v>API 5-4 인증/인가</x:v>
      </x:c>
      <x:c r="B14" s="16" t="str">
        <x:v>JWT, 사용자별 접근 제어</x:v>
      </x:c>
      <x:c r="C14" s="16" t="str">
        <x:v>REQ-AUTH-002, REQ-SEC-001</x:v>
      </x:c>
      <x:c r="D14" s="16" t="str">
        <x:v>타 사용자 record_id 접근 차단 테스트</x:v>
      </x:c>
      <x:c r="E14" s="16" t="str">
        <x:v>Backend A/B</x:v>
      </x:c>
      <x:c r="F14" s="14"/>
      <x:c r="G14" s="14"/>
      <x:c r="H14" s="14"/>
      <x:c r="I14" s="14"/>
      <x:c r="J14" s="14"/>
      <x:c r="K14" s="14"/>
      <x:c r="L14" s="14"/>
      <x:c r="M14" s="14"/>
      <x:c r="N14" s="14"/>
      <x:c r="O14" s="14"/>
      <x:c r="P14" s="14"/>
    </x:row>
    <x:row r="15">
      <x:c r="A15" s="16" t="str">
        <x:v>협업 6-1 역할 분담</x:v>
      </x:c>
      <x:c r="B15" s="16" t="str">
        <x:v>R&amp;R 문서, 담당 파트 컬럼</x:v>
      </x:c>
      <x:c r="C15" s="16" t="str">
        <x:v>REQ-DOC-001</x:v>
      </x:c>
      <x:c r="D15" s="16" t="str">
        <x:v>Backend A/B/Frontend/AI·Infra 역할 확인</x:v>
      </x:c>
      <x:c r="E15" s="16" t="str">
        <x:v>공통</x:v>
      </x:c>
      <x:c r="F15" s="14"/>
      <x:c r="G15" s="14"/>
      <x:c r="H15" s="14"/>
      <x:c r="I15" s="14"/>
      <x:c r="J15" s="14"/>
      <x:c r="K15" s="14"/>
      <x:c r="L15" s="14"/>
      <x:c r="M15" s="14"/>
      <x:c r="N15" s="14"/>
      <x:c r="O15" s="14"/>
      <x:c r="P15" s="14"/>
    </x:row>
    <x:row r="16">
      <x:c r="A16" s="16" t="str">
        <x:v>협업 6-2 Git 협업</x:v>
      </x:c>
      <x:c r="B16" s="16" t="str">
        <x:v>브랜치 전략, Issue/PR 템플릿, Daily Scrum</x:v>
      </x:c>
      <x:c r="C16" s="16" t="str">
        <x:v>REQ-DOC-001</x:v>
      </x:c>
      <x:c r="D16" s="16" t="str">
        <x:v>GitHub 기록 및 회의록 확인</x:v>
      </x:c>
      <x:c r="E16" s="16" t="str">
        <x:v>공통</x:v>
      </x:c>
      <x:c r="F16" s="14"/>
      <x:c r="G16" s="14"/>
      <x:c r="H16" s="14"/>
      <x:c r="I16" s="14"/>
      <x:c r="J16" s="14"/>
      <x:c r="K16" s="14"/>
      <x:c r="L16" s="14"/>
      <x:c r="M16" s="14"/>
      <x:c r="N16" s="14"/>
      <x:c r="O16" s="14"/>
      <x:c r="P16" s="14"/>
    </x:row>
    <x:row r="17">
      <x:c r="A17" s="14"/>
      <x:c r="B17" s="14"/>
      <x:c r="C17" s="14"/>
      <x:c r="D17" s="14"/>
      <x:c r="E17" s="14"/>
      <x:c r="F17" s="14"/>
      <x:c r="G17" s="14"/>
      <x:c r="H17" s="14"/>
      <x:c r="I17" s="14"/>
      <x:c r="J17" s="14"/>
      <x:c r="K17" s="14"/>
      <x:c r="L17" s="14"/>
      <x:c r="M17" s="14"/>
      <x:c r="N17" s="14"/>
      <x:c r="O17" s="14"/>
      <x:c r="P17" s="14"/>
    </x:row>
    <x:row r="18">
      <x:c r="A18" s="14"/>
      <x:c r="B18" s="14"/>
      <x:c r="C18" s="14"/>
      <x:c r="D18" s="14"/>
      <x:c r="E18" s="14"/>
      <x:c r="F18" s="14"/>
      <x:c r="G18" s="14"/>
      <x:c r="H18" s="14"/>
      <x:c r="I18" s="14"/>
      <x:c r="J18" s="14"/>
      <x:c r="K18" s="14"/>
      <x:c r="L18" s="14"/>
      <x:c r="M18" s="14"/>
      <x:c r="N18" s="14"/>
      <x:c r="O18" s="14"/>
      <x:c r="P18" s="14"/>
    </x:row>
    <x:row r="19">
      <x:c r="A19" s="14"/>
      <x:c r="B19" s="14"/>
      <x:c r="C19" s="14"/>
      <x:c r="D19" s="14"/>
      <x:c r="E19" s="14"/>
      <x:c r="F19" s="14"/>
      <x:c r="G19" s="14"/>
      <x:c r="H19" s="14"/>
      <x:c r="I19" s="14"/>
      <x:c r="J19" s="14"/>
      <x:c r="K19" s="14"/>
      <x:c r="L19" s="14"/>
      <x:c r="M19" s="14"/>
      <x:c r="N19" s="14"/>
      <x:c r="O19" s="14"/>
      <x:c r="P19" s="14"/>
    </x:row>
    <x:row r="20">
      <x:c r="A20" s="14"/>
      <x:c r="B20" s="14"/>
      <x:c r="C20" s="14"/>
      <x:c r="D20" s="14"/>
      <x:c r="E20" s="14"/>
      <x:c r="F20" s="14"/>
      <x:c r="G20" s="14"/>
      <x:c r="H20" s="14"/>
      <x:c r="I20" s="14"/>
      <x:c r="J20" s="14"/>
      <x:c r="K20" s="14"/>
      <x:c r="L20" s="14"/>
      <x:c r="M20" s="14"/>
      <x:c r="N20" s="14"/>
      <x:c r="O20" s="14"/>
      <x:c r="P20" s="14"/>
    </x:row>
    <x:row r="21">
      <x:c r="A21" s="14"/>
      <x:c r="B21" s="14"/>
      <x:c r="C21" s="14"/>
      <x:c r="D21" s="14"/>
      <x:c r="E21" s="14"/>
      <x:c r="F21" s="14"/>
      <x:c r="G21" s="14"/>
      <x:c r="H21" s="14"/>
      <x:c r="I21" s="14"/>
      <x:c r="J21" s="14"/>
      <x:c r="K21" s="14"/>
      <x:c r="L21" s="14"/>
      <x:c r="M21" s="14"/>
      <x:c r="N21" s="14"/>
      <x:c r="O21" s="14"/>
      <x:c r="P21" s="14"/>
    </x:row>
    <x:row r="22">
      <x:c r="A22" s="14"/>
      <x:c r="B22" s="14"/>
      <x:c r="C22" s="14"/>
      <x:c r="D22" s="14"/>
      <x:c r="E22" s="14"/>
      <x:c r="F22" s="14"/>
      <x:c r="G22" s="14"/>
      <x:c r="H22" s="14"/>
      <x:c r="I22" s="14"/>
      <x:c r="J22" s="14"/>
      <x:c r="K22" s="14"/>
      <x:c r="L22" s="14"/>
      <x:c r="M22" s="14"/>
      <x:c r="N22" s="14"/>
      <x:c r="O22" s="14"/>
      <x:c r="P22" s="14"/>
    </x:row>
    <x:row r="23">
      <x:c r="A23" s="14"/>
      <x:c r="B23" s="14"/>
      <x:c r="C23" s="14"/>
      <x:c r="D23" s="14"/>
      <x:c r="E23" s="14"/>
      <x:c r="F23" s="14"/>
      <x:c r="G23" s="14"/>
      <x:c r="H23" s="14"/>
      <x:c r="I23" s="14"/>
      <x:c r="J23" s="14"/>
      <x:c r="K23" s="14"/>
      <x:c r="L23" s="14"/>
      <x:c r="M23" s="14"/>
      <x:c r="N23" s="14"/>
      <x:c r="O23" s="14"/>
      <x:c r="P23" s="14"/>
    </x:row>
    <x:row r="24">
      <x:c r="A24" s="14"/>
      <x:c r="B24" s="14"/>
      <x:c r="C24" s="14"/>
      <x:c r="D24" s="14"/>
      <x:c r="E24" s="14"/>
      <x:c r="F24" s="14"/>
      <x:c r="G24" s="14"/>
      <x:c r="H24" s="14"/>
      <x:c r="I24" s="14"/>
      <x:c r="J24" s="14"/>
      <x:c r="K24" s="14"/>
      <x:c r="L24" s="14"/>
      <x:c r="M24" s="14"/>
      <x:c r="N24" s="14"/>
      <x:c r="O24" s="14"/>
      <x:c r="P24" s="14"/>
    </x:row>
    <x:row r="25">
      <x:c r="A25" s="14"/>
      <x:c r="B25" s="14"/>
      <x:c r="C25" s="14"/>
      <x:c r="D25" s="14"/>
      <x:c r="E25" s="14"/>
      <x:c r="F25" s="14"/>
      <x:c r="G25" s="14"/>
      <x:c r="H25" s="14"/>
      <x:c r="I25" s="14"/>
      <x:c r="J25" s="14"/>
      <x:c r="K25" s="14"/>
      <x:c r="L25" s="14"/>
      <x:c r="M25" s="14"/>
      <x:c r="N25" s="14"/>
      <x:c r="O25" s="14"/>
      <x:c r="P25" s="14"/>
    </x:row>
    <x:row r="26">
      <x:c r="A26" s="14"/>
      <x:c r="B26" s="14"/>
      <x:c r="C26" s="14"/>
      <x:c r="D26" s="14"/>
      <x:c r="E26" s="14"/>
      <x:c r="F26" s="14"/>
      <x:c r="G26" s="14"/>
      <x:c r="H26" s="14"/>
      <x:c r="I26" s="14"/>
      <x:c r="J26" s="14"/>
      <x:c r="K26" s="14"/>
      <x:c r="L26" s="14"/>
      <x:c r="M26" s="14"/>
      <x:c r="N26" s="14"/>
      <x:c r="O26" s="14"/>
      <x:c r="P26" s="14"/>
    </x:row>
    <x:row r="27">
      <x:c r="A27" s="14"/>
      <x:c r="B27" s="14"/>
      <x:c r="C27" s="14"/>
      <x:c r="D27" s="14"/>
      <x:c r="E27" s="14"/>
      <x:c r="F27" s="14"/>
      <x:c r="G27" s="14"/>
      <x:c r="H27" s="14"/>
      <x:c r="I27" s="14"/>
      <x:c r="J27" s="14"/>
      <x:c r="K27" s="14"/>
      <x:c r="L27" s="14"/>
      <x:c r="M27" s="14"/>
      <x:c r="N27" s="14"/>
      <x:c r="O27" s="14"/>
      <x:c r="P27" s="14"/>
    </x:row>
    <x:row r="28">
      <x:c r="A28" s="14"/>
      <x:c r="B28" s="14"/>
      <x:c r="C28" s="14"/>
      <x:c r="D28" s="14"/>
      <x:c r="E28" s="14"/>
      <x:c r="F28" s="14"/>
      <x:c r="G28" s="14"/>
      <x:c r="H28" s="14"/>
      <x:c r="I28" s="14"/>
      <x:c r="J28" s="14"/>
      <x:c r="K28" s="14"/>
      <x:c r="L28" s="14"/>
      <x:c r="M28" s="14"/>
      <x:c r="N28" s="14"/>
      <x:c r="O28" s="14"/>
      <x:c r="P28" s="14"/>
    </x:row>
    <x:row r="29">
      <x:c r="A29" s="14"/>
      <x:c r="B29" s="14"/>
      <x:c r="C29" s="14"/>
      <x:c r="D29" s="14"/>
      <x:c r="E29" s="14"/>
      <x:c r="F29" s="14"/>
      <x:c r="G29" s="14"/>
      <x:c r="H29" s="14"/>
      <x:c r="I29" s="14"/>
      <x:c r="J29" s="14"/>
      <x:c r="K29" s="14"/>
      <x:c r="L29" s="14"/>
      <x:c r="M29" s="14"/>
      <x:c r="N29" s="14"/>
      <x:c r="O29" s="14"/>
      <x:c r="P29" s="14"/>
    </x:row>
    <x:row r="30">
      <x:c r="A30" s="14"/>
      <x:c r="B30" s="14"/>
      <x:c r="C30" s="14"/>
      <x:c r="D30" s="14"/>
      <x:c r="E30" s="14"/>
      <x:c r="F30" s="14"/>
      <x:c r="G30" s="14"/>
      <x:c r="H30" s="14"/>
      <x:c r="I30" s="14"/>
      <x:c r="J30" s="14"/>
      <x:c r="K30" s="14"/>
      <x:c r="L30" s="14"/>
      <x:c r="M30" s="14"/>
      <x:c r="N30" s="14"/>
      <x:c r="O30" s="14"/>
      <x:c r="P30" s="14"/>
    </x:row>
    <x:row r="31">
      <x:c r="A31" s="14"/>
      <x:c r="B31" s="14"/>
      <x:c r="C31" s="14"/>
      <x:c r="D31" s="14"/>
      <x:c r="E31" s="14"/>
      <x:c r="F31" s="14"/>
      <x:c r="G31" s="14"/>
      <x:c r="H31" s="14"/>
      <x:c r="I31" s="14"/>
      <x:c r="J31" s="14"/>
      <x:c r="K31" s="14"/>
      <x:c r="L31" s="14"/>
      <x:c r="M31" s="14"/>
      <x:c r="N31" s="14"/>
      <x:c r="O31" s="14"/>
      <x:c r="P31" s="14"/>
    </x:row>
    <x:row r="32">
      <x:c r="A32" s="14"/>
      <x:c r="B32" s="14"/>
      <x:c r="C32" s="14"/>
      <x:c r="D32" s="14"/>
      <x:c r="E32" s="14"/>
      <x:c r="F32" s="14"/>
      <x:c r="G32" s="14"/>
      <x:c r="H32" s="14"/>
      <x:c r="I32" s="14"/>
      <x:c r="J32" s="14"/>
      <x:c r="K32" s="14"/>
      <x:c r="L32" s="14"/>
      <x:c r="M32" s="14"/>
      <x:c r="N32" s="14"/>
      <x:c r="O32" s="14"/>
      <x:c r="P32" s="14"/>
    </x:row>
    <x:row r="33">
      <x:c r="A33" s="14"/>
      <x:c r="B33" s="14"/>
      <x:c r="C33" s="14"/>
      <x:c r="D33" s="14"/>
      <x:c r="E33" s="14"/>
      <x:c r="F33" s="14"/>
      <x:c r="G33" s="14"/>
      <x:c r="H33" s="14"/>
      <x:c r="I33" s="14"/>
      <x:c r="J33" s="14"/>
      <x:c r="K33" s="14"/>
      <x:c r="L33" s="14"/>
      <x:c r="M33" s="14"/>
      <x:c r="N33" s="14"/>
      <x:c r="O33" s="14"/>
      <x:c r="P33" s="14"/>
    </x:row>
    <x:row r="34">
      <x:c r="A34" s="14"/>
      <x:c r="B34" s="14"/>
      <x:c r="C34" s="14"/>
      <x:c r="D34" s="14"/>
      <x:c r="E34" s="14"/>
      <x:c r="F34" s="14"/>
      <x:c r="G34" s="14"/>
      <x:c r="H34" s="14"/>
      <x:c r="I34" s="14"/>
      <x:c r="J34" s="14"/>
      <x:c r="K34" s="14"/>
      <x:c r="L34" s="14"/>
      <x:c r="M34" s="14"/>
      <x:c r="N34" s="14"/>
      <x:c r="O34" s="14"/>
      <x:c r="P34" s="14"/>
    </x:row>
    <x:row r="35">
      <x:c r="A35" s="14"/>
      <x:c r="B35" s="14"/>
      <x:c r="C35" s="14"/>
      <x:c r="D35" s="14"/>
      <x:c r="E35" s="14"/>
      <x:c r="F35" s="14"/>
      <x:c r="G35" s="14"/>
      <x:c r="H35" s="14"/>
      <x:c r="I35" s="14"/>
      <x:c r="J35" s="14"/>
      <x:c r="K35" s="14"/>
      <x:c r="L35" s="14"/>
      <x:c r="M35" s="14"/>
      <x:c r="N35" s="14"/>
      <x:c r="O35" s="14"/>
      <x:c r="P35" s="14"/>
    </x:row>
    <x:row r="36">
      <x:c r="A36" s="14"/>
      <x:c r="B36" s="14"/>
      <x:c r="C36" s="14"/>
      <x:c r="D36" s="14"/>
      <x:c r="E36" s="14"/>
      <x:c r="F36" s="14"/>
      <x:c r="G36" s="14"/>
      <x:c r="H36" s="14"/>
      <x:c r="I36" s="14"/>
      <x:c r="J36" s="14"/>
      <x:c r="K36" s="14"/>
      <x:c r="L36" s="14"/>
      <x:c r="M36" s="14"/>
      <x:c r="N36" s="14"/>
      <x:c r="O36" s="14"/>
      <x:c r="P36" s="14"/>
    </x:row>
    <x:row r="37">
      <x:c r="A37" s="14"/>
      <x:c r="B37" s="14"/>
      <x:c r="C37" s="14"/>
      <x:c r="D37" s="14"/>
      <x:c r="E37" s="14"/>
      <x:c r="F37" s="14"/>
      <x:c r="G37" s="14"/>
      <x:c r="H37" s="14"/>
      <x:c r="I37" s="14"/>
      <x:c r="J37" s="14"/>
      <x:c r="K37" s="14"/>
      <x:c r="L37" s="14"/>
      <x:c r="M37" s="14"/>
      <x:c r="N37" s="14"/>
      <x:c r="O37" s="14"/>
      <x:c r="P37" s="14"/>
    </x:row>
    <x:row r="38">
      <x:c r="A38" s="14"/>
      <x:c r="B38" s="14"/>
      <x:c r="C38" s="14"/>
      <x:c r="D38" s="14"/>
      <x:c r="E38" s="14"/>
      <x:c r="F38" s="14"/>
      <x:c r="G38" s="14"/>
      <x:c r="H38" s="14"/>
      <x:c r="I38" s="14"/>
      <x:c r="J38" s="14"/>
      <x:c r="K38" s="14"/>
      <x:c r="L38" s="14"/>
      <x:c r="M38" s="14"/>
      <x:c r="N38" s="14"/>
      <x:c r="O38" s="14"/>
      <x:c r="P38" s="14"/>
    </x:row>
    <x:row r="39">
      <x:c r="A39" s="14"/>
      <x:c r="B39" s="14"/>
      <x:c r="C39" s="14"/>
      <x:c r="D39" s="14"/>
      <x:c r="E39" s="14"/>
      <x:c r="F39" s="14"/>
      <x:c r="G39" s="14"/>
      <x:c r="H39" s="14"/>
      <x:c r="I39" s="14"/>
      <x:c r="J39" s="14"/>
      <x:c r="K39" s="14"/>
      <x:c r="L39" s="14"/>
      <x:c r="M39" s="14"/>
      <x:c r="N39" s="14"/>
      <x:c r="O39" s="14"/>
      <x:c r="P39" s="14"/>
    </x:row>
    <x:row r="40">
      <x:c r="A40" s="14"/>
      <x:c r="B40" s="14"/>
      <x:c r="C40" s="14"/>
      <x:c r="D40" s="14"/>
      <x:c r="E40" s="14"/>
      <x:c r="F40" s="14"/>
      <x:c r="G40" s="14"/>
      <x:c r="H40" s="14"/>
      <x:c r="I40" s="14"/>
      <x:c r="J40" s="14"/>
      <x:c r="K40" s="14"/>
      <x:c r="L40" s="14"/>
      <x:c r="M40" s="14"/>
      <x:c r="N40" s="14"/>
      <x:c r="O40" s="14"/>
      <x:c r="P40" s="14"/>
    </x:row>
    <x:row r="41">
      <x:c r="A41" s="14"/>
      <x:c r="B41" s="14"/>
      <x:c r="C41" s="14"/>
      <x:c r="D41" s="14"/>
      <x:c r="E41" s="14"/>
      <x:c r="F41" s="14"/>
      <x:c r="G41" s="14"/>
      <x:c r="H41" s="14"/>
      <x:c r="I41" s="14"/>
      <x:c r="J41" s="14"/>
      <x:c r="K41" s="14"/>
      <x:c r="L41" s="14"/>
      <x:c r="M41" s="14"/>
      <x:c r="N41" s="14"/>
      <x:c r="O41" s="14"/>
      <x:c r="P41" s="14"/>
    </x:row>
    <x:row r="42">
      <x:c r="A42" s="14"/>
      <x:c r="B42" s="14"/>
      <x:c r="C42" s="14"/>
      <x:c r="D42" s="14"/>
      <x:c r="E42" s="14"/>
      <x:c r="F42" s="14"/>
      <x:c r="G42" s="14"/>
      <x:c r="H42" s="14"/>
      <x:c r="I42" s="14"/>
      <x:c r="J42" s="14"/>
      <x:c r="K42" s="14"/>
      <x:c r="L42" s="14"/>
      <x:c r="M42" s="14"/>
      <x:c r="N42" s="14"/>
      <x:c r="O42" s="14"/>
      <x:c r="P42" s="14"/>
    </x:row>
    <x:row r="43">
      <x:c r="A43" s="14"/>
      <x:c r="B43" s="14"/>
      <x:c r="C43" s="14"/>
      <x:c r="D43" s="14"/>
      <x:c r="E43" s="14"/>
      <x:c r="F43" s="14"/>
      <x:c r="G43" s="14"/>
      <x:c r="H43" s="14"/>
      <x:c r="I43" s="14"/>
      <x:c r="J43" s="14"/>
      <x:c r="K43" s="14"/>
      <x:c r="L43" s="14"/>
      <x:c r="M43" s="14"/>
      <x:c r="N43" s="14"/>
      <x:c r="O43" s="14"/>
      <x:c r="P43" s="14"/>
    </x:row>
    <x:row r="44">
      <x:c r="A44" s="14"/>
      <x:c r="B44" s="14"/>
      <x:c r="C44" s="14"/>
      <x:c r="D44" s="14"/>
      <x:c r="E44" s="14"/>
      <x:c r="F44" s="14"/>
      <x:c r="G44" s="14"/>
      <x:c r="H44" s="14"/>
      <x:c r="I44" s="14"/>
      <x:c r="J44" s="14"/>
      <x:c r="K44" s="14"/>
      <x:c r="L44" s="14"/>
      <x:c r="M44" s="14"/>
      <x:c r="N44" s="14"/>
      <x:c r="O44" s="14"/>
      <x:c r="P44" s="14"/>
    </x:row>
    <x:row r="45">
      <x:c r="A45" s="14"/>
      <x:c r="B45" s="14"/>
      <x:c r="C45" s="14"/>
      <x:c r="D45" s="14"/>
      <x:c r="E45" s="14"/>
      <x:c r="F45" s="14"/>
      <x:c r="G45" s="14"/>
      <x:c r="H45" s="14"/>
      <x:c r="I45" s="14"/>
      <x:c r="J45" s="14"/>
      <x:c r="K45" s="14"/>
      <x:c r="L45" s="14"/>
      <x:c r="M45" s="14"/>
      <x:c r="N45" s="14"/>
      <x:c r="O45" s="14"/>
      <x:c r="P45" s="14"/>
    </x:row>
    <x:row r="46">
      <x:c r="A46" s="14"/>
      <x:c r="B46" s="14"/>
      <x:c r="C46" s="14"/>
      <x:c r="D46" s="14"/>
      <x:c r="E46" s="14"/>
      <x:c r="F46" s="14"/>
      <x:c r="G46" s="14"/>
      <x:c r="H46" s="14"/>
      <x:c r="I46" s="14"/>
      <x:c r="J46" s="14"/>
      <x:c r="K46" s="14"/>
      <x:c r="L46" s="14"/>
      <x:c r="M46" s="14"/>
      <x:c r="N46" s="14"/>
      <x:c r="O46" s="14"/>
      <x:c r="P46" s="14"/>
    </x:row>
    <x:row r="47">
      <x:c r="A47" s="14"/>
      <x:c r="B47" s="14"/>
      <x:c r="C47" s="14"/>
      <x:c r="D47" s="14"/>
      <x:c r="E47" s="14"/>
      <x:c r="F47" s="14"/>
      <x:c r="G47" s="14"/>
      <x:c r="H47" s="14"/>
      <x:c r="I47" s="14"/>
      <x:c r="J47" s="14"/>
      <x:c r="K47" s="14"/>
      <x:c r="L47" s="14"/>
      <x:c r="M47" s="14"/>
      <x:c r="N47" s="14"/>
      <x:c r="O47" s="14"/>
      <x:c r="P47" s="14"/>
    </x:row>
    <x:row r="48">
      <x:c r="A48" s="14"/>
      <x:c r="B48" s="14"/>
      <x:c r="C48" s="14"/>
      <x:c r="D48" s="14"/>
      <x:c r="E48" s="14"/>
      <x:c r="F48" s="14"/>
      <x:c r="G48" s="14"/>
      <x:c r="H48" s="14"/>
      <x:c r="I48" s="14"/>
      <x:c r="J48" s="14"/>
      <x:c r="K48" s="14"/>
      <x:c r="L48" s="14"/>
      <x:c r="M48" s="14"/>
      <x:c r="N48" s="14"/>
      <x:c r="O48" s="14"/>
      <x:c r="P48" s="14"/>
    </x:row>
    <x:row r="49">
      <x:c r="A49" s="14"/>
      <x:c r="B49" s="14"/>
      <x:c r="C49" s="14"/>
      <x:c r="D49" s="14"/>
      <x:c r="E49" s="14"/>
      <x:c r="F49" s="14"/>
      <x:c r="G49" s="14"/>
      <x:c r="H49" s="14"/>
      <x:c r="I49" s="14"/>
      <x:c r="J49" s="14"/>
      <x:c r="K49" s="14"/>
      <x:c r="L49" s="14"/>
      <x:c r="M49" s="14"/>
      <x:c r="N49" s="14"/>
      <x:c r="O49" s="14"/>
      <x:c r="P49" s="14"/>
    </x:row>
    <x:row r="50">
      <x:c r="A50" s="14"/>
      <x:c r="B50" s="14"/>
      <x:c r="C50" s="14"/>
      <x:c r="D50" s="14"/>
      <x:c r="E50" s="14"/>
      <x:c r="F50" s="14"/>
      <x:c r="G50" s="14"/>
      <x:c r="H50" s="14"/>
      <x:c r="I50" s="14"/>
      <x:c r="J50" s="14"/>
      <x:c r="K50" s="14"/>
      <x:c r="L50" s="14"/>
      <x:c r="M50" s="14"/>
      <x:c r="N50" s="14"/>
      <x:c r="O50" s="14"/>
      <x:c r="P50" s="14"/>
    </x:row>
    <x:row r="51">
      <x:c r="A51" s="14"/>
      <x:c r="B51" s="14"/>
      <x:c r="C51" s="14"/>
      <x:c r="D51" s="14"/>
      <x:c r="E51" s="14"/>
      <x:c r="F51" s="14"/>
      <x:c r="G51" s="14"/>
      <x:c r="H51" s="14"/>
      <x:c r="I51" s="14"/>
      <x:c r="J51" s="14"/>
      <x:c r="K51" s="14"/>
      <x:c r="L51" s="14"/>
      <x:c r="M51" s="14"/>
      <x:c r="N51" s="14"/>
      <x:c r="O51" s="14"/>
      <x:c r="P51" s="14"/>
    </x:row>
    <x:row r="52">
      <x:c r="A52" s="14"/>
      <x:c r="B52" s="14"/>
      <x:c r="C52" s="14"/>
      <x:c r="D52" s="14"/>
      <x:c r="E52" s="14"/>
      <x:c r="F52" s="14"/>
      <x:c r="G52" s="14"/>
      <x:c r="H52" s="14"/>
      <x:c r="I52" s="14"/>
      <x:c r="J52" s="14"/>
      <x:c r="K52" s="14"/>
      <x:c r="L52" s="14"/>
      <x:c r="M52" s="14"/>
      <x:c r="N52" s="14"/>
      <x:c r="O52" s="14"/>
      <x:c r="P52" s="14"/>
    </x:row>
    <x:row r="53">
      <x:c r="A53" s="14"/>
      <x:c r="B53" s="14"/>
      <x:c r="C53" s="14"/>
      <x:c r="D53" s="14"/>
      <x:c r="E53" s="14"/>
      <x:c r="F53" s="14"/>
      <x:c r="G53" s="14"/>
      <x:c r="H53" s="14"/>
      <x:c r="I53" s="14"/>
      <x:c r="J53" s="14"/>
      <x:c r="K53" s="14"/>
      <x:c r="L53" s="14"/>
      <x:c r="M53" s="14"/>
      <x:c r="N53" s="14"/>
      <x:c r="O53" s="14"/>
      <x:c r="P53" s="14"/>
    </x:row>
    <x:row r="54">
      <x:c r="A54" s="14"/>
      <x:c r="B54" s="14"/>
      <x:c r="C54" s="14"/>
      <x:c r="D54" s="14"/>
      <x:c r="E54" s="14"/>
      <x:c r="F54" s="14"/>
      <x:c r="G54" s="14"/>
      <x:c r="H54" s="14"/>
      <x:c r="I54" s="14"/>
      <x:c r="J54" s="14"/>
      <x:c r="K54" s="14"/>
      <x:c r="L54" s="14"/>
      <x:c r="M54" s="14"/>
      <x:c r="N54" s="14"/>
      <x:c r="O54" s="14"/>
      <x:c r="P54" s="14"/>
    </x:row>
    <x:row r="55">
      <x:c r="A55" s="14"/>
      <x:c r="B55" s="14"/>
      <x:c r="C55" s="14"/>
      <x:c r="D55" s="14"/>
      <x:c r="E55" s="14"/>
      <x:c r="F55" s="14"/>
      <x:c r="G55" s="14"/>
      <x:c r="H55" s="14"/>
      <x:c r="I55" s="14"/>
      <x:c r="J55" s="14"/>
      <x:c r="K55" s="14"/>
      <x:c r="L55" s="14"/>
      <x:c r="M55" s="14"/>
      <x:c r="N55" s="14"/>
      <x:c r="O55" s="14"/>
      <x:c r="P55" s="14"/>
    </x:row>
    <x:row r="56">
      <x:c r="A56" s="14"/>
      <x:c r="B56" s="14"/>
      <x:c r="C56" s="14"/>
      <x:c r="D56" s="14"/>
      <x:c r="E56" s="14"/>
      <x:c r="F56" s="14"/>
      <x:c r="G56" s="14"/>
      <x:c r="H56" s="14"/>
      <x:c r="I56" s="14"/>
      <x:c r="J56" s="14"/>
      <x:c r="K56" s="14"/>
      <x:c r="L56" s="14"/>
      <x:c r="M56" s="14"/>
      <x:c r="N56" s="14"/>
      <x:c r="O56" s="14"/>
      <x:c r="P56" s="14"/>
    </x:row>
    <x:row r="57">
      <x:c r="A57" s="14"/>
      <x:c r="B57" s="14"/>
      <x:c r="C57" s="14"/>
      <x:c r="D57" s="14"/>
      <x:c r="E57" s="14"/>
      <x:c r="F57" s="14"/>
      <x:c r="G57" s="14"/>
      <x:c r="H57" s="14"/>
      <x:c r="I57" s="14"/>
      <x:c r="J57" s="14"/>
      <x:c r="K57" s="14"/>
      <x:c r="L57" s="14"/>
      <x:c r="M57" s="14"/>
      <x:c r="N57" s="14"/>
      <x:c r="O57" s="14"/>
      <x:c r="P57" s="14"/>
    </x:row>
    <x:row r="58">
      <x:c r="A58" s="14"/>
      <x:c r="B58" s="14"/>
      <x:c r="C58" s="14"/>
      <x:c r="D58" s="14"/>
      <x:c r="E58" s="14"/>
      <x:c r="F58" s="14"/>
      <x:c r="G58" s="14"/>
      <x:c r="H58" s="14"/>
      <x:c r="I58" s="14"/>
      <x:c r="J58" s="14"/>
      <x:c r="K58" s="14"/>
      <x:c r="L58" s="14"/>
      <x:c r="M58" s="14"/>
      <x:c r="N58" s="14"/>
      <x:c r="O58" s="14"/>
      <x:c r="P58" s="14"/>
    </x:row>
    <x:row r="59">
      <x:c r="A59" s="14"/>
      <x:c r="B59" s="14"/>
      <x:c r="C59" s="14"/>
      <x:c r="D59" s="14"/>
      <x:c r="E59" s="14"/>
      <x:c r="F59" s="14"/>
      <x:c r="G59" s="14"/>
      <x:c r="H59" s="14"/>
      <x:c r="I59" s="14"/>
      <x:c r="J59" s="14"/>
      <x:c r="K59" s="14"/>
      <x:c r="L59" s="14"/>
      <x:c r="M59" s="14"/>
      <x:c r="N59" s="14"/>
      <x:c r="O59" s="14"/>
      <x:c r="P59" s="14"/>
    </x:row>
    <x:row r="60">
      <x:c r="A60" s="14"/>
      <x:c r="B60" s="14"/>
      <x:c r="C60" s="14"/>
      <x:c r="D60" s="14"/>
      <x:c r="E60" s="14"/>
      <x:c r="F60" s="14"/>
      <x:c r="G60" s="14"/>
      <x:c r="H60" s="14"/>
      <x:c r="I60" s="14"/>
      <x:c r="J60" s="14"/>
      <x:c r="K60" s="14"/>
      <x:c r="L60" s="14"/>
      <x:c r="M60" s="14"/>
      <x:c r="N60" s="14"/>
      <x:c r="O60" s="14"/>
      <x:c r="P60" s="14"/>
    </x:row>
    <x:row r="61">
      <x:c r="A61" s="14"/>
      <x:c r="B61" s="14"/>
      <x:c r="C61" s="14"/>
      <x:c r="D61" s="14"/>
      <x:c r="E61" s="14"/>
      <x:c r="F61" s="14"/>
      <x:c r="G61" s="14"/>
      <x:c r="H61" s="14"/>
      <x:c r="I61" s="14"/>
      <x:c r="J61" s="14"/>
      <x:c r="K61" s="14"/>
      <x:c r="L61" s="14"/>
      <x:c r="M61" s="14"/>
      <x:c r="N61" s="14"/>
      <x:c r="O61" s="14"/>
      <x:c r="P61" s="14"/>
    </x:row>
    <x:row r="62">
      <x:c r="A62" s="14"/>
      <x:c r="B62" s="14"/>
      <x:c r="C62" s="14"/>
      <x:c r="D62" s="14"/>
      <x:c r="E62" s="14"/>
      <x:c r="F62" s="14"/>
      <x:c r="G62" s="14"/>
      <x:c r="H62" s="14"/>
      <x:c r="I62" s="14"/>
      <x:c r="J62" s="14"/>
      <x:c r="K62" s="14"/>
      <x:c r="L62" s="14"/>
      <x:c r="M62" s="14"/>
      <x:c r="N62" s="14"/>
      <x:c r="O62" s="14"/>
      <x:c r="P62" s="14"/>
    </x:row>
    <x:row r="63">
      <x:c r="A63" s="14"/>
      <x:c r="B63" s="14"/>
      <x:c r="C63" s="14"/>
      <x:c r="D63" s="14"/>
      <x:c r="E63" s="14"/>
      <x:c r="F63" s="14"/>
      <x:c r="G63" s="14"/>
      <x:c r="H63" s="14"/>
      <x:c r="I63" s="14"/>
      <x:c r="J63" s="14"/>
      <x:c r="K63" s="14"/>
      <x:c r="L63" s="14"/>
      <x:c r="M63" s="14"/>
      <x:c r="N63" s="14"/>
      <x:c r="O63" s="14"/>
      <x:c r="P63" s="14"/>
    </x:row>
    <x:row r="64">
      <x:c r="A64" s="14"/>
      <x:c r="B64" s="14"/>
      <x:c r="C64" s="14"/>
      <x:c r="D64" s="14"/>
      <x:c r="E64" s="14"/>
      <x:c r="F64" s="14"/>
      <x:c r="G64" s="14"/>
      <x:c r="H64" s="14"/>
      <x:c r="I64" s="14"/>
      <x:c r="J64" s="14"/>
      <x:c r="K64" s="14"/>
      <x:c r="L64" s="14"/>
      <x:c r="M64" s="14"/>
      <x:c r="N64" s="14"/>
      <x:c r="O64" s="14"/>
      <x:c r="P64" s="14"/>
    </x:row>
    <x:row r="65">
      <x:c r="A65" s="14"/>
      <x:c r="B65" s="14"/>
      <x:c r="C65" s="14"/>
      <x:c r="D65" s="14"/>
      <x:c r="E65" s="14"/>
      <x:c r="F65" s="14"/>
      <x:c r="G65" s="14"/>
      <x:c r="H65" s="14"/>
      <x:c r="I65" s="14"/>
      <x:c r="J65" s="14"/>
      <x:c r="K65" s="14"/>
      <x:c r="L65" s="14"/>
      <x:c r="M65" s="14"/>
      <x:c r="N65" s="14"/>
      <x:c r="O65" s="14"/>
      <x:c r="P65" s="14"/>
    </x:row>
    <x:row r="66">
      <x:c r="A66" s="14"/>
      <x:c r="B66" s="14"/>
      <x:c r="C66" s="14"/>
      <x:c r="D66" s="14"/>
      <x:c r="E66" s="14"/>
      <x:c r="F66" s="14"/>
      <x:c r="G66" s="14"/>
      <x:c r="H66" s="14"/>
      <x:c r="I66" s="14"/>
      <x:c r="J66" s="14"/>
      <x:c r="K66" s="14"/>
      <x:c r="L66" s="14"/>
      <x:c r="M66" s="14"/>
      <x:c r="N66" s="14"/>
      <x:c r="O66" s="14"/>
      <x:c r="P66" s="14"/>
    </x:row>
    <x:row r="67">
      <x:c r="A67" s="14"/>
      <x:c r="B67" s="14"/>
      <x:c r="C67" s="14"/>
      <x:c r="D67" s="14"/>
      <x:c r="E67" s="14"/>
      <x:c r="F67" s="14"/>
      <x:c r="G67" s="14"/>
      <x:c r="H67" s="14"/>
      <x:c r="I67" s="14"/>
      <x:c r="J67" s="14"/>
      <x:c r="K67" s="14"/>
      <x:c r="L67" s="14"/>
      <x:c r="M67" s="14"/>
      <x:c r="N67" s="14"/>
      <x:c r="O67" s="14"/>
      <x:c r="P67" s="14"/>
    </x:row>
    <x:row r="68">
      <x:c r="A68" s="14"/>
      <x:c r="B68" s="14"/>
      <x:c r="C68" s="14"/>
      <x:c r="D68" s="14"/>
      <x:c r="E68" s="14"/>
      <x:c r="F68" s="14"/>
      <x:c r="G68" s="14"/>
      <x:c r="H68" s="14"/>
      <x:c r="I68" s="14"/>
      <x:c r="J68" s="14"/>
      <x:c r="K68" s="14"/>
      <x:c r="L68" s="14"/>
      <x:c r="M68" s="14"/>
      <x:c r="N68" s="14"/>
      <x:c r="O68" s="14"/>
      <x:c r="P68" s="14"/>
    </x:row>
    <x:row r="69">
      <x:c r="A69" s="14"/>
      <x:c r="B69" s="14"/>
      <x:c r="C69" s="14"/>
      <x:c r="D69" s="14"/>
      <x:c r="E69" s="14"/>
      <x:c r="F69" s="14"/>
      <x:c r="G69" s="14"/>
      <x:c r="H69" s="14"/>
      <x:c r="I69" s="14"/>
      <x:c r="J69" s="14"/>
      <x:c r="K69" s="14"/>
      <x:c r="L69" s="14"/>
      <x:c r="M69" s="14"/>
      <x:c r="N69" s="14"/>
      <x:c r="O69" s="14"/>
      <x:c r="P69" s="14"/>
    </x:row>
    <x:row r="70">
      <x:c r="A70" s="14"/>
      <x:c r="B70" s="14"/>
      <x:c r="C70" s="14"/>
      <x:c r="D70" s="14"/>
      <x:c r="E70" s="14"/>
      <x:c r="F70" s="14"/>
      <x:c r="G70" s="14"/>
      <x:c r="H70" s="14"/>
      <x:c r="I70" s="14"/>
      <x:c r="J70" s="14"/>
      <x:c r="K70" s="14"/>
      <x:c r="L70" s="14"/>
      <x:c r="M70" s="14"/>
      <x:c r="N70" s="14"/>
      <x:c r="O70" s="14"/>
      <x:c r="P70" s="14"/>
    </x:row>
    <x:row r="71">
      <x:c r="A71" s="14"/>
      <x:c r="B71" s="14"/>
      <x:c r="C71" s="14"/>
      <x:c r="D71" s="14"/>
      <x:c r="E71" s="14"/>
      <x:c r="F71" s="14"/>
      <x:c r="G71" s="14"/>
      <x:c r="H71" s="14"/>
      <x:c r="I71" s="14"/>
      <x:c r="J71" s="14"/>
      <x:c r="K71" s="14"/>
      <x:c r="L71" s="14"/>
      <x:c r="M71" s="14"/>
      <x:c r="N71" s="14"/>
      <x:c r="O71" s="14"/>
      <x:c r="P71" s="14"/>
    </x:row>
    <x:row r="72">
      <x:c r="A72" s="14"/>
      <x:c r="B72" s="14"/>
      <x:c r="C72" s="14"/>
      <x:c r="D72" s="14"/>
      <x:c r="E72" s="14"/>
      <x:c r="F72" s="14"/>
      <x:c r="G72" s="14"/>
      <x:c r="H72" s="14"/>
      <x:c r="I72" s="14"/>
      <x:c r="J72" s="14"/>
      <x:c r="K72" s="14"/>
      <x:c r="L72" s="14"/>
      <x:c r="M72" s="14"/>
      <x:c r="N72" s="14"/>
      <x:c r="O72" s="14"/>
      <x:c r="P72" s="14"/>
    </x:row>
    <x:row r="73">
      <x:c r="A73" s="14"/>
      <x:c r="B73" s="14"/>
      <x:c r="C73" s="14"/>
      <x:c r="D73" s="14"/>
      <x:c r="E73" s="14"/>
      <x:c r="F73" s="14"/>
      <x:c r="G73" s="14"/>
      <x:c r="H73" s="14"/>
      <x:c r="I73" s="14"/>
      <x:c r="J73" s="14"/>
      <x:c r="K73" s="14"/>
      <x:c r="L73" s="14"/>
      <x:c r="M73" s="14"/>
      <x:c r="N73" s="14"/>
      <x:c r="O73" s="14"/>
      <x:c r="P73" s="14"/>
    </x:row>
    <x:row r="74">
      <x:c r="A74" s="14"/>
      <x:c r="B74" s="14"/>
      <x:c r="C74" s="14"/>
      <x:c r="D74" s="14"/>
      <x:c r="E74" s="14"/>
      <x:c r="F74" s="14"/>
      <x:c r="G74" s="14"/>
      <x:c r="H74" s="14"/>
      <x:c r="I74" s="14"/>
      <x:c r="J74" s="14"/>
      <x:c r="K74" s="14"/>
      <x:c r="L74" s="14"/>
      <x:c r="M74" s="14"/>
      <x:c r="N74" s="14"/>
      <x:c r="O74" s="14"/>
      <x:c r="P74" s="14"/>
    </x:row>
    <x:row r="75">
      <x:c r="A75" s="14"/>
      <x:c r="B75" s="14"/>
      <x:c r="C75" s="14"/>
      <x:c r="D75" s="14"/>
      <x:c r="E75" s="14"/>
      <x:c r="F75" s="14"/>
      <x:c r="G75" s="14"/>
      <x:c r="H75" s="14"/>
      <x:c r="I75" s="14"/>
      <x:c r="J75" s="14"/>
      <x:c r="K75" s="14"/>
      <x:c r="L75" s="14"/>
      <x:c r="M75" s="14"/>
      <x:c r="N75" s="14"/>
      <x:c r="O75" s="14"/>
      <x:c r="P75" s="14"/>
    </x:row>
    <x:row r="76">
      <x:c r="A76" s="14"/>
      <x:c r="B76" s="14"/>
      <x:c r="C76" s="14"/>
      <x:c r="D76" s="14"/>
      <x:c r="E76" s="14"/>
      <x:c r="F76" s="14"/>
      <x:c r="G76" s="14"/>
      <x:c r="H76" s="14"/>
      <x:c r="I76" s="14"/>
      <x:c r="J76" s="14"/>
      <x:c r="K76" s="14"/>
      <x:c r="L76" s="14"/>
      <x:c r="M76" s="14"/>
      <x:c r="N76" s="14"/>
      <x:c r="O76" s="14"/>
      <x:c r="P76" s="14"/>
    </x:row>
    <x:row r="77">
      <x:c r="A77" s="14"/>
      <x:c r="B77" s="14"/>
      <x:c r="C77" s="14"/>
      <x:c r="D77" s="14"/>
      <x:c r="E77" s="14"/>
      <x:c r="F77" s="14"/>
      <x:c r="G77" s="14"/>
      <x:c r="H77" s="14"/>
      <x:c r="I77" s="14"/>
      <x:c r="J77" s="14"/>
      <x:c r="K77" s="14"/>
      <x:c r="L77" s="14"/>
      <x:c r="M77" s="14"/>
      <x:c r="N77" s="14"/>
      <x:c r="O77" s="14"/>
      <x:c r="P77" s="14"/>
    </x:row>
    <x:row r="78">
      <x:c r="A78" s="14"/>
      <x:c r="B78" s="14"/>
      <x:c r="C78" s="14"/>
      <x:c r="D78" s="14"/>
      <x:c r="E78" s="14"/>
      <x:c r="F78" s="14"/>
      <x:c r="G78" s="14"/>
      <x:c r="H78" s="14"/>
      <x:c r="I78" s="14"/>
      <x:c r="J78" s="14"/>
      <x:c r="K78" s="14"/>
      <x:c r="L78" s="14"/>
      <x:c r="M78" s="14"/>
      <x:c r="N78" s="14"/>
      <x:c r="O78" s="14"/>
      <x:c r="P78" s="14"/>
    </x:row>
    <x:row r="79">
      <x:c r="A79" s="14"/>
      <x:c r="B79" s="14"/>
      <x:c r="C79" s="14"/>
      <x:c r="D79" s="14"/>
      <x:c r="E79" s="14"/>
      <x:c r="F79" s="14"/>
      <x:c r="G79" s="14"/>
      <x:c r="H79" s="14"/>
      <x:c r="I79" s="14"/>
      <x:c r="J79" s="14"/>
      <x:c r="K79" s="14"/>
      <x:c r="L79" s="14"/>
      <x:c r="M79" s="14"/>
      <x:c r="N79" s="14"/>
      <x:c r="O79" s="14"/>
      <x:c r="P79" s="14"/>
    </x:row>
    <x:row r="80">
      <x:c r="A80" s="14"/>
      <x:c r="B80" s="14"/>
      <x:c r="C80" s="14"/>
      <x:c r="D80" s="14"/>
      <x:c r="E80" s="14"/>
      <x:c r="F80" s="14"/>
      <x:c r="G80" s="14"/>
      <x:c r="H80" s="14"/>
      <x:c r="I80" s="14"/>
      <x:c r="J80" s="14"/>
      <x:c r="K80" s="14"/>
      <x:c r="L80" s="14"/>
      <x:c r="M80" s="14"/>
      <x:c r="N80" s="14"/>
      <x:c r="O80" s="14"/>
      <x:c r="P80" s="14"/>
    </x:row>
    <x:row r="81">
      <x:c r="A81" s="14"/>
      <x:c r="B81" s="14"/>
      <x:c r="C81" s="14"/>
      <x:c r="D81" s="14"/>
      <x:c r="E81" s="14"/>
      <x:c r="F81" s="14"/>
      <x:c r="G81" s="14"/>
      <x:c r="H81" s="14"/>
      <x:c r="I81" s="14"/>
      <x:c r="J81" s="14"/>
      <x:c r="K81" s="14"/>
      <x:c r="L81" s="14"/>
      <x:c r="M81" s="14"/>
      <x:c r="N81" s="14"/>
      <x:c r="O81" s="14"/>
      <x:c r="P81" s="14"/>
    </x:row>
    <x:row r="82">
      <x:c r="A82" s="14"/>
      <x:c r="B82" s="14"/>
      <x:c r="C82" s="14"/>
      <x:c r="D82" s="14"/>
      <x:c r="E82" s="14"/>
      <x:c r="F82" s="14"/>
      <x:c r="G82" s="14"/>
      <x:c r="H82" s="14"/>
      <x:c r="I82" s="14"/>
      <x:c r="J82" s="14"/>
      <x:c r="K82" s="14"/>
      <x:c r="L82" s="14"/>
      <x:c r="M82" s="14"/>
      <x:c r="N82" s="14"/>
      <x:c r="O82" s="14"/>
      <x:c r="P82" s="14"/>
    </x:row>
    <x:row r="83">
      <x:c r="A83" s="14"/>
      <x:c r="B83" s="14"/>
      <x:c r="C83" s="14"/>
      <x:c r="D83" s="14"/>
      <x:c r="E83" s="14"/>
      <x:c r="F83" s="14"/>
      <x:c r="G83" s="14"/>
      <x:c r="H83" s="14"/>
      <x:c r="I83" s="14"/>
      <x:c r="J83" s="14"/>
      <x:c r="K83" s="14"/>
      <x:c r="L83" s="14"/>
      <x:c r="M83" s="14"/>
      <x:c r="N83" s="14"/>
      <x:c r="O83" s="14"/>
      <x:c r="P83" s="14"/>
    </x:row>
    <x:row r="84">
      <x:c r="A84" s="14"/>
      <x:c r="B84" s="14"/>
      <x:c r="C84" s="14"/>
      <x:c r="D84" s="14"/>
      <x:c r="E84" s="14"/>
      <x:c r="F84" s="14"/>
      <x:c r="G84" s="14"/>
      <x:c r="H84" s="14"/>
      <x:c r="I84" s="14"/>
      <x:c r="J84" s="14"/>
      <x:c r="K84" s="14"/>
      <x:c r="L84" s="14"/>
      <x:c r="M84" s="14"/>
      <x:c r="N84" s="14"/>
      <x:c r="O84" s="14"/>
      <x:c r="P84" s="14"/>
    </x:row>
    <x:row r="85">
      <x:c r="A85" s="14"/>
      <x:c r="B85" s="14"/>
      <x:c r="C85" s="14"/>
      <x:c r="D85" s="14"/>
      <x:c r="E85" s="14"/>
      <x:c r="F85" s="14"/>
      <x:c r="G85" s="14"/>
      <x:c r="H85" s="14"/>
      <x:c r="I85" s="14"/>
      <x:c r="J85" s="14"/>
      <x:c r="K85" s="14"/>
      <x:c r="L85" s="14"/>
      <x:c r="M85" s="14"/>
      <x:c r="N85" s="14"/>
      <x:c r="O85" s="14"/>
      <x:c r="P85" s="14"/>
    </x:row>
    <x:row r="86">
      <x:c r="A86" s="14"/>
      <x:c r="B86" s="14"/>
      <x:c r="C86" s="14"/>
      <x:c r="D86" s="14"/>
      <x:c r="E86" s="14"/>
      <x:c r="F86" s="14"/>
      <x:c r="G86" s="14"/>
      <x:c r="H86" s="14"/>
      <x:c r="I86" s="14"/>
      <x:c r="J86" s="14"/>
      <x:c r="K86" s="14"/>
      <x:c r="L86" s="14"/>
      <x:c r="M86" s="14"/>
      <x:c r="N86" s="14"/>
      <x:c r="O86" s="14"/>
      <x:c r="P86" s="14"/>
    </x:row>
    <x:row r="87">
      <x:c r="A87" s="14"/>
      <x:c r="B87" s="14"/>
      <x:c r="C87" s="14"/>
      <x:c r="D87" s="14"/>
      <x:c r="E87" s="14"/>
      <x:c r="F87" s="14"/>
      <x:c r="G87" s="14"/>
      <x:c r="H87" s="14"/>
      <x:c r="I87" s="14"/>
      <x:c r="J87" s="14"/>
      <x:c r="K87" s="14"/>
      <x:c r="L87" s="14"/>
      <x:c r="M87" s="14"/>
      <x:c r="N87" s="14"/>
      <x:c r="O87" s="14"/>
      <x:c r="P87" s="14"/>
    </x:row>
    <x:row r="88">
      <x:c r="A88" s="14"/>
      <x:c r="B88" s="14"/>
      <x:c r="C88" s="14"/>
      <x:c r="D88" s="14"/>
      <x:c r="E88" s="14"/>
      <x:c r="F88" s="14"/>
      <x:c r="G88" s="14"/>
      <x:c r="H88" s="14"/>
      <x:c r="I88" s="14"/>
      <x:c r="J88" s="14"/>
      <x:c r="K88" s="14"/>
      <x:c r="L88" s="14"/>
      <x:c r="M88" s="14"/>
      <x:c r="N88" s="14"/>
      <x:c r="O88" s="14"/>
      <x:c r="P88" s="14"/>
    </x:row>
    <x:row r="89">
      <x:c r="A89" s="14"/>
      <x:c r="B89" s="14"/>
      <x:c r="C89" s="14"/>
      <x:c r="D89" s="14"/>
      <x:c r="E89" s="14"/>
      <x:c r="F89" s="14"/>
      <x:c r="G89" s="14"/>
      <x:c r="H89" s="14"/>
      <x:c r="I89" s="14"/>
      <x:c r="J89" s="14"/>
      <x:c r="K89" s="14"/>
      <x:c r="L89" s="14"/>
      <x:c r="M89" s="14"/>
      <x:c r="N89" s="14"/>
      <x:c r="O89" s="14"/>
      <x:c r="P89" s="14"/>
    </x:row>
    <x:row r="90">
      <x:c r="A90" s="14"/>
      <x:c r="B90" s="14"/>
      <x:c r="C90" s="14"/>
      <x:c r="D90" s="14"/>
      <x:c r="E90" s="14"/>
      <x:c r="F90" s="14"/>
      <x:c r="G90" s="14"/>
      <x:c r="H90" s="14"/>
      <x:c r="I90" s="14"/>
      <x:c r="J90" s="14"/>
      <x:c r="K90" s="14"/>
      <x:c r="L90" s="14"/>
      <x:c r="M90" s="14"/>
      <x:c r="N90" s="14"/>
      <x:c r="O90" s="14"/>
      <x:c r="P90" s="14"/>
    </x:row>
    <x:row r="91">
      <x:c r="A91" s="14"/>
      <x:c r="B91" s="14"/>
      <x:c r="C91" s="14"/>
      <x:c r="D91" s="14"/>
      <x:c r="E91" s="14"/>
      <x:c r="F91" s="14"/>
      <x:c r="G91" s="14"/>
      <x:c r="H91" s="14"/>
      <x:c r="I91" s="14"/>
      <x:c r="J91" s="14"/>
      <x:c r="K91" s="14"/>
      <x:c r="L91" s="14"/>
      <x:c r="M91" s="14"/>
      <x:c r="N91" s="14"/>
      <x:c r="O91" s="14"/>
      <x:c r="P91" s="14"/>
    </x:row>
    <x:row r="92">
      <x:c r="A92" s="14"/>
      <x:c r="B92" s="14"/>
      <x:c r="C92" s="14"/>
      <x:c r="D92" s="14"/>
      <x:c r="E92" s="14"/>
      <x:c r="F92" s="14"/>
      <x:c r="G92" s="14"/>
      <x:c r="H92" s="14"/>
      <x:c r="I92" s="14"/>
      <x:c r="J92" s="14"/>
      <x:c r="K92" s="14"/>
      <x:c r="L92" s="14"/>
      <x:c r="M92" s="14"/>
      <x:c r="N92" s="14"/>
      <x:c r="O92" s="14"/>
      <x:c r="P92" s="14"/>
    </x:row>
    <x:row r="93">
      <x:c r="A93" s="14"/>
      <x:c r="B93" s="14"/>
      <x:c r="C93" s="14"/>
      <x:c r="D93" s="14"/>
      <x:c r="E93" s="14"/>
      <x:c r="F93" s="14"/>
      <x:c r="G93" s="14"/>
      <x:c r="H93" s="14"/>
      <x:c r="I93" s="14"/>
      <x:c r="J93" s="14"/>
      <x:c r="K93" s="14"/>
      <x:c r="L93" s="14"/>
      <x:c r="M93" s="14"/>
      <x:c r="N93" s="14"/>
      <x:c r="O93" s="14"/>
      <x:c r="P93" s="14"/>
    </x:row>
    <x:row r="94">
      <x:c r="A94" s="14"/>
      <x:c r="B94" s="14"/>
      <x:c r="C94" s="14"/>
      <x:c r="D94" s="14"/>
      <x:c r="E94" s="14"/>
      <x:c r="F94" s="14"/>
      <x:c r="G94" s="14"/>
      <x:c r="H94" s="14"/>
      <x:c r="I94" s="14"/>
      <x:c r="J94" s="14"/>
      <x:c r="K94" s="14"/>
      <x:c r="L94" s="14"/>
      <x:c r="M94" s="14"/>
      <x:c r="N94" s="14"/>
      <x:c r="O94" s="14"/>
      <x:c r="P94" s="14"/>
    </x:row>
    <x:row r="95">
      <x:c r="A95" s="14"/>
      <x:c r="B95" s="14"/>
      <x:c r="C95" s="14"/>
      <x:c r="D95" s="14"/>
      <x:c r="E95" s="14"/>
      <x:c r="F95" s="14"/>
      <x:c r="G95" s="14"/>
      <x:c r="H95" s="14"/>
      <x:c r="I95" s="14"/>
      <x:c r="J95" s="14"/>
      <x:c r="K95" s="14"/>
      <x:c r="L95" s="14"/>
      <x:c r="M95" s="14"/>
      <x:c r="N95" s="14"/>
      <x:c r="O95" s="14"/>
      <x:c r="P95" s="14"/>
    </x:row>
    <x:row r="96">
      <x:c r="A96" s="14"/>
      <x:c r="B96" s="14"/>
      <x:c r="C96" s="14"/>
      <x:c r="D96" s="14"/>
      <x:c r="E96" s="14"/>
      <x:c r="F96" s="14"/>
      <x:c r="G96" s="14"/>
      <x:c r="H96" s="14"/>
      <x:c r="I96" s="14"/>
      <x:c r="J96" s="14"/>
      <x:c r="K96" s="14"/>
      <x:c r="L96" s="14"/>
      <x:c r="M96" s="14"/>
      <x:c r="N96" s="14"/>
      <x:c r="O96" s="14"/>
      <x:c r="P96" s="14"/>
    </x:row>
    <x:row r="97">
      <x:c r="A97" s="14"/>
      <x:c r="B97" s="14"/>
      <x:c r="C97" s="14"/>
      <x:c r="D97" s="14"/>
      <x:c r="E97" s="14"/>
      <x:c r="F97" s="14"/>
      <x:c r="G97" s="14"/>
      <x:c r="H97" s="14"/>
      <x:c r="I97" s="14"/>
      <x:c r="J97" s="14"/>
      <x:c r="K97" s="14"/>
      <x:c r="L97" s="14"/>
      <x:c r="M97" s="14"/>
      <x:c r="N97" s="14"/>
      <x:c r="O97" s="14"/>
      <x:c r="P97" s="14"/>
    </x:row>
    <x:row r="98">
      <x:c r="A98" s="14"/>
      <x:c r="B98" s="14"/>
      <x:c r="C98" s="14"/>
      <x:c r="D98" s="14"/>
      <x:c r="E98" s="14"/>
      <x:c r="F98" s="14"/>
      <x:c r="G98" s="14"/>
      <x:c r="H98" s="14"/>
      <x:c r="I98" s="14"/>
      <x:c r="J98" s="14"/>
      <x:c r="K98" s="14"/>
      <x:c r="L98" s="14"/>
      <x:c r="M98" s="14"/>
      <x:c r="N98" s="14"/>
      <x:c r="O98" s="14"/>
      <x:c r="P98" s="14"/>
    </x:row>
    <x:row r="99">
      <x:c r="A99" s="14"/>
      <x:c r="B99" s="14"/>
      <x:c r="C99" s="14"/>
      <x:c r="D99" s="14"/>
      <x:c r="E99" s="14"/>
      <x:c r="F99" s="14"/>
      <x:c r="G99" s="14"/>
      <x:c r="H99" s="14"/>
      <x:c r="I99" s="14"/>
      <x:c r="J99" s="14"/>
      <x:c r="K99" s="14"/>
      <x:c r="L99" s="14"/>
      <x:c r="M99" s="14"/>
      <x:c r="N99" s="14"/>
      <x:c r="O99" s="14"/>
      <x:c r="P99" s="14"/>
    </x:row>
    <x:row r="100">
      <x:c r="A100" s="14"/>
      <x:c r="B100" s="14"/>
      <x:c r="C100" s="14"/>
      <x:c r="D100" s="14"/>
      <x:c r="E100" s="14"/>
      <x:c r="F100" s="14"/>
      <x:c r="G100" s="14"/>
      <x:c r="H100" s="14"/>
      <x:c r="I100" s="14"/>
      <x:c r="J100" s="14"/>
      <x:c r="K100" s="14"/>
      <x:c r="L100" s="14"/>
      <x:c r="M100" s="14"/>
      <x:c r="N100" s="14"/>
      <x:c r="O100" s="14"/>
      <x:c r="P100" s="14"/>
    </x:row>
    <x:row r="101">
      <x:c r="A101" s="14"/>
      <x:c r="B101" s="14"/>
      <x:c r="C101" s="14"/>
      <x:c r="D101" s="14"/>
      <x:c r="E101" s="14"/>
      <x:c r="F101" s="14"/>
      <x:c r="G101" s="14"/>
      <x:c r="H101" s="14"/>
      <x:c r="I101" s="14"/>
      <x:c r="J101" s="14"/>
      <x:c r="K101" s="14"/>
      <x:c r="L101" s="14"/>
      <x:c r="M101" s="14"/>
      <x:c r="N101" s="14"/>
      <x:c r="O101" s="14"/>
      <x:c r="P101" s="14"/>
    </x:row>
    <x:row r="102">
      <x:c r="A102" s="14"/>
      <x:c r="B102" s="14"/>
      <x:c r="C102" s="14"/>
      <x:c r="D102" s="14"/>
      <x:c r="E102" s="14"/>
      <x:c r="F102" s="14"/>
      <x:c r="G102" s="14"/>
      <x:c r="H102" s="14"/>
      <x:c r="I102" s="14"/>
      <x:c r="J102" s="14"/>
      <x:c r="K102" s="14"/>
      <x:c r="L102" s="14"/>
      <x:c r="M102" s="14"/>
      <x:c r="N102" s="14"/>
      <x:c r="O102" s="14"/>
      <x:c r="P102" s="14"/>
    </x:row>
    <x:row r="103">
      <x:c r="A103" s="14"/>
      <x:c r="B103" s="14"/>
      <x:c r="C103" s="14"/>
      <x:c r="D103" s="14"/>
      <x:c r="E103" s="14"/>
      <x:c r="F103" s="14"/>
      <x:c r="G103" s="14"/>
      <x:c r="H103" s="14"/>
      <x:c r="I103" s="14"/>
      <x:c r="J103" s="14"/>
      <x:c r="K103" s="14"/>
      <x:c r="L103" s="14"/>
      <x:c r="M103" s="14"/>
      <x:c r="N103" s="14"/>
      <x:c r="O103" s="14"/>
      <x:c r="P103" s="14"/>
    </x:row>
    <x:row r="104">
      <x:c r="A104" s="14"/>
      <x:c r="B104" s="14"/>
      <x:c r="C104" s="14"/>
      <x:c r="D104" s="14"/>
      <x:c r="E104" s="14"/>
      <x:c r="F104" s="14"/>
      <x:c r="G104" s="14"/>
      <x:c r="H104" s="14"/>
      <x:c r="I104" s="14"/>
      <x:c r="J104" s="14"/>
      <x:c r="K104" s="14"/>
      <x:c r="L104" s="14"/>
      <x:c r="M104" s="14"/>
      <x:c r="N104" s="14"/>
      <x:c r="O104" s="14"/>
      <x:c r="P104" s="14"/>
    </x:row>
    <x:row r="105">
      <x:c r="A105" s="14"/>
      <x:c r="B105" s="14"/>
      <x:c r="C105" s="14"/>
      <x:c r="D105" s="14"/>
      <x:c r="E105" s="14"/>
      <x:c r="F105" s="14"/>
      <x:c r="G105" s="14"/>
      <x:c r="H105" s="14"/>
      <x:c r="I105" s="14"/>
      <x:c r="J105" s="14"/>
      <x:c r="K105" s="14"/>
      <x:c r="L105" s="14"/>
      <x:c r="M105" s="14"/>
      <x:c r="N105" s="14"/>
      <x:c r="O105" s="14"/>
      <x:c r="P105" s="14"/>
    </x:row>
    <x:row r="106">
      <x:c r="A106" s="14"/>
      <x:c r="B106" s="14"/>
      <x:c r="C106" s="14"/>
      <x:c r="D106" s="14"/>
      <x:c r="E106" s="14"/>
      <x:c r="F106" s="14"/>
      <x:c r="G106" s="14"/>
      <x:c r="H106" s="14"/>
      <x:c r="I106" s="14"/>
      <x:c r="J106" s="14"/>
      <x:c r="K106" s="14"/>
      <x:c r="L106" s="14"/>
      <x:c r="M106" s="14"/>
      <x:c r="N106" s="14"/>
      <x:c r="O106" s="14"/>
      <x:c r="P106" s="14"/>
    </x:row>
    <x:row r="107">
      <x:c r="A107" s="14"/>
      <x:c r="B107" s="14"/>
      <x:c r="C107" s="14"/>
      <x:c r="D107" s="14"/>
      <x:c r="E107" s="14"/>
      <x:c r="F107" s="14"/>
      <x:c r="G107" s="14"/>
      <x:c r="H107" s="14"/>
      <x:c r="I107" s="14"/>
      <x:c r="J107" s="14"/>
      <x:c r="K107" s="14"/>
      <x:c r="L107" s="14"/>
      <x:c r="M107" s="14"/>
      <x:c r="N107" s="14"/>
      <x:c r="O107" s="14"/>
      <x:c r="P107" s="14"/>
    </x:row>
    <x:row r="108">
      <x:c r="A108" s="14"/>
      <x:c r="B108" s="14"/>
      <x:c r="C108" s="14"/>
      <x:c r="D108" s="14"/>
      <x:c r="E108" s="14"/>
      <x:c r="F108" s="14"/>
      <x:c r="G108" s="14"/>
      <x:c r="H108" s="14"/>
      <x:c r="I108" s="14"/>
      <x:c r="J108" s="14"/>
      <x:c r="K108" s="14"/>
      <x:c r="L108" s="14"/>
      <x:c r="M108" s="14"/>
      <x:c r="N108" s="14"/>
      <x:c r="O108" s="14"/>
      <x:c r="P108" s="14"/>
    </x:row>
    <x:row r="109">
      <x:c r="A109" s="14"/>
      <x:c r="B109" s="14"/>
      <x:c r="C109" s="14"/>
      <x:c r="D109" s="14"/>
      <x:c r="E109" s="14"/>
      <x:c r="F109" s="14"/>
      <x:c r="G109" s="14"/>
      <x:c r="H109" s="14"/>
      <x:c r="I109" s="14"/>
      <x:c r="J109" s="14"/>
      <x:c r="K109" s="14"/>
      <x:c r="L109" s="14"/>
      <x:c r="M109" s="14"/>
      <x:c r="N109" s="14"/>
      <x:c r="O109" s="14"/>
      <x:c r="P109" s="14"/>
    </x:row>
    <x:row r="110">
      <x:c r="A110" s="14"/>
      <x:c r="B110" s="14"/>
      <x:c r="C110" s="14"/>
      <x:c r="D110" s="14"/>
      <x:c r="E110" s="14"/>
      <x:c r="F110" s="14"/>
      <x:c r="G110" s="14"/>
      <x:c r="H110" s="14"/>
      <x:c r="I110" s="14"/>
      <x:c r="J110" s="14"/>
      <x:c r="K110" s="14"/>
      <x:c r="L110" s="14"/>
      <x:c r="M110" s="14"/>
      <x:c r="N110" s="14"/>
      <x:c r="O110" s="14"/>
      <x:c r="P110" s="14"/>
    </x:row>
    <x:row r="111">
      <x:c r="A111" s="14"/>
      <x:c r="B111" s="14"/>
      <x:c r="C111" s="14"/>
      <x:c r="D111" s="14"/>
      <x:c r="E111" s="14"/>
      <x:c r="F111" s="14"/>
      <x:c r="G111" s="14"/>
      <x:c r="H111" s="14"/>
      <x:c r="I111" s="14"/>
      <x:c r="J111" s="14"/>
      <x:c r="K111" s="14"/>
      <x:c r="L111" s="14"/>
      <x:c r="M111" s="14"/>
      <x:c r="N111" s="14"/>
      <x:c r="O111" s="14"/>
      <x:c r="P111" s="14"/>
    </x:row>
    <x:row r="112">
      <x:c r="A112" s="14"/>
      <x:c r="B112" s="14"/>
      <x:c r="C112" s="14"/>
      <x:c r="D112" s="14"/>
      <x:c r="E112" s="14"/>
      <x:c r="F112" s="14"/>
      <x:c r="G112" s="14"/>
      <x:c r="H112" s="14"/>
      <x:c r="I112" s="14"/>
      <x:c r="J112" s="14"/>
      <x:c r="K112" s="14"/>
      <x:c r="L112" s="14"/>
      <x:c r="M112" s="14"/>
      <x:c r="N112" s="14"/>
      <x:c r="O112" s="14"/>
      <x:c r="P112" s="14"/>
    </x:row>
    <x:row r="113">
      <x:c r="A113" s="14"/>
      <x:c r="B113" s="14"/>
      <x:c r="C113" s="14"/>
      <x:c r="D113" s="14"/>
      <x:c r="E113" s="14"/>
      <x:c r="F113" s="14"/>
      <x:c r="G113" s="14"/>
      <x:c r="H113" s="14"/>
      <x:c r="I113" s="14"/>
      <x:c r="J113" s="14"/>
      <x:c r="K113" s="14"/>
      <x:c r="L113" s="14"/>
      <x:c r="M113" s="14"/>
      <x:c r="N113" s="14"/>
      <x:c r="O113" s="14"/>
      <x:c r="P113" s="14"/>
    </x:row>
    <x:row r="114">
      <x:c r="A114" s="14"/>
      <x:c r="B114" s="14"/>
      <x:c r="C114" s="14"/>
      <x:c r="D114" s="14"/>
      <x:c r="E114" s="14"/>
      <x:c r="F114" s="14"/>
      <x:c r="G114" s="14"/>
      <x:c r="H114" s="14"/>
      <x:c r="I114" s="14"/>
      <x:c r="J114" s="14"/>
      <x:c r="K114" s="14"/>
      <x:c r="L114" s="14"/>
      <x:c r="M114" s="14"/>
      <x:c r="N114" s="14"/>
      <x:c r="O114" s="14"/>
      <x:c r="P114" s="14"/>
    </x:row>
    <x:row r="115">
      <x:c r="A115" s="14"/>
      <x:c r="B115" s="14"/>
      <x:c r="C115" s="14"/>
      <x:c r="D115" s="14"/>
      <x:c r="E115" s="14"/>
      <x:c r="F115" s="14"/>
      <x:c r="G115" s="14"/>
      <x:c r="H115" s="14"/>
      <x:c r="I115" s="14"/>
      <x:c r="J115" s="14"/>
      <x:c r="K115" s="14"/>
      <x:c r="L115" s="14"/>
      <x:c r="M115" s="14"/>
      <x:c r="N115" s="14"/>
      <x:c r="O115" s="14"/>
      <x:c r="P115" s="14"/>
    </x:row>
    <x:row r="116">
      <x:c r="A116" s="14"/>
      <x:c r="B116" s="14"/>
      <x:c r="C116" s="14"/>
      <x:c r="D116" s="14"/>
      <x:c r="E116" s="14"/>
      <x:c r="F116" s="14"/>
      <x:c r="G116" s="14"/>
      <x:c r="H116" s="14"/>
      <x:c r="I116" s="14"/>
      <x:c r="J116" s="14"/>
      <x:c r="K116" s="14"/>
      <x:c r="L116" s="14"/>
      <x:c r="M116" s="14"/>
      <x:c r="N116" s="14"/>
      <x:c r="O116" s="14"/>
      <x:c r="P116" s="14"/>
    </x:row>
    <x:row r="117">
      <x:c r="A117" s="14"/>
      <x:c r="B117" s="14"/>
      <x:c r="C117" s="14"/>
      <x:c r="D117" s="14"/>
      <x:c r="E117" s="14"/>
      <x:c r="F117" s="14"/>
      <x:c r="G117" s="14"/>
      <x:c r="H117" s="14"/>
      <x:c r="I117" s="14"/>
      <x:c r="J117" s="14"/>
      <x:c r="K117" s="14"/>
      <x:c r="L117" s="14"/>
      <x:c r="M117" s="14"/>
      <x:c r="N117" s="14"/>
      <x:c r="O117" s="14"/>
      <x:c r="P117" s="14"/>
    </x:row>
    <x:row r="118">
      <x:c r="A118" s="14"/>
      <x:c r="B118" s="14"/>
      <x:c r="C118" s="14"/>
      <x:c r="D118" s="14"/>
      <x:c r="E118" s="14"/>
      <x:c r="F118" s="14"/>
      <x:c r="G118" s="14"/>
      <x:c r="H118" s="14"/>
      <x:c r="I118" s="14"/>
      <x:c r="J118" s="14"/>
      <x:c r="K118" s="14"/>
      <x:c r="L118" s="14"/>
      <x:c r="M118" s="14"/>
      <x:c r="N118" s="14"/>
      <x:c r="O118" s="14"/>
      <x:c r="P118" s="14"/>
    </x:row>
    <x:row r="119">
      <x:c r="A119" s="14"/>
      <x:c r="B119" s="14"/>
      <x:c r="C119" s="14"/>
      <x:c r="D119" s="14"/>
      <x:c r="E119" s="14"/>
      <x:c r="F119" s="14"/>
      <x:c r="G119" s="14"/>
      <x:c r="H119" s="14"/>
      <x:c r="I119" s="14"/>
      <x:c r="J119" s="14"/>
      <x:c r="K119" s="14"/>
      <x:c r="L119" s="14"/>
      <x:c r="M119" s="14"/>
      <x:c r="N119" s="14"/>
      <x:c r="O119" s="14"/>
      <x:c r="P119" s="14"/>
    </x:row>
    <x:row r="120">
      <x:c r="A120" s="14"/>
      <x:c r="B120" s="14"/>
      <x:c r="C120" s="14"/>
      <x:c r="D120" s="14"/>
      <x:c r="E120" s="14"/>
      <x:c r="F120" s="14"/>
      <x:c r="G120" s="14"/>
      <x:c r="H120" s="14"/>
      <x:c r="I120" s="14"/>
      <x:c r="J120" s="14"/>
      <x:c r="K120" s="14"/>
      <x:c r="L120" s="14"/>
      <x:c r="M120" s="14"/>
      <x:c r="N120" s="14"/>
      <x:c r="O120" s="14"/>
      <x:c r="P120" s="14"/>
    </x:row>
    <x:row r="121">
      <x:c r="A121" s="14"/>
      <x:c r="B121" s="14"/>
      <x:c r="C121" s="14"/>
      <x:c r="D121" s="14"/>
      <x:c r="E121" s="14"/>
      <x:c r="F121" s="14"/>
      <x:c r="G121" s="14"/>
      <x:c r="H121" s="14"/>
      <x:c r="I121" s="14"/>
      <x:c r="J121" s="14"/>
      <x:c r="K121" s="14"/>
      <x:c r="L121" s="14"/>
      <x:c r="M121" s="14"/>
      <x:c r="N121" s="14"/>
      <x:c r="O121" s="14"/>
      <x:c r="P121" s="14"/>
    </x:row>
    <x:row r="122">
      <x:c r="A122" s="14"/>
      <x:c r="B122" s="14"/>
      <x:c r="C122" s="14"/>
      <x:c r="D122" s="14"/>
      <x:c r="E122" s="14"/>
      <x:c r="F122" s="14"/>
      <x:c r="G122" s="14"/>
      <x:c r="H122" s="14"/>
      <x:c r="I122" s="14"/>
      <x:c r="J122" s="14"/>
      <x:c r="K122" s="14"/>
      <x:c r="L122" s="14"/>
      <x:c r="M122" s="14"/>
      <x:c r="N122" s="14"/>
      <x:c r="O122" s="14"/>
      <x:c r="P122" s="14"/>
    </x:row>
    <x:row r="123">
      <x:c r="A123" s="14"/>
      <x:c r="B123" s="14"/>
      <x:c r="C123" s="14"/>
      <x:c r="D123" s="14"/>
      <x:c r="E123" s="14"/>
      <x:c r="F123" s="14"/>
      <x:c r="G123" s="14"/>
      <x:c r="H123" s="14"/>
      <x:c r="I123" s="14"/>
      <x:c r="J123" s="14"/>
      <x:c r="K123" s="14"/>
      <x:c r="L123" s="14"/>
      <x:c r="M123" s="14"/>
      <x:c r="N123" s="14"/>
      <x:c r="O123" s="14"/>
      <x:c r="P123" s="14"/>
    </x:row>
    <x:row r="124">
      <x:c r="A124" s="14"/>
      <x:c r="B124" s="14"/>
      <x:c r="C124" s="14"/>
      <x:c r="D124" s="14"/>
      <x:c r="E124" s="14"/>
      <x:c r="F124" s="14"/>
      <x:c r="G124" s="14"/>
      <x:c r="H124" s="14"/>
      <x:c r="I124" s="14"/>
      <x:c r="J124" s="14"/>
      <x:c r="K124" s="14"/>
      <x:c r="L124" s="14"/>
      <x:c r="M124" s="14"/>
      <x:c r="N124" s="14"/>
      <x:c r="O124" s="14"/>
      <x:c r="P124" s="14"/>
    </x:row>
    <x:row r="125">
      <x:c r="A125" s="14"/>
      <x:c r="B125" s="14"/>
      <x:c r="C125" s="14"/>
      <x:c r="D125" s="14"/>
      <x:c r="E125" s="14"/>
      <x:c r="F125" s="14"/>
      <x:c r="G125" s="14"/>
      <x:c r="H125" s="14"/>
      <x:c r="I125" s="14"/>
      <x:c r="J125" s="14"/>
      <x:c r="K125" s="14"/>
      <x:c r="L125" s="14"/>
      <x:c r="M125" s="14"/>
      <x:c r="N125" s="14"/>
      <x:c r="O125" s="14"/>
      <x:c r="P125" s="14"/>
    </x:row>
    <x:row r="126">
      <x:c r="A126" s="14"/>
      <x:c r="B126" s="14"/>
      <x:c r="C126" s="14"/>
      <x:c r="D126" s="14"/>
      <x:c r="E126" s="14"/>
      <x:c r="F126" s="14"/>
      <x:c r="G126" s="14"/>
      <x:c r="H126" s="14"/>
      <x:c r="I126" s="14"/>
      <x:c r="J126" s="14"/>
      <x:c r="K126" s="14"/>
      <x:c r="L126" s="14"/>
      <x:c r="M126" s="14"/>
      <x:c r="N126" s="14"/>
      <x:c r="O126" s="14"/>
      <x:c r="P126" s="14"/>
    </x:row>
    <x:row r="127">
      <x:c r="A127" s="14"/>
      <x:c r="B127" s="14"/>
      <x:c r="C127" s="14"/>
      <x:c r="D127" s="14"/>
      <x:c r="E127" s="14"/>
      <x:c r="F127" s="14"/>
      <x:c r="G127" s="14"/>
      <x:c r="H127" s="14"/>
      <x:c r="I127" s="14"/>
      <x:c r="J127" s="14"/>
      <x:c r="K127" s="14"/>
      <x:c r="L127" s="14"/>
      <x:c r="M127" s="14"/>
      <x:c r="N127" s="14"/>
      <x:c r="O127" s="14"/>
      <x:c r="P127" s="14"/>
    </x:row>
    <x:row r="128">
      <x:c r="A128" s="14"/>
      <x:c r="B128" s="14"/>
      <x:c r="C128" s="14"/>
      <x:c r="D128" s="14"/>
      <x:c r="E128" s="14"/>
      <x:c r="F128" s="14"/>
      <x:c r="G128" s="14"/>
      <x:c r="H128" s="14"/>
      <x:c r="I128" s="14"/>
      <x:c r="J128" s="14"/>
      <x:c r="K128" s="14"/>
      <x:c r="L128" s="14"/>
      <x:c r="M128" s="14"/>
      <x:c r="N128" s="14"/>
      <x:c r="O128" s="14"/>
      <x:c r="P128" s="14"/>
    </x:row>
    <x:row r="129">
      <x:c r="A129" s="14"/>
      <x:c r="B129" s="14"/>
      <x:c r="C129" s="14"/>
      <x:c r="D129" s="14"/>
      <x:c r="E129" s="14"/>
      <x:c r="F129" s="14"/>
      <x:c r="G129" s="14"/>
      <x:c r="H129" s="14"/>
      <x:c r="I129" s="14"/>
      <x:c r="J129" s="14"/>
      <x:c r="K129" s="14"/>
      <x:c r="L129" s="14"/>
      <x:c r="M129" s="14"/>
      <x:c r="N129" s="14"/>
      <x:c r="O129" s="14"/>
      <x:c r="P129" s="14"/>
    </x:row>
    <x:row r="130">
      <x:c r="A130" s="14"/>
      <x:c r="B130" s="14"/>
      <x:c r="C130" s="14"/>
      <x:c r="D130" s="14"/>
      <x:c r="E130" s="14"/>
      <x:c r="F130" s="14"/>
      <x:c r="G130" s="14"/>
      <x:c r="H130" s="14"/>
      <x:c r="I130" s="14"/>
      <x:c r="J130" s="14"/>
      <x:c r="K130" s="14"/>
      <x:c r="L130" s="14"/>
      <x:c r="M130" s="14"/>
      <x:c r="N130" s="14"/>
      <x:c r="O130" s="14"/>
      <x:c r="P130" s="14"/>
    </x:row>
    <x:row r="131">
      <x:c r="A131" s="14"/>
      <x:c r="B131" s="14"/>
      <x:c r="C131" s="14"/>
      <x:c r="D131" s="14"/>
      <x:c r="E131" s="14"/>
      <x:c r="F131" s="14"/>
      <x:c r="G131" s="14"/>
      <x:c r="H131" s="14"/>
      <x:c r="I131" s="14"/>
      <x:c r="J131" s="14"/>
      <x:c r="K131" s="14"/>
      <x:c r="L131" s="14"/>
      <x:c r="M131" s="14"/>
      <x:c r="N131" s="14"/>
      <x:c r="O131" s="14"/>
      <x:c r="P131" s="14"/>
    </x:row>
    <x:row r="132">
      <x:c r="A132" s="14"/>
      <x:c r="B132" s="14"/>
      <x:c r="C132" s="14"/>
      <x:c r="D132" s="14"/>
      <x:c r="E132" s="14"/>
      <x:c r="F132" s="14"/>
      <x:c r="G132" s="14"/>
      <x:c r="H132" s="14"/>
      <x:c r="I132" s="14"/>
      <x:c r="J132" s="14"/>
      <x:c r="K132" s="14"/>
      <x:c r="L132" s="14"/>
      <x:c r="M132" s="14"/>
      <x:c r="N132" s="14"/>
      <x:c r="O132" s="14"/>
      <x:c r="P132" s="14"/>
    </x:row>
    <x:row r="133">
      <x:c r="A133" s="14"/>
      <x:c r="B133" s="14"/>
      <x:c r="C133" s="14"/>
      <x:c r="D133" s="14"/>
      <x:c r="E133" s="14"/>
      <x:c r="F133" s="14"/>
      <x:c r="G133" s="14"/>
      <x:c r="H133" s="14"/>
      <x:c r="I133" s="14"/>
      <x:c r="J133" s="14"/>
      <x:c r="K133" s="14"/>
      <x:c r="L133" s="14"/>
      <x:c r="M133" s="14"/>
      <x:c r="N133" s="14"/>
      <x:c r="O133" s="14"/>
      <x:c r="P133" s="14"/>
    </x:row>
    <x:row r="134">
      <x:c r="A134" s="14"/>
      <x:c r="B134" s="14"/>
      <x:c r="C134" s="14"/>
      <x:c r="D134" s="14"/>
      <x:c r="E134" s="14"/>
      <x:c r="F134" s="14"/>
      <x:c r="G134" s="14"/>
      <x:c r="H134" s="14"/>
      <x:c r="I134" s="14"/>
      <x:c r="J134" s="14"/>
      <x:c r="K134" s="14"/>
      <x:c r="L134" s="14"/>
      <x:c r="M134" s="14"/>
      <x:c r="N134" s="14"/>
      <x:c r="O134" s="14"/>
      <x:c r="P134" s="14"/>
    </x:row>
    <x:row r="135">
      <x:c r="A135" s="14"/>
      <x:c r="B135" s="14"/>
      <x:c r="C135" s="14"/>
      <x:c r="D135" s="14"/>
      <x:c r="E135" s="14"/>
      <x:c r="F135" s="14"/>
      <x:c r="G135" s="14"/>
      <x:c r="H135" s="14"/>
      <x:c r="I135" s="14"/>
      <x:c r="J135" s="14"/>
      <x:c r="K135" s="14"/>
      <x:c r="L135" s="14"/>
      <x:c r="M135" s="14"/>
      <x:c r="N135" s="14"/>
      <x:c r="O135" s="14"/>
      <x:c r="P135" s="14"/>
    </x:row>
    <x:row r="136">
      <x:c r="A136" s="14"/>
      <x:c r="B136" s="14"/>
      <x:c r="C136" s="14"/>
      <x:c r="D136" s="14"/>
      <x:c r="E136" s="14"/>
      <x:c r="F136" s="14"/>
      <x:c r="G136" s="14"/>
      <x:c r="H136" s="14"/>
      <x:c r="I136" s="14"/>
      <x:c r="J136" s="14"/>
      <x:c r="K136" s="14"/>
      <x:c r="L136" s="14"/>
      <x:c r="M136" s="14"/>
      <x:c r="N136" s="14"/>
      <x:c r="O136" s="14"/>
      <x:c r="P136" s="14"/>
    </x:row>
    <x:row r="137">
      <x:c r="A137" s="14"/>
      <x:c r="B137" s="14"/>
      <x:c r="C137" s="14"/>
      <x:c r="D137" s="14"/>
      <x:c r="E137" s="14"/>
      <x:c r="F137" s="14"/>
      <x:c r="G137" s="14"/>
      <x:c r="H137" s="14"/>
      <x:c r="I137" s="14"/>
      <x:c r="J137" s="14"/>
      <x:c r="K137" s="14"/>
      <x:c r="L137" s="14"/>
      <x:c r="M137" s="14"/>
      <x:c r="N137" s="14"/>
      <x:c r="O137" s="14"/>
      <x:c r="P137" s="14"/>
    </x:row>
    <x:row r="138">
      <x:c r="A138" s="14"/>
      <x:c r="B138" s="14"/>
      <x:c r="C138" s="14"/>
      <x:c r="D138" s="14"/>
      <x:c r="E138" s="14"/>
      <x:c r="F138" s="14"/>
      <x:c r="G138" s="14"/>
      <x:c r="H138" s="14"/>
      <x:c r="I138" s="14"/>
      <x:c r="J138" s="14"/>
      <x:c r="K138" s="14"/>
      <x:c r="L138" s="14"/>
      <x:c r="M138" s="14"/>
      <x:c r="N138" s="14"/>
      <x:c r="O138" s="14"/>
      <x:c r="P138" s="14"/>
    </x:row>
    <x:row r="139">
      <x:c r="A139" s="14"/>
      <x:c r="B139" s="14"/>
      <x:c r="C139" s="14"/>
      <x:c r="D139" s="14"/>
      <x:c r="E139" s="14"/>
      <x:c r="F139" s="14"/>
      <x:c r="G139" s="14"/>
      <x:c r="H139" s="14"/>
      <x:c r="I139" s="14"/>
      <x:c r="J139" s="14"/>
      <x:c r="K139" s="14"/>
      <x:c r="L139" s="14"/>
      <x:c r="M139" s="14"/>
      <x:c r="N139" s="14"/>
      <x:c r="O139" s="14"/>
      <x:c r="P139" s="14"/>
    </x:row>
    <x:row r="140">
      <x:c r="A140" s="14"/>
      <x:c r="B140" s="14"/>
      <x:c r="C140" s="14"/>
      <x:c r="D140" s="14"/>
      <x:c r="E140" s="14"/>
      <x:c r="F140" s="14"/>
      <x:c r="G140" s="14"/>
      <x:c r="H140" s="14"/>
      <x:c r="I140" s="14"/>
      <x:c r="J140" s="14"/>
      <x:c r="K140" s="14"/>
      <x:c r="L140" s="14"/>
      <x:c r="M140" s="14"/>
      <x:c r="N140" s="14"/>
      <x:c r="O140" s="14"/>
      <x:c r="P140" s="14"/>
    </x:row>
    <x:row r="141">
      <x:c r="A141" s="14"/>
      <x:c r="B141" s="14"/>
      <x:c r="C141" s="14"/>
      <x:c r="D141" s="14"/>
      <x:c r="E141" s="14"/>
      <x:c r="F141" s="14"/>
      <x:c r="G141" s="14"/>
      <x:c r="H141" s="14"/>
      <x:c r="I141" s="14"/>
      <x:c r="J141" s="14"/>
      <x:c r="K141" s="14"/>
      <x:c r="L141" s="14"/>
      <x:c r="M141" s="14"/>
      <x:c r="N141" s="14"/>
      <x:c r="O141" s="14"/>
      <x:c r="P141" s="14"/>
    </x:row>
    <x:row r="142">
      <x:c r="A142" s="14"/>
      <x:c r="B142" s="14"/>
      <x:c r="C142" s="14"/>
      <x:c r="D142" s="14"/>
      <x:c r="E142" s="14"/>
      <x:c r="F142" s="14"/>
      <x:c r="G142" s="14"/>
      <x:c r="H142" s="14"/>
      <x:c r="I142" s="14"/>
      <x:c r="J142" s="14"/>
      <x:c r="K142" s="14"/>
      <x:c r="L142" s="14"/>
      <x:c r="M142" s="14"/>
      <x:c r="N142" s="14"/>
      <x:c r="O142" s="14"/>
      <x:c r="P142" s="14"/>
    </x:row>
    <x:row r="143">
      <x:c r="A143" s="14"/>
      <x:c r="B143" s="14"/>
      <x:c r="C143" s="14"/>
      <x:c r="D143" s="14"/>
      <x:c r="E143" s="14"/>
      <x:c r="F143" s="14"/>
      <x:c r="G143" s="14"/>
      <x:c r="H143" s="14"/>
      <x:c r="I143" s="14"/>
      <x:c r="J143" s="14"/>
      <x:c r="K143" s="14"/>
      <x:c r="L143" s="14"/>
      <x:c r="M143" s="14"/>
      <x:c r="N143" s="14"/>
      <x:c r="O143" s="14"/>
      <x:c r="P143" s="14"/>
    </x:row>
    <x:row r="144">
      <x:c r="A144" s="14"/>
      <x:c r="B144" s="14"/>
      <x:c r="C144" s="14"/>
      <x:c r="D144" s="14"/>
      <x:c r="E144" s="14"/>
      <x:c r="F144" s="14"/>
      <x:c r="G144" s="14"/>
      <x:c r="H144" s="14"/>
      <x:c r="I144" s="14"/>
      <x:c r="J144" s="14"/>
      <x:c r="K144" s="14"/>
      <x:c r="L144" s="14"/>
      <x:c r="M144" s="14"/>
      <x:c r="N144" s="14"/>
      <x:c r="O144" s="14"/>
      <x:c r="P144" s="14"/>
    </x:row>
    <x:row r="145">
      <x:c r="A145" s="14"/>
      <x:c r="B145" s="14"/>
      <x:c r="C145" s="14"/>
      <x:c r="D145" s="14"/>
      <x:c r="E145" s="14"/>
      <x:c r="F145" s="14"/>
      <x:c r="G145" s="14"/>
      <x:c r="H145" s="14"/>
      <x:c r="I145" s="14"/>
      <x:c r="J145" s="14"/>
      <x:c r="K145" s="14"/>
      <x:c r="L145" s="14"/>
      <x:c r="M145" s="14"/>
      <x:c r="N145" s="14"/>
      <x:c r="O145" s="14"/>
      <x:c r="P145" s="14"/>
    </x:row>
    <x:row r="146">
      <x:c r="A146" s="14"/>
      <x:c r="B146" s="14"/>
      <x:c r="C146" s="14"/>
      <x:c r="D146" s="14"/>
      <x:c r="E146" s="14"/>
      <x:c r="F146" s="14"/>
      <x:c r="G146" s="14"/>
      <x:c r="H146" s="14"/>
      <x:c r="I146" s="14"/>
      <x:c r="J146" s="14"/>
      <x:c r="K146" s="14"/>
      <x:c r="L146" s="14"/>
      <x:c r="M146" s="14"/>
      <x:c r="N146" s="14"/>
      <x:c r="O146" s="14"/>
      <x:c r="P146" s="14"/>
    </x:row>
    <x:row r="147">
      <x:c r="A147" s="14"/>
      <x:c r="B147" s="14"/>
      <x:c r="C147" s="14"/>
      <x:c r="D147" s="14"/>
      <x:c r="E147" s="14"/>
      <x:c r="F147" s="14"/>
      <x:c r="G147" s="14"/>
      <x:c r="H147" s="14"/>
      <x:c r="I147" s="14"/>
      <x:c r="J147" s="14"/>
      <x:c r="K147" s="14"/>
      <x:c r="L147" s="14"/>
      <x:c r="M147" s="14"/>
      <x:c r="N147" s="14"/>
      <x:c r="O147" s="14"/>
      <x:c r="P147" s="14"/>
    </x:row>
    <x:row r="148">
      <x:c r="A148" s="14"/>
      <x:c r="B148" s="14"/>
      <x:c r="C148" s="14"/>
      <x:c r="D148" s="14"/>
      <x:c r="E148" s="14"/>
      <x:c r="F148" s="14"/>
      <x:c r="G148" s="14"/>
      <x:c r="H148" s="14"/>
      <x:c r="I148" s="14"/>
      <x:c r="J148" s="14"/>
      <x:c r="K148" s="14"/>
      <x:c r="L148" s="14"/>
      <x:c r="M148" s="14"/>
      <x:c r="N148" s="14"/>
      <x:c r="O148" s="14"/>
      <x:c r="P148" s="14"/>
    </x:row>
    <x:row r="149">
      <x:c r="A149" s="14"/>
      <x:c r="B149" s="14"/>
      <x:c r="C149" s="14"/>
      <x:c r="D149" s="14"/>
      <x:c r="E149" s="14"/>
      <x:c r="F149" s="14"/>
      <x:c r="G149" s="14"/>
      <x:c r="H149" s="14"/>
      <x:c r="I149" s="14"/>
      <x:c r="J149" s="14"/>
      <x:c r="K149" s="14"/>
      <x:c r="L149" s="14"/>
      <x:c r="M149" s="14"/>
      <x:c r="N149" s="14"/>
      <x:c r="O149" s="14"/>
      <x:c r="P149" s="14"/>
    </x:row>
    <x:row r="150">
      <x:c r="A150" s="14"/>
      <x:c r="B150" s="14"/>
      <x:c r="C150" s="14"/>
      <x:c r="D150" s="14"/>
      <x:c r="E150" s="14"/>
      <x:c r="F150" s="14"/>
      <x:c r="G150" s="14"/>
      <x:c r="H150" s="14"/>
      <x:c r="I150" s="14"/>
      <x:c r="J150" s="14"/>
      <x:c r="K150" s="14"/>
      <x:c r="L150" s="14"/>
      <x:c r="M150" s="14"/>
      <x:c r="N150" s="14"/>
      <x:c r="O150" s="14"/>
      <x:c r="P150" s="14"/>
    </x:row>
    <x:row r="151">
      <x:c r="A151" s="14"/>
      <x:c r="B151" s="14"/>
      <x:c r="C151" s="14"/>
      <x:c r="D151" s="14"/>
      <x:c r="E151" s="14"/>
      <x:c r="F151" s="14"/>
      <x:c r="G151" s="14"/>
      <x:c r="H151" s="14"/>
      <x:c r="I151" s="14"/>
      <x:c r="J151" s="14"/>
      <x:c r="K151" s="14"/>
      <x:c r="L151" s="14"/>
      <x:c r="M151" s="14"/>
      <x:c r="N151" s="14"/>
      <x:c r="O151" s="14"/>
      <x:c r="P151" s="14"/>
    </x:row>
    <x:row r="152">
      <x:c r="A152" s="14"/>
      <x:c r="B152" s="14"/>
      <x:c r="C152" s="14"/>
      <x:c r="D152" s="14"/>
      <x:c r="E152" s="14"/>
      <x:c r="F152" s="14"/>
      <x:c r="G152" s="14"/>
      <x:c r="H152" s="14"/>
      <x:c r="I152" s="14"/>
      <x:c r="J152" s="14"/>
      <x:c r="K152" s="14"/>
      <x:c r="L152" s="14"/>
      <x:c r="M152" s="14"/>
      <x:c r="N152" s="14"/>
      <x:c r="O152" s="14"/>
      <x:c r="P152" s="14"/>
    </x:row>
    <x:row r="153">
      <x:c r="A153" s="14"/>
      <x:c r="B153" s="14"/>
      <x:c r="C153" s="14"/>
      <x:c r="D153" s="14"/>
      <x:c r="E153" s="14"/>
      <x:c r="F153" s="14"/>
      <x:c r="G153" s="14"/>
      <x:c r="H153" s="14"/>
      <x:c r="I153" s="14"/>
      <x:c r="J153" s="14"/>
      <x:c r="K153" s="14"/>
      <x:c r="L153" s="14"/>
      <x:c r="M153" s="14"/>
      <x:c r="N153" s="14"/>
      <x:c r="O153" s="14"/>
      <x:c r="P153" s="14"/>
    </x:row>
    <x:row r="154">
      <x:c r="A154" s="14"/>
      <x:c r="B154" s="14"/>
      <x:c r="C154" s="14"/>
      <x:c r="D154" s="14"/>
      <x:c r="E154" s="14"/>
      <x:c r="F154" s="14"/>
      <x:c r="G154" s="14"/>
      <x:c r="H154" s="14"/>
      <x:c r="I154" s="14"/>
      <x:c r="J154" s="14"/>
      <x:c r="K154" s="14"/>
      <x:c r="L154" s="14"/>
      <x:c r="M154" s="14"/>
      <x:c r="N154" s="14"/>
      <x:c r="O154" s="14"/>
      <x:c r="P154" s="14"/>
    </x:row>
    <x:row r="155">
      <x:c r="A155" s="14"/>
      <x:c r="B155" s="14"/>
      <x:c r="C155" s="14"/>
      <x:c r="D155" s="14"/>
      <x:c r="E155" s="14"/>
      <x:c r="F155" s="14"/>
      <x:c r="G155" s="14"/>
      <x:c r="H155" s="14"/>
      <x:c r="I155" s="14"/>
      <x:c r="J155" s="14"/>
      <x:c r="K155" s="14"/>
      <x:c r="L155" s="14"/>
      <x:c r="M155" s="14"/>
      <x:c r="N155" s="14"/>
      <x:c r="O155" s="14"/>
      <x:c r="P155" s="14"/>
    </x:row>
    <x:row r="156">
      <x:c r="A156" s="14"/>
      <x:c r="B156" s="14"/>
      <x:c r="C156" s="14"/>
      <x:c r="D156" s="14"/>
      <x:c r="E156" s="14"/>
      <x:c r="F156" s="14"/>
      <x:c r="G156" s="14"/>
      <x:c r="H156" s="14"/>
      <x:c r="I156" s="14"/>
      <x:c r="J156" s="14"/>
      <x:c r="K156" s="14"/>
      <x:c r="L156" s="14"/>
      <x:c r="M156" s="14"/>
      <x:c r="N156" s="14"/>
      <x:c r="O156" s="14"/>
      <x:c r="P156" s="14"/>
    </x:row>
    <x:row r="157">
      <x:c r="A157" s="14"/>
      <x:c r="B157" s="14"/>
      <x:c r="C157" s="14"/>
      <x:c r="D157" s="14"/>
      <x:c r="E157" s="14"/>
      <x:c r="F157" s="14"/>
      <x:c r="G157" s="14"/>
      <x:c r="H157" s="14"/>
      <x:c r="I157" s="14"/>
      <x:c r="J157" s="14"/>
      <x:c r="K157" s="14"/>
      <x:c r="L157" s="14"/>
      <x:c r="M157" s="14"/>
      <x:c r="N157" s="14"/>
      <x:c r="O157" s="14"/>
      <x:c r="P157" s="14"/>
    </x:row>
    <x:row r="158">
      <x:c r="A158" s="14"/>
      <x:c r="B158" s="14"/>
      <x:c r="C158" s="14"/>
      <x:c r="D158" s="14"/>
      <x:c r="E158" s="14"/>
      <x:c r="F158" s="14"/>
      <x:c r="G158" s="14"/>
      <x:c r="H158" s="14"/>
      <x:c r="I158" s="14"/>
      <x:c r="J158" s="14"/>
      <x:c r="K158" s="14"/>
      <x:c r="L158" s="14"/>
      <x:c r="M158" s="14"/>
      <x:c r="N158" s="14"/>
      <x:c r="O158" s="14"/>
      <x:c r="P158" s="14"/>
    </x:row>
    <x:row r="159">
      <x:c r="A159" s="14"/>
      <x:c r="B159" s="14"/>
      <x:c r="C159" s="14"/>
      <x:c r="D159" s="14"/>
      <x:c r="E159" s="14"/>
      <x:c r="F159" s="14"/>
      <x:c r="G159" s="14"/>
      <x:c r="H159" s="14"/>
      <x:c r="I159" s="14"/>
      <x:c r="J159" s="14"/>
      <x:c r="K159" s="14"/>
      <x:c r="L159" s="14"/>
      <x:c r="M159" s="14"/>
      <x:c r="N159" s="14"/>
      <x:c r="O159" s="14"/>
      <x:c r="P159" s="14"/>
    </x:row>
    <x:row r="160">
      <x:c r="A160" s="14"/>
      <x:c r="B160" s="14"/>
      <x:c r="C160" s="14"/>
      <x:c r="D160" s="14"/>
      <x:c r="E160" s="14"/>
      <x:c r="F160" s="14"/>
      <x:c r="G160" s="14"/>
      <x:c r="H160" s="14"/>
      <x:c r="I160" s="14"/>
      <x:c r="J160" s="14"/>
      <x:c r="K160" s="14"/>
      <x:c r="L160" s="14"/>
      <x:c r="M160" s="14"/>
      <x:c r="N160" s="14"/>
      <x:c r="O160" s="14"/>
      <x:c r="P160" s="14"/>
    </x:row>
    <x:row r="161">
      <x:c r="A161" s="14"/>
      <x:c r="B161" s="14"/>
      <x:c r="C161" s="14"/>
      <x:c r="D161" s="14"/>
      <x:c r="E161" s="14"/>
      <x:c r="F161" s="14"/>
      <x:c r="G161" s="14"/>
      <x:c r="H161" s="14"/>
      <x:c r="I161" s="14"/>
      <x:c r="J161" s="14"/>
      <x:c r="K161" s="14"/>
      <x:c r="L161" s="14"/>
      <x:c r="M161" s="14"/>
      <x:c r="N161" s="14"/>
      <x:c r="O161" s="14"/>
      <x:c r="P161" s="14"/>
    </x:row>
    <x:row r="162">
      <x:c r="A162" s="14"/>
      <x:c r="B162" s="14"/>
      <x:c r="C162" s="14"/>
      <x:c r="D162" s="14"/>
      <x:c r="E162" s="14"/>
      <x:c r="F162" s="14"/>
      <x:c r="G162" s="14"/>
      <x:c r="H162" s="14"/>
      <x:c r="I162" s="14"/>
      <x:c r="J162" s="14"/>
      <x:c r="K162" s="14"/>
      <x:c r="L162" s="14"/>
      <x:c r="M162" s="14"/>
      <x:c r="N162" s="14"/>
      <x:c r="O162" s="14"/>
      <x:c r="P162" s="14"/>
    </x:row>
    <x:row r="163">
      <x:c r="A163" s="14"/>
      <x:c r="B163" s="14"/>
      <x:c r="C163" s="14"/>
      <x:c r="D163" s="14"/>
      <x:c r="E163" s="14"/>
      <x:c r="F163" s="14"/>
      <x:c r="G163" s="14"/>
      <x:c r="H163" s="14"/>
      <x:c r="I163" s="14"/>
      <x:c r="J163" s="14"/>
      <x:c r="K163" s="14"/>
      <x:c r="L163" s="14"/>
      <x:c r="M163" s="14"/>
      <x:c r="N163" s="14"/>
      <x:c r="O163" s="14"/>
      <x:c r="P163" s="14"/>
    </x:row>
    <x:row r="164">
      <x:c r="A164" s="14"/>
      <x:c r="B164" s="14"/>
      <x:c r="C164" s="14"/>
      <x:c r="D164" s="14"/>
      <x:c r="E164" s="14"/>
      <x:c r="F164" s="14"/>
      <x:c r="G164" s="14"/>
      <x:c r="H164" s="14"/>
      <x:c r="I164" s="14"/>
      <x:c r="J164" s="14"/>
      <x:c r="K164" s="14"/>
      <x:c r="L164" s="14"/>
      <x:c r="M164" s="14"/>
      <x:c r="N164" s="14"/>
      <x:c r="O164" s="14"/>
      <x:c r="P164" s="14"/>
    </x:row>
    <x:row r="165">
      <x:c r="A165" s="14"/>
      <x:c r="B165" s="14"/>
      <x:c r="C165" s="14"/>
      <x:c r="D165" s="14"/>
      <x:c r="E165" s="14"/>
      <x:c r="F165" s="14"/>
      <x:c r="G165" s="14"/>
      <x:c r="H165" s="14"/>
      <x:c r="I165" s="14"/>
      <x:c r="J165" s="14"/>
      <x:c r="K165" s="14"/>
      <x:c r="L165" s="14"/>
      <x:c r="M165" s="14"/>
      <x:c r="N165" s="14"/>
      <x:c r="O165" s="14"/>
      <x:c r="P165" s="14"/>
    </x:row>
    <x:row r="166">
      <x:c r="A166" s="14"/>
      <x:c r="B166" s="14"/>
      <x:c r="C166" s="14"/>
      <x:c r="D166" s="14"/>
      <x:c r="E166" s="14"/>
      <x:c r="F166" s="14"/>
      <x:c r="G166" s="14"/>
      <x:c r="H166" s="14"/>
      <x:c r="I166" s="14"/>
      <x:c r="J166" s="14"/>
      <x:c r="K166" s="14"/>
      <x:c r="L166" s="14"/>
      <x:c r="M166" s="14"/>
      <x:c r="N166" s="14"/>
      <x:c r="O166" s="14"/>
      <x:c r="P166" s="14"/>
    </x:row>
    <x:row r="167">
      <x:c r="A167" s="14"/>
      <x:c r="B167" s="14"/>
      <x:c r="C167" s="14"/>
      <x:c r="D167" s="14"/>
      <x:c r="E167" s="14"/>
      <x:c r="F167" s="14"/>
      <x:c r="G167" s="14"/>
      <x:c r="H167" s="14"/>
      <x:c r="I167" s="14"/>
      <x:c r="J167" s="14"/>
      <x:c r="K167" s="14"/>
      <x:c r="L167" s="14"/>
      <x:c r="M167" s="14"/>
      <x:c r="N167" s="14"/>
      <x:c r="O167" s="14"/>
      <x:c r="P167" s="14"/>
    </x:row>
    <x:row r="168">
      <x:c r="A168" s="14"/>
      <x:c r="B168" s="14"/>
      <x:c r="C168" s="14"/>
      <x:c r="D168" s="14"/>
      <x:c r="E168" s="14"/>
      <x:c r="F168" s="14"/>
      <x:c r="G168" s="14"/>
      <x:c r="H168" s="14"/>
      <x:c r="I168" s="14"/>
      <x:c r="J168" s="14"/>
      <x:c r="K168" s="14"/>
      <x:c r="L168" s="14"/>
      <x:c r="M168" s="14"/>
      <x:c r="N168" s="14"/>
      <x:c r="O168" s="14"/>
      <x:c r="P168" s="14"/>
    </x:row>
    <x:row r="169">
      <x:c r="A169" s="14"/>
      <x:c r="B169" s="14"/>
      <x:c r="C169" s="14"/>
      <x:c r="D169" s="14"/>
      <x:c r="E169" s="14"/>
      <x:c r="F169" s="14"/>
      <x:c r="G169" s="14"/>
      <x:c r="H169" s="14"/>
      <x:c r="I169" s="14"/>
      <x:c r="J169" s="14"/>
      <x:c r="K169" s="14"/>
      <x:c r="L169" s="14"/>
      <x:c r="M169" s="14"/>
      <x:c r="N169" s="14"/>
      <x:c r="O169" s="14"/>
      <x:c r="P169" s="14"/>
    </x:row>
    <x:row r="170">
      <x:c r="A170" s="14"/>
      <x:c r="B170" s="14"/>
      <x:c r="C170" s="14"/>
      <x:c r="D170" s="14"/>
      <x:c r="E170" s="14"/>
      <x:c r="F170" s="14"/>
      <x:c r="G170" s="14"/>
      <x:c r="H170" s="14"/>
      <x:c r="I170" s="14"/>
      <x:c r="J170" s="14"/>
      <x:c r="K170" s="14"/>
      <x:c r="L170" s="14"/>
      <x:c r="M170" s="14"/>
      <x:c r="N170" s="14"/>
      <x:c r="O170" s="14"/>
      <x:c r="P170" s="14"/>
    </x:row>
    <x:row r="171">
      <x:c r="A171" s="14"/>
      <x:c r="B171" s="14"/>
      <x:c r="C171" s="14"/>
      <x:c r="D171" s="14"/>
      <x:c r="E171" s="14"/>
      <x:c r="F171" s="14"/>
      <x:c r="G171" s="14"/>
      <x:c r="H171" s="14"/>
      <x:c r="I171" s="14"/>
      <x:c r="J171" s="14"/>
      <x:c r="K171" s="14"/>
      <x:c r="L171" s="14"/>
      <x:c r="M171" s="14"/>
      <x:c r="N171" s="14"/>
      <x:c r="O171" s="14"/>
      <x:c r="P171" s="14"/>
    </x:row>
    <x:row r="172">
      <x:c r="A172" s="14"/>
      <x:c r="B172" s="14"/>
      <x:c r="C172" s="14"/>
      <x:c r="D172" s="14"/>
      <x:c r="E172" s="14"/>
      <x:c r="F172" s="14"/>
      <x:c r="G172" s="14"/>
      <x:c r="H172" s="14"/>
      <x:c r="I172" s="14"/>
      <x:c r="J172" s="14"/>
      <x:c r="K172" s="14"/>
      <x:c r="L172" s="14"/>
      <x:c r="M172" s="14"/>
      <x:c r="N172" s="14"/>
      <x:c r="O172" s="14"/>
      <x:c r="P172" s="14"/>
    </x:row>
    <x:row r="173">
      <x:c r="A173" s="14"/>
      <x:c r="B173" s="14"/>
      <x:c r="C173" s="14"/>
      <x:c r="D173" s="14"/>
      <x:c r="E173" s="14"/>
      <x:c r="F173" s="14"/>
      <x:c r="G173" s="14"/>
      <x:c r="H173" s="14"/>
      <x:c r="I173" s="14"/>
      <x:c r="J173" s="14"/>
      <x:c r="K173" s="14"/>
      <x:c r="L173" s="14"/>
      <x:c r="M173" s="14"/>
      <x:c r="N173" s="14"/>
      <x:c r="O173" s="14"/>
      <x:c r="P173" s="14"/>
    </x:row>
    <x:row r="174">
      <x:c r="A174" s="14"/>
      <x:c r="B174" s="14"/>
      <x:c r="C174" s="14"/>
      <x:c r="D174" s="14"/>
      <x:c r="E174" s="14"/>
      <x:c r="F174" s="14"/>
      <x:c r="G174" s="14"/>
      <x:c r="H174" s="14"/>
      <x:c r="I174" s="14"/>
      <x:c r="J174" s="14"/>
      <x:c r="K174" s="14"/>
      <x:c r="L174" s="14"/>
      <x:c r="M174" s="14"/>
      <x:c r="N174" s="14"/>
      <x:c r="O174" s="14"/>
      <x:c r="P174" s="14"/>
    </x:row>
    <x:row r="175">
      <x:c r="A175" s="14"/>
      <x:c r="B175" s="14"/>
      <x:c r="C175" s="14"/>
      <x:c r="D175" s="14"/>
      <x:c r="E175" s="14"/>
      <x:c r="F175" s="14"/>
      <x:c r="G175" s="14"/>
      <x:c r="H175" s="14"/>
      <x:c r="I175" s="14"/>
      <x:c r="J175" s="14"/>
      <x:c r="K175" s="14"/>
      <x:c r="L175" s="14"/>
      <x:c r="M175" s="14"/>
      <x:c r="N175" s="14"/>
      <x:c r="O175" s="14"/>
      <x:c r="P175" s="14"/>
    </x:row>
    <x:row r="176">
      <x:c r="A176" s="14"/>
      <x:c r="B176" s="14"/>
      <x:c r="C176" s="14"/>
      <x:c r="D176" s="14"/>
      <x:c r="E176" s="14"/>
      <x:c r="F176" s="14"/>
      <x:c r="G176" s="14"/>
      <x:c r="H176" s="14"/>
      <x:c r="I176" s="14"/>
      <x:c r="J176" s="14"/>
      <x:c r="K176" s="14"/>
      <x:c r="L176" s="14"/>
      <x:c r="M176" s="14"/>
      <x:c r="N176" s="14"/>
      <x:c r="O176" s="14"/>
      <x:c r="P176" s="14"/>
    </x:row>
    <x:row r="177">
      <x:c r="A177" s="14"/>
      <x:c r="B177" s="14"/>
      <x:c r="C177" s="14"/>
      <x:c r="D177" s="14"/>
      <x:c r="E177" s="14"/>
      <x:c r="F177" s="14"/>
      <x:c r="G177" s="14"/>
      <x:c r="H177" s="14"/>
      <x:c r="I177" s="14"/>
      <x:c r="J177" s="14"/>
      <x:c r="K177" s="14"/>
      <x:c r="L177" s="14"/>
      <x:c r="M177" s="14"/>
      <x:c r="N177" s="14"/>
      <x:c r="O177" s="14"/>
      <x:c r="P177" s="14"/>
    </x:row>
    <x:row r="178">
      <x:c r="A178" s="14"/>
      <x:c r="B178" s="14"/>
      <x:c r="C178" s="14"/>
      <x:c r="D178" s="14"/>
      <x:c r="E178" s="14"/>
      <x:c r="F178" s="14"/>
      <x:c r="G178" s="14"/>
      <x:c r="H178" s="14"/>
      <x:c r="I178" s="14"/>
      <x:c r="J178" s="14"/>
      <x:c r="K178" s="14"/>
      <x:c r="L178" s="14"/>
      <x:c r="M178" s="14"/>
      <x:c r="N178" s="14"/>
      <x:c r="O178" s="14"/>
      <x:c r="P178" s="14"/>
    </x:row>
    <x:row r="179">
      <x:c r="A179" s="14"/>
      <x:c r="B179" s="14"/>
      <x:c r="C179" s="14"/>
      <x:c r="D179" s="14"/>
      <x:c r="E179" s="14"/>
      <x:c r="F179" s="14"/>
      <x:c r="G179" s="14"/>
      <x:c r="H179" s="14"/>
      <x:c r="I179" s="14"/>
      <x:c r="J179" s="14"/>
      <x:c r="K179" s="14"/>
      <x:c r="L179" s="14"/>
      <x:c r="M179" s="14"/>
      <x:c r="N179" s="14"/>
      <x:c r="O179" s="14"/>
      <x:c r="P179" s="14"/>
    </x:row>
    <x:row r="180">
      <x:c r="A180" s="14"/>
      <x:c r="B180" s="14"/>
      <x:c r="C180" s="14"/>
      <x:c r="D180" s="14"/>
      <x:c r="E180" s="14"/>
      <x:c r="F180" s="14"/>
      <x:c r="G180" s="14"/>
      <x:c r="H180" s="14"/>
      <x:c r="I180" s="14"/>
      <x:c r="J180" s="14"/>
      <x:c r="K180" s="14"/>
      <x:c r="L180" s="14"/>
      <x:c r="M180" s="14"/>
      <x:c r="N180" s="14"/>
      <x:c r="O180" s="14"/>
      <x:c r="P180" s="14"/>
    </x:row>
    <x:row r="181">
      <x:c r="A181" s="14"/>
      <x:c r="B181" s="14"/>
      <x:c r="C181" s="14"/>
      <x:c r="D181" s="14"/>
      <x:c r="E181" s="14"/>
      <x:c r="F181" s="14"/>
      <x:c r="G181" s="14"/>
      <x:c r="H181" s="14"/>
      <x:c r="I181" s="14"/>
      <x:c r="J181" s="14"/>
      <x:c r="K181" s="14"/>
      <x:c r="L181" s="14"/>
      <x:c r="M181" s="14"/>
      <x:c r="N181" s="14"/>
      <x:c r="O181" s="14"/>
      <x:c r="P181" s="14"/>
    </x:row>
    <x:row r="182">
      <x:c r="A182" s="14"/>
      <x:c r="B182" s="14"/>
      <x:c r="C182" s="14"/>
      <x:c r="D182" s="14"/>
      <x:c r="E182" s="14"/>
      <x:c r="F182" s="14"/>
      <x:c r="G182" s="14"/>
      <x:c r="H182" s="14"/>
      <x:c r="I182" s="14"/>
      <x:c r="J182" s="14"/>
      <x:c r="K182" s="14"/>
      <x:c r="L182" s="14"/>
      <x:c r="M182" s="14"/>
      <x:c r="N182" s="14"/>
      <x:c r="O182" s="14"/>
      <x:c r="P182" s="14"/>
    </x:row>
    <x:row r="183">
      <x:c r="A183" s="14"/>
      <x:c r="B183" s="14"/>
      <x:c r="C183" s="14"/>
      <x:c r="D183" s="14"/>
      <x:c r="E183" s="14"/>
      <x:c r="F183" s="14"/>
      <x:c r="G183" s="14"/>
      <x:c r="H183" s="14"/>
      <x:c r="I183" s="14"/>
      <x:c r="J183" s="14"/>
      <x:c r="K183" s="14"/>
      <x:c r="L183" s="14"/>
      <x:c r="M183" s="14"/>
      <x:c r="N183" s="14"/>
      <x:c r="O183" s="14"/>
      <x:c r="P183" s="14"/>
    </x:row>
    <x:row r="184">
      <x:c r="A184" s="14"/>
      <x:c r="B184" s="14"/>
      <x:c r="C184" s="14"/>
      <x:c r="D184" s="14"/>
      <x:c r="E184" s="14"/>
      <x:c r="F184" s="14"/>
      <x:c r="G184" s="14"/>
      <x:c r="H184" s="14"/>
      <x:c r="I184" s="14"/>
      <x:c r="J184" s="14"/>
      <x:c r="K184" s="14"/>
      <x:c r="L184" s="14"/>
      <x:c r="M184" s="14"/>
      <x:c r="N184" s="14"/>
      <x:c r="O184" s="14"/>
      <x:c r="P184" s="14"/>
    </x:row>
    <x:row r="185">
      <x:c r="A185" s="14"/>
      <x:c r="B185" s="14"/>
      <x:c r="C185" s="14"/>
      <x:c r="D185" s="14"/>
      <x:c r="E185" s="14"/>
      <x:c r="F185" s="14"/>
      <x:c r="G185" s="14"/>
      <x:c r="H185" s="14"/>
      <x:c r="I185" s="14"/>
      <x:c r="J185" s="14"/>
      <x:c r="K185" s="14"/>
      <x:c r="L185" s="14"/>
      <x:c r="M185" s="14"/>
      <x:c r="N185" s="14"/>
      <x:c r="O185" s="14"/>
      <x:c r="P185" s="14"/>
    </x:row>
    <x:row r="186">
      <x:c r="A186" s="14"/>
      <x:c r="B186" s="14"/>
      <x:c r="C186" s="14"/>
      <x:c r="D186" s="14"/>
      <x:c r="E186" s="14"/>
      <x:c r="F186" s="14"/>
      <x:c r="G186" s="14"/>
      <x:c r="H186" s="14"/>
      <x:c r="I186" s="14"/>
      <x:c r="J186" s="14"/>
      <x:c r="K186" s="14"/>
      <x:c r="L186" s="14"/>
      <x:c r="M186" s="14"/>
      <x:c r="N186" s="14"/>
      <x:c r="O186" s="14"/>
      <x:c r="P186" s="14"/>
    </x:row>
    <x:row r="187">
      <x:c r="A187" s="14"/>
      <x:c r="B187" s="14"/>
      <x:c r="C187" s="14"/>
      <x:c r="D187" s="14"/>
      <x:c r="E187" s="14"/>
      <x:c r="F187" s="14"/>
      <x:c r="G187" s="14"/>
      <x:c r="H187" s="14"/>
      <x:c r="I187" s="14"/>
      <x:c r="J187" s="14"/>
      <x:c r="K187" s="14"/>
      <x:c r="L187" s="14"/>
      <x:c r="M187" s="14"/>
      <x:c r="N187" s="14"/>
      <x:c r="O187" s="14"/>
      <x:c r="P187" s="14"/>
    </x:row>
    <x:row r="188">
      <x:c r="A188" s="14"/>
      <x:c r="B188" s="14"/>
      <x:c r="C188" s="14"/>
      <x:c r="D188" s="14"/>
      <x:c r="E188" s="14"/>
      <x:c r="F188" s="14"/>
      <x:c r="G188" s="14"/>
      <x:c r="H188" s="14"/>
      <x:c r="I188" s="14"/>
      <x:c r="J188" s="14"/>
      <x:c r="K188" s="14"/>
      <x:c r="L188" s="14"/>
      <x:c r="M188" s="14"/>
      <x:c r="N188" s="14"/>
      <x:c r="O188" s="14"/>
      <x:c r="P188" s="14"/>
    </x:row>
    <x:row r="189">
      <x:c r="A189" s="14"/>
      <x:c r="B189" s="14"/>
      <x:c r="C189" s="14"/>
      <x:c r="D189" s="14"/>
      <x:c r="E189" s="14"/>
      <x:c r="F189" s="14"/>
      <x:c r="G189" s="14"/>
      <x:c r="H189" s="14"/>
      <x:c r="I189" s="14"/>
      <x:c r="J189" s="14"/>
      <x:c r="K189" s="14"/>
      <x:c r="L189" s="14"/>
      <x:c r="M189" s="14"/>
      <x:c r="N189" s="14"/>
      <x:c r="O189" s="14"/>
      <x:c r="P189" s="14"/>
    </x:row>
    <x:row r="190">
      <x:c r="A190" s="14"/>
      <x:c r="B190" s="14"/>
      <x:c r="C190" s="14"/>
      <x:c r="D190" s="14"/>
      <x:c r="E190" s="14"/>
      <x:c r="F190" s="14"/>
      <x:c r="G190" s="14"/>
      <x:c r="H190" s="14"/>
      <x:c r="I190" s="14"/>
      <x:c r="J190" s="14"/>
      <x:c r="K190" s="14"/>
      <x:c r="L190" s="14"/>
      <x:c r="M190" s="14"/>
      <x:c r="N190" s="14"/>
      <x:c r="O190" s="14"/>
      <x:c r="P190" s="14"/>
    </x:row>
    <x:row r="191">
      <x:c r="A191" s="14"/>
      <x:c r="B191" s="14"/>
      <x:c r="C191" s="14"/>
      <x:c r="D191" s="14"/>
      <x:c r="E191" s="14"/>
      <x:c r="F191" s="14"/>
      <x:c r="G191" s="14"/>
      <x:c r="H191" s="14"/>
      <x:c r="I191" s="14"/>
      <x:c r="J191" s="14"/>
      <x:c r="K191" s="14"/>
      <x:c r="L191" s="14"/>
      <x:c r="M191" s="14"/>
      <x:c r="N191" s="14"/>
      <x:c r="O191" s="14"/>
      <x:c r="P191" s="14"/>
    </x:row>
    <x:row r="192">
      <x:c r="A192" s="14"/>
      <x:c r="B192" s="14"/>
      <x:c r="C192" s="14"/>
      <x:c r="D192" s="14"/>
      <x:c r="E192" s="14"/>
      <x:c r="F192" s="14"/>
      <x:c r="G192" s="14"/>
      <x:c r="H192" s="14"/>
      <x:c r="I192" s="14"/>
      <x:c r="J192" s="14"/>
      <x:c r="K192" s="14"/>
      <x:c r="L192" s="14"/>
      <x:c r="M192" s="14"/>
      <x:c r="N192" s="14"/>
      <x:c r="O192" s="14"/>
      <x:c r="P192" s="14"/>
    </x:row>
    <x:row r="193">
      <x:c r="A193" s="14"/>
      <x:c r="B193" s="14"/>
      <x:c r="C193" s="14"/>
      <x:c r="D193" s="14"/>
      <x:c r="E193" s="14"/>
      <x:c r="F193" s="14"/>
      <x:c r="G193" s="14"/>
      <x:c r="H193" s="14"/>
      <x:c r="I193" s="14"/>
      <x:c r="J193" s="14"/>
      <x:c r="K193" s="14"/>
      <x:c r="L193" s="14"/>
      <x:c r="M193" s="14"/>
      <x:c r="N193" s="14"/>
      <x:c r="O193" s="14"/>
      <x:c r="P193" s="14"/>
    </x:row>
    <x:row r="194">
      <x:c r="A194" s="14"/>
      <x:c r="B194" s="14"/>
      <x:c r="C194" s="14"/>
      <x:c r="D194" s="14"/>
      <x:c r="E194" s="14"/>
      <x:c r="F194" s="14"/>
      <x:c r="G194" s="14"/>
      <x:c r="H194" s="14"/>
      <x:c r="I194" s="14"/>
      <x:c r="J194" s="14"/>
      <x:c r="K194" s="14"/>
      <x:c r="L194" s="14"/>
      <x:c r="M194" s="14"/>
      <x:c r="N194" s="14"/>
      <x:c r="O194" s="14"/>
      <x:c r="P194" s="14"/>
    </x:row>
    <x:row r="195">
      <x:c r="A195" s="14"/>
      <x:c r="B195" s="14"/>
      <x:c r="C195" s="14"/>
      <x:c r="D195" s="14"/>
      <x:c r="E195" s="14"/>
      <x:c r="F195" s="14"/>
      <x:c r="G195" s="14"/>
      <x:c r="H195" s="14"/>
      <x:c r="I195" s="14"/>
      <x:c r="J195" s="14"/>
      <x:c r="K195" s="14"/>
      <x:c r="L195" s="14"/>
      <x:c r="M195" s="14"/>
      <x:c r="N195" s="14"/>
      <x:c r="O195" s="14"/>
      <x:c r="P195" s="14"/>
    </x:row>
    <x:row r="196">
      <x:c r="A196" s="14"/>
      <x:c r="B196" s="14"/>
      <x:c r="C196" s="14"/>
      <x:c r="D196" s="14"/>
      <x:c r="E196" s="14"/>
      <x:c r="F196" s="14"/>
      <x:c r="G196" s="14"/>
      <x:c r="H196" s="14"/>
      <x:c r="I196" s="14"/>
      <x:c r="J196" s="14"/>
      <x:c r="K196" s="14"/>
      <x:c r="L196" s="14"/>
      <x:c r="M196" s="14"/>
      <x:c r="N196" s="14"/>
      <x:c r="O196" s="14"/>
      <x:c r="P196" s="14"/>
    </x:row>
    <x:row r="197">
      <x:c r="A197" s="14"/>
      <x:c r="B197" s="14"/>
      <x:c r="C197" s="14"/>
      <x:c r="D197" s="14"/>
      <x:c r="E197" s="14"/>
      <x:c r="F197" s="14"/>
      <x:c r="G197" s="14"/>
      <x:c r="H197" s="14"/>
      <x:c r="I197" s="14"/>
      <x:c r="J197" s="14"/>
      <x:c r="K197" s="14"/>
      <x:c r="L197" s="14"/>
      <x:c r="M197" s="14"/>
      <x:c r="N197" s="14"/>
      <x:c r="O197" s="14"/>
      <x:c r="P197" s="14"/>
    </x:row>
    <x:row r="198">
      <x:c r="A198" s="14"/>
      <x:c r="B198" s="14"/>
      <x:c r="C198" s="14"/>
      <x:c r="D198" s="14"/>
      <x:c r="E198" s="14"/>
      <x:c r="F198" s="14"/>
      <x:c r="G198" s="14"/>
      <x:c r="H198" s="14"/>
      <x:c r="I198" s="14"/>
      <x:c r="J198" s="14"/>
      <x:c r="K198" s="14"/>
      <x:c r="L198" s="14"/>
      <x:c r="M198" s="14"/>
      <x:c r="N198" s="14"/>
      <x:c r="O198" s="14"/>
      <x:c r="P198" s="14"/>
    </x:row>
    <x:row r="199">
      <x:c r="A199" s="14"/>
      <x:c r="B199" s="14"/>
      <x:c r="C199" s="14"/>
      <x:c r="D199" s="14"/>
      <x:c r="E199" s="14"/>
      <x:c r="F199" s="14"/>
      <x:c r="G199" s="14"/>
      <x:c r="H199" s="14"/>
      <x:c r="I199" s="14"/>
      <x:c r="J199" s="14"/>
      <x:c r="K199" s="14"/>
      <x:c r="L199" s="14"/>
      <x:c r="M199" s="14"/>
      <x:c r="N199" s="14"/>
      <x:c r="O199" s="14"/>
      <x:c r="P199" s="14"/>
    </x:row>
    <x:row r="200">
      <x:c r="A200" s="14"/>
      <x:c r="B200" s="14"/>
      <x:c r="C200" s="14"/>
      <x:c r="D200" s="14"/>
      <x:c r="E200" s="14"/>
      <x:c r="F200" s="14"/>
      <x:c r="G200" s="14"/>
      <x:c r="H200" s="14"/>
      <x:c r="I200" s="14"/>
      <x:c r="J200" s="14"/>
      <x:c r="K200" s="14"/>
      <x:c r="L200" s="14"/>
      <x:c r="M200" s="14"/>
      <x:c r="N200" s="14"/>
      <x:c r="O200" s="14"/>
      <x:c r="P200" s="14"/>
    </x:row>
  </x:sheetData>
  <x:pageMargins left="0.7" right="0.7" top="0.75" bottom="0.75" header="0.3" footer="0.3"/>
  <x:tableParts count="1">
    <x:tablePart xmlns:r="http://schemas.openxmlformats.org/officeDocument/2006/relationships" r:id="Rac5f5b2b13e347e6"/>
  </x:tableParts>
</x:worksheet>
</file>

<file path=xl/worksheets/sheet10.xml><?xml version="1.0" encoding="utf-8"?>
<x:worksheet xmlns:x="http://schemas.openxmlformats.org/spreadsheetml/2006/main">
  <x:sheetFormatPr defaultRowHeight="15"/>
  <x:cols>
    <x:col min="1" max="1" width="30" hidden="0" customWidth="1"/>
    <x:col min="2" max="2" width="22" hidden="0" customWidth="1"/>
    <x:col min="3" max="3" width="42" hidden="0" customWidth="1"/>
    <x:col min="4" max="4" width="60" hidden="0" customWidth="1"/>
  </x:cols>
  <x:sheetData>
    <x:row r="1" ht="34" customHeight="1">
      <x:c r="A1" s="20" t="str">
        <x:v>기존/팀원 요구사항</x:v>
      </x:c>
      <x:c r="B1" s="20" t="str">
        <x:v>통합 후 요구사항</x:v>
      </x:c>
      <x:c r="C1" s="20" t="str">
        <x:v>통합 사유</x:v>
      </x:c>
      <x:c r="D1" s="20" t="str">
        <x:v>반영 내용</x:v>
      </x:c>
      <x:c r="E1" s="14"/>
      <x:c r="F1" s="14"/>
      <x:c r="G1" s="14"/>
      <x:c r="H1" s="14"/>
      <x:c r="I1" s="14"/>
      <x:c r="J1" s="14"/>
      <x:c r="K1" s="14"/>
      <x:c r="L1" s="14"/>
      <x:c r="M1" s="14"/>
      <x:c r="N1" s="14"/>
      <x:c r="O1" s="14"/>
      <x:c r="P1" s="14"/>
    </x:row>
    <x:row r="2">
      <x:c r="A2" s="16" t="str">
        <x:v>REQ-USER-003 동의 관리</x:v>
      </x:c>
      <x:c r="B2" s="16" t="str">
        <x:v>REQ-AUTH-001</x:v>
      </x:c>
      <x:c r="C2" s="16" t="str">
        <x:v>회원가입 시 필수 동의를 함께 받는 흐름이 자연스러움</x:v>
      </x:c>
      <x:c r="D2" s="16" t="str">
        <x:v>회원가입 상세 요구사항에 동의 관리 포함</x:v>
      </x:c>
      <x:c r="E2" s="14"/>
      <x:c r="F2" s="14"/>
      <x:c r="G2" s="14"/>
      <x:c r="H2" s="14"/>
      <x:c r="I2" s="14"/>
      <x:c r="J2" s="14"/>
      <x:c r="K2" s="14"/>
      <x:c r="L2" s="14"/>
      <x:c r="M2" s="14"/>
      <x:c r="N2" s="14"/>
      <x:c r="O2" s="14"/>
      <x:c r="P2" s="14"/>
    </x:row>
    <x:row r="3">
      <x:c r="A3" s="16" t="str">
        <x:v>이메일 회원가입, 내 정보 조회, 회원탈퇴, 비밀번호 찾기</x:v>
      </x:c>
      <x:c r="B3" s="16" t="str">
        <x:v>REQ-AUTH-001</x:v>
      </x:c>
      <x:c r="C3" s="16" t="str">
        <x:v>회원 관리 범위로 통합 가능</x:v>
      </x:c>
      <x:c r="D3" s="16" t="str">
        <x:v>회원가입 및 회원 관리 요구사항으로 통합</x:v>
      </x:c>
      <x:c r="E3" s="14"/>
      <x:c r="F3" s="14"/>
      <x:c r="G3" s="14"/>
      <x:c r="H3" s="14"/>
      <x:c r="I3" s="14"/>
      <x:c r="J3" s="14"/>
      <x:c r="K3" s="14"/>
      <x:c r="L3" s="14"/>
      <x:c r="M3" s="14"/>
      <x:c r="N3" s="14"/>
      <x:c r="O3" s="14"/>
      <x:c r="P3" s="14"/>
    </x:row>
    <x:row r="4">
      <x:c r="A4" s="16" t="str">
        <x:v>로그인, 로그아웃</x:v>
      </x:c>
      <x:c r="B4" s="16" t="str">
        <x:v>REQ-AUTH-002</x:v>
      </x:c>
      <x:c r="C4" s="16" t="str">
        <x:v>인증 세션 관리 요구사항으로 통합</x:v>
      </x:c>
      <x:c r="D4" s="16" t="str">
        <x:v>로그인/로그아웃 완료 기준 통합</x:v>
      </x:c>
      <x:c r="E4" s="14"/>
      <x:c r="F4" s="14"/>
      <x:c r="G4" s="14"/>
      <x:c r="H4" s="14"/>
      <x:c r="I4" s="14"/>
      <x:c r="J4" s="14"/>
      <x:c r="K4" s="14"/>
      <x:c r="L4" s="14"/>
      <x:c r="M4" s="14"/>
      <x:c r="N4" s="14"/>
      <x:c r="O4" s="14"/>
      <x:c r="P4" s="14"/>
    </x:row>
    <x:row r="5">
      <x:c r="A5" s="16" t="str">
        <x:v>REQ-REC-001/002/003/004</x:v>
      </x:c>
      <x:c r="B5" s="16" t="str">
        <x:v>REQ-REC-001</x:v>
      </x:c>
      <x:c r="C5" s="16" t="str">
        <x:v>파일 업로드, 검증, 저장, 보존 정책은 하나의 파일 관리 흐름</x:v>
      </x:c>
      <x:c r="D5" s="16" t="str">
        <x:v>업로드·검증·저장·image_expires_at 보존 정책 포함</x:v>
      </x:c>
      <x:c r="E5" s="14"/>
      <x:c r="F5" s="14"/>
      <x:c r="G5" s="14"/>
      <x:c r="H5" s="14"/>
      <x:c r="I5" s="14"/>
      <x:c r="J5" s="14"/>
      <x:c r="K5" s="14"/>
      <x:c r="L5" s="14"/>
      <x:c r="M5" s="14"/>
      <x:c r="N5" s="14"/>
      <x:c r="O5" s="14"/>
      <x:c r="P5" s="14"/>
    </x:row>
    <x:row r="6">
      <x:c r="A6" s="16" t="str">
        <x:v>REQ-OCR-001, REQ-OCR-005</x:v>
      </x:c>
      <x:c r="B6" s="16" t="str">
        <x:v>REQ-OCR-001</x:v>
      </x:c>
      <x:c r="C6" s="16" t="str">
        <x:v>OCR 추출과 신뢰도 확인은 같은 OCR 처리 단계</x:v>
      </x:c>
      <x:c r="D6" s="16" t="str">
        <x:v>ocr_confidence와 약품 후보 확인 포함</x:v>
      </x:c>
      <x:c r="E6" s="14"/>
      <x:c r="F6" s="14"/>
      <x:c r="G6" s="14"/>
      <x:c r="H6" s="14"/>
      <x:c r="I6" s="14"/>
      <x:c r="J6" s="14"/>
      <x:c r="K6" s="14"/>
      <x:c r="L6" s="14"/>
      <x:c r="M6" s="14"/>
      <x:c r="N6" s="14"/>
      <x:c r="O6" s="14"/>
      <x:c r="P6" s="14"/>
    </x:row>
    <x:row r="7">
      <x:c r="A7" s="16" t="str">
        <x:v>REQ-OCR-004 직접 입력</x:v>
      </x:c>
      <x:c r="B7" s="16" t="str">
        <x:v>REQ-OCR-002</x:v>
      </x:c>
      <x:c r="C7" s="16" t="str">
        <x:v>OCR 결과 검수/수정의 예외 흐름</x:v>
      </x:c>
      <x:c r="D7" s="16" t="str">
        <x:v>OCR 실패 시 직접 입력 포함</x:v>
      </x:c>
      <x:c r="E7" s="14"/>
      <x:c r="F7" s="14"/>
      <x:c r="G7" s="14"/>
      <x:c r="H7" s="14"/>
      <x:c r="I7" s="14"/>
      <x:c r="J7" s="14"/>
      <x:c r="K7" s="14"/>
      <x:c r="L7" s="14"/>
      <x:c r="M7" s="14"/>
      <x:c r="N7" s="14"/>
      <x:c r="O7" s="14"/>
      <x:c r="P7" s="14"/>
    </x:row>
    <x:row r="8">
      <x:c r="A8" s="16" t="str">
        <x:v>REQ-DRUG-001, REQ-DRUG-002</x:v>
      </x:c>
      <x:c r="B8" s="16" t="str">
        <x:v>REQ-DRUG-001</x:v>
      </x:c>
      <x:c r="C8" s="16" t="str">
        <x:v>약품 조회와 캐시/실패 대응은 같은 외부 API 흐름</x:v>
      </x:c>
      <x:c r="D8" s="16" t="str">
        <x:v>식약처 API, 캐시, 실패 안내, 일반명/상품명 매핑 포함</x:v>
      </x:c>
      <x:c r="E8" s="14"/>
      <x:c r="F8" s="14"/>
      <x:c r="G8" s="14"/>
      <x:c r="H8" s="14"/>
      <x:c r="I8" s="14"/>
      <x:c r="J8" s="14"/>
      <x:c r="K8" s="14"/>
      <x:c r="L8" s="14"/>
      <x:c r="M8" s="14"/>
      <x:c r="N8" s="14"/>
      <x:c r="O8" s="14"/>
      <x:c r="P8" s="14"/>
    </x:row>
    <x:row r="9">
      <x:c r="A9" s="16" t="str">
        <x:v>REQ-GUIDE-003, REQ-CHAT-002</x:v>
      </x:c>
      <x:c r="B9" s="16" t="str">
        <x:v>REQ-SAFE-001</x:v>
      </x:c>
      <x:c r="C9" s="16" t="str">
        <x:v>가이드와 챗봇 안전 정책이 중복됨</x:v>
      </x:c>
      <x:c r="D9" s="16" t="str">
        <x:v>의료 안전 고지와 위험 응답 정책으로 통합</x:v>
      </x:c>
      <x:c r="E9" s="14"/>
      <x:c r="F9" s="14"/>
      <x:c r="G9" s="14"/>
      <x:c r="H9" s="14"/>
      <x:c r="I9" s="14"/>
      <x:c r="J9" s="14"/>
      <x:c r="K9" s="14"/>
      <x:c r="L9" s="14"/>
      <x:c r="M9" s="14"/>
      <x:c r="N9" s="14"/>
      <x:c r="O9" s="14"/>
      <x:c r="P9" s="14"/>
    </x:row>
    <x:row r="10">
      <x:c r="A10" s="16" t="str">
        <x:v>ChatHistory</x:v>
      </x:c>
      <x:c r="B10" s="16" t="str">
        <x:v>chat_sessions, chat_messages</x:v>
      </x:c>
      <x:c r="C10" s="16" t="str">
        <x:v>세션과 메시지는 1:N 관계이므로 분리</x:v>
      </x:c>
      <x:c r="D10" s="16" t="str">
        <x:v>챗봇 ERD와 요구사항에 반영</x:v>
      </x:c>
      <x:c r="E10" s="14"/>
      <x:c r="F10" s="14"/>
      <x:c r="G10" s="14"/>
      <x:c r="H10" s="14"/>
      <x:c r="I10" s="14"/>
      <x:c r="J10" s="14"/>
      <x:c r="K10" s="14"/>
      <x:c r="L10" s="14"/>
      <x:c r="M10" s="14"/>
      <x:c r="N10" s="14"/>
      <x:c r="O10" s="14"/>
      <x:c r="P10" s="14"/>
    </x:row>
    <x:row r="11">
      <x:c r="A11" s="16" t="str">
        <x:v>REQ-NF-004, REQ-NF-007</x:v>
      </x:c>
      <x:c r="B11" s="16" t="str">
        <x:v>REQ-NF-001</x:v>
      </x:c>
      <x:c r="C11" s="16" t="str">
        <x:v>비동기 처리와 타임아웃은 작업 상태 관리로 통합</x:v>
      </x:c>
      <x:c r="D11" s="16" t="str">
        <x:v>processing_jobs 기반 처리로 정리</x:v>
      </x:c>
      <x:c r="E11" s="14"/>
      <x:c r="F11" s="14"/>
      <x:c r="G11" s="14"/>
      <x:c r="H11" s="14"/>
      <x:c r="I11" s="14"/>
      <x:c r="J11" s="14"/>
      <x:c r="K11" s="14"/>
      <x:c r="L11" s="14"/>
      <x:c r="M11" s="14"/>
      <x:c r="N11" s="14"/>
      <x:c r="O11" s="14"/>
      <x:c r="P11" s="14"/>
    </x:row>
    <x:row r="12">
      <x:c r="A12" s="16" t="str">
        <x:v>RAG 최소 준비와 RAG 고도화</x:v>
      </x:c>
      <x:c r="B12" s="16" t="str">
        <x:v>REQ-STR-002 / REQ-RAG-001</x:v>
      </x:c>
      <x:c r="C12" s="16" t="str">
        <x:v>Stretch Goal과 Sprint 3 기능 경계를 명확히 분리</x:v>
      </x:c>
      <x:c r="D12" s="16" t="str">
        <x:v>PDF 텍스트 추출 초안 vs 임베딩/벡터 검색 고도화로 분리</x:v>
      </x:c>
      <x:c r="E12" s="14"/>
      <x:c r="F12" s="14"/>
      <x:c r="G12" s="14"/>
      <x:c r="H12" s="14"/>
      <x:c r="I12" s="14"/>
      <x:c r="J12" s="14"/>
      <x:c r="K12" s="14"/>
      <x:c r="L12" s="14"/>
      <x:c r="M12" s="14"/>
      <x:c r="N12" s="14"/>
      <x:c r="O12" s="14"/>
      <x:c r="P12" s="14"/>
    </x:row>
    <x:row r="13">
      <x:c r="A13" s="14"/>
      <x:c r="B13" s="14"/>
      <x:c r="C13" s="14"/>
      <x:c r="D13" s="14"/>
      <x:c r="E13" s="14"/>
      <x:c r="F13" s="14"/>
      <x:c r="G13" s="14"/>
      <x:c r="H13" s="14"/>
      <x:c r="I13" s="14"/>
      <x:c r="J13" s="14"/>
      <x:c r="K13" s="14"/>
      <x:c r="L13" s="14"/>
      <x:c r="M13" s="14"/>
      <x:c r="N13" s="14"/>
      <x:c r="O13" s="14"/>
      <x:c r="P13" s="14"/>
    </x:row>
    <x:row r="14">
      <x:c r="A14" s="14"/>
      <x:c r="B14" s="14"/>
      <x:c r="C14" s="14"/>
      <x:c r="D14" s="14"/>
      <x:c r="E14" s="14"/>
      <x:c r="F14" s="14"/>
      <x:c r="G14" s="14"/>
      <x:c r="H14" s="14"/>
      <x:c r="I14" s="14"/>
      <x:c r="J14" s="14"/>
      <x:c r="K14" s="14"/>
      <x:c r="L14" s="14"/>
      <x:c r="M14" s="14"/>
      <x:c r="N14" s="14"/>
      <x:c r="O14" s="14"/>
      <x:c r="P14" s="14"/>
    </x:row>
    <x:row r="15">
      <x:c r="A15" s="14"/>
      <x:c r="B15" s="14"/>
      <x:c r="C15" s="14"/>
      <x:c r="D15" s="14"/>
      <x:c r="E15" s="14"/>
      <x:c r="F15" s="14"/>
      <x:c r="G15" s="14"/>
      <x:c r="H15" s="14"/>
      <x:c r="I15" s="14"/>
      <x:c r="J15" s="14"/>
      <x:c r="K15" s="14"/>
      <x:c r="L15" s="14"/>
      <x:c r="M15" s="14"/>
      <x:c r="N15" s="14"/>
      <x:c r="O15" s="14"/>
      <x:c r="P15" s="14"/>
    </x:row>
    <x:row r="16">
      <x:c r="A16" s="14"/>
      <x:c r="B16" s="14"/>
      <x:c r="C16" s="14"/>
      <x:c r="D16" s="14"/>
      <x:c r="E16" s="14"/>
      <x:c r="F16" s="14"/>
      <x:c r="G16" s="14"/>
      <x:c r="H16" s="14"/>
      <x:c r="I16" s="14"/>
      <x:c r="J16" s="14"/>
      <x:c r="K16" s="14"/>
      <x:c r="L16" s="14"/>
      <x:c r="M16" s="14"/>
      <x:c r="N16" s="14"/>
      <x:c r="O16" s="14"/>
      <x:c r="P16" s="14"/>
    </x:row>
    <x:row r="17">
      <x:c r="A17" s="14"/>
      <x:c r="B17" s="14"/>
      <x:c r="C17" s="14"/>
      <x:c r="D17" s="14"/>
      <x:c r="E17" s="14"/>
      <x:c r="F17" s="14"/>
      <x:c r="G17" s="14"/>
      <x:c r="H17" s="14"/>
      <x:c r="I17" s="14"/>
      <x:c r="J17" s="14"/>
      <x:c r="K17" s="14"/>
      <x:c r="L17" s="14"/>
      <x:c r="M17" s="14"/>
      <x:c r="N17" s="14"/>
      <x:c r="O17" s="14"/>
      <x:c r="P17" s="14"/>
    </x:row>
    <x:row r="18">
      <x:c r="A18" s="14"/>
      <x:c r="B18" s="14"/>
      <x:c r="C18" s="14"/>
      <x:c r="D18" s="14"/>
      <x:c r="E18" s="14"/>
      <x:c r="F18" s="14"/>
      <x:c r="G18" s="14"/>
      <x:c r="H18" s="14"/>
      <x:c r="I18" s="14"/>
      <x:c r="J18" s="14"/>
      <x:c r="K18" s="14"/>
      <x:c r="L18" s="14"/>
      <x:c r="M18" s="14"/>
      <x:c r="N18" s="14"/>
      <x:c r="O18" s="14"/>
      <x:c r="P18" s="14"/>
    </x:row>
    <x:row r="19">
      <x:c r="A19" s="14"/>
      <x:c r="B19" s="14"/>
      <x:c r="C19" s="14"/>
      <x:c r="D19" s="14"/>
      <x:c r="E19" s="14"/>
      <x:c r="F19" s="14"/>
      <x:c r="G19" s="14"/>
      <x:c r="H19" s="14"/>
      <x:c r="I19" s="14"/>
      <x:c r="J19" s="14"/>
      <x:c r="K19" s="14"/>
      <x:c r="L19" s="14"/>
      <x:c r="M19" s="14"/>
      <x:c r="N19" s="14"/>
      <x:c r="O19" s="14"/>
      <x:c r="P19" s="14"/>
    </x:row>
    <x:row r="20">
      <x:c r="A20" s="14"/>
      <x:c r="B20" s="14"/>
      <x:c r="C20" s="14"/>
      <x:c r="D20" s="14"/>
      <x:c r="E20" s="14"/>
      <x:c r="F20" s="14"/>
      <x:c r="G20" s="14"/>
      <x:c r="H20" s="14"/>
      <x:c r="I20" s="14"/>
      <x:c r="J20" s="14"/>
      <x:c r="K20" s="14"/>
      <x:c r="L20" s="14"/>
      <x:c r="M20" s="14"/>
      <x:c r="N20" s="14"/>
      <x:c r="O20" s="14"/>
      <x:c r="P20" s="14"/>
    </x:row>
    <x:row r="21">
      <x:c r="A21" s="14"/>
      <x:c r="B21" s="14"/>
      <x:c r="C21" s="14"/>
      <x:c r="D21" s="14"/>
      <x:c r="E21" s="14"/>
      <x:c r="F21" s="14"/>
      <x:c r="G21" s="14"/>
      <x:c r="H21" s="14"/>
      <x:c r="I21" s="14"/>
      <x:c r="J21" s="14"/>
      <x:c r="K21" s="14"/>
      <x:c r="L21" s="14"/>
      <x:c r="M21" s="14"/>
      <x:c r="N21" s="14"/>
      <x:c r="O21" s="14"/>
      <x:c r="P21" s="14"/>
    </x:row>
    <x:row r="22">
      <x:c r="A22" s="14"/>
      <x:c r="B22" s="14"/>
      <x:c r="C22" s="14"/>
      <x:c r="D22" s="14"/>
      <x:c r="E22" s="14"/>
      <x:c r="F22" s="14"/>
      <x:c r="G22" s="14"/>
      <x:c r="H22" s="14"/>
      <x:c r="I22" s="14"/>
      <x:c r="J22" s="14"/>
      <x:c r="K22" s="14"/>
      <x:c r="L22" s="14"/>
      <x:c r="M22" s="14"/>
      <x:c r="N22" s="14"/>
      <x:c r="O22" s="14"/>
      <x:c r="P22" s="14"/>
    </x:row>
    <x:row r="23">
      <x:c r="A23" s="14"/>
      <x:c r="B23" s="14"/>
      <x:c r="C23" s="14"/>
      <x:c r="D23" s="14"/>
      <x:c r="E23" s="14"/>
      <x:c r="F23" s="14"/>
      <x:c r="G23" s="14"/>
      <x:c r="H23" s="14"/>
      <x:c r="I23" s="14"/>
      <x:c r="J23" s="14"/>
      <x:c r="K23" s="14"/>
      <x:c r="L23" s="14"/>
      <x:c r="M23" s="14"/>
      <x:c r="N23" s="14"/>
      <x:c r="O23" s="14"/>
      <x:c r="P23" s="14"/>
    </x:row>
    <x:row r="24">
      <x:c r="A24" s="14"/>
      <x:c r="B24" s="14"/>
      <x:c r="C24" s="14"/>
      <x:c r="D24" s="14"/>
      <x:c r="E24" s="14"/>
      <x:c r="F24" s="14"/>
      <x:c r="G24" s="14"/>
      <x:c r="H24" s="14"/>
      <x:c r="I24" s="14"/>
      <x:c r="J24" s="14"/>
      <x:c r="K24" s="14"/>
      <x:c r="L24" s="14"/>
      <x:c r="M24" s="14"/>
      <x:c r="N24" s="14"/>
      <x:c r="O24" s="14"/>
      <x:c r="P24" s="14"/>
    </x:row>
    <x:row r="25">
      <x:c r="A25" s="14"/>
      <x:c r="B25" s="14"/>
      <x:c r="C25" s="14"/>
      <x:c r="D25" s="14"/>
      <x:c r="E25" s="14"/>
      <x:c r="F25" s="14"/>
      <x:c r="G25" s="14"/>
      <x:c r="H25" s="14"/>
      <x:c r="I25" s="14"/>
      <x:c r="J25" s="14"/>
      <x:c r="K25" s="14"/>
      <x:c r="L25" s="14"/>
      <x:c r="M25" s="14"/>
      <x:c r="N25" s="14"/>
      <x:c r="O25" s="14"/>
      <x:c r="P25" s="14"/>
    </x:row>
    <x:row r="26">
      <x:c r="A26" s="14"/>
      <x:c r="B26" s="14"/>
      <x:c r="C26" s="14"/>
      <x:c r="D26" s="14"/>
      <x:c r="E26" s="14"/>
      <x:c r="F26" s="14"/>
      <x:c r="G26" s="14"/>
      <x:c r="H26" s="14"/>
      <x:c r="I26" s="14"/>
      <x:c r="J26" s="14"/>
      <x:c r="K26" s="14"/>
      <x:c r="L26" s="14"/>
      <x:c r="M26" s="14"/>
      <x:c r="N26" s="14"/>
      <x:c r="O26" s="14"/>
      <x:c r="P26" s="14"/>
    </x:row>
    <x:row r="27">
      <x:c r="A27" s="14"/>
      <x:c r="B27" s="14"/>
      <x:c r="C27" s="14"/>
      <x:c r="D27" s="14"/>
      <x:c r="E27" s="14"/>
      <x:c r="F27" s="14"/>
      <x:c r="G27" s="14"/>
      <x:c r="H27" s="14"/>
      <x:c r="I27" s="14"/>
      <x:c r="J27" s="14"/>
      <x:c r="K27" s="14"/>
      <x:c r="L27" s="14"/>
      <x:c r="M27" s="14"/>
      <x:c r="N27" s="14"/>
      <x:c r="O27" s="14"/>
      <x:c r="P27" s="14"/>
    </x:row>
    <x:row r="28">
      <x:c r="A28" s="14"/>
      <x:c r="B28" s="14"/>
      <x:c r="C28" s="14"/>
      <x:c r="D28" s="14"/>
      <x:c r="E28" s="14"/>
      <x:c r="F28" s="14"/>
      <x:c r="G28" s="14"/>
      <x:c r="H28" s="14"/>
      <x:c r="I28" s="14"/>
      <x:c r="J28" s="14"/>
      <x:c r="K28" s="14"/>
      <x:c r="L28" s="14"/>
      <x:c r="M28" s="14"/>
      <x:c r="N28" s="14"/>
      <x:c r="O28" s="14"/>
      <x:c r="P28" s="14"/>
    </x:row>
    <x:row r="29">
      <x:c r="A29" s="14"/>
      <x:c r="B29" s="14"/>
      <x:c r="C29" s="14"/>
      <x:c r="D29" s="14"/>
      <x:c r="E29" s="14"/>
      <x:c r="F29" s="14"/>
      <x:c r="G29" s="14"/>
      <x:c r="H29" s="14"/>
      <x:c r="I29" s="14"/>
      <x:c r="J29" s="14"/>
      <x:c r="K29" s="14"/>
      <x:c r="L29" s="14"/>
      <x:c r="M29" s="14"/>
      <x:c r="N29" s="14"/>
      <x:c r="O29" s="14"/>
      <x:c r="P29" s="14"/>
    </x:row>
    <x:row r="30">
      <x:c r="A30" s="14"/>
      <x:c r="B30" s="14"/>
      <x:c r="C30" s="14"/>
      <x:c r="D30" s="14"/>
      <x:c r="E30" s="14"/>
      <x:c r="F30" s="14"/>
      <x:c r="G30" s="14"/>
      <x:c r="H30" s="14"/>
      <x:c r="I30" s="14"/>
      <x:c r="J30" s="14"/>
      <x:c r="K30" s="14"/>
      <x:c r="L30" s="14"/>
      <x:c r="M30" s="14"/>
      <x:c r="N30" s="14"/>
      <x:c r="O30" s="14"/>
      <x:c r="P30" s="14"/>
    </x:row>
    <x:row r="31">
      <x:c r="A31" s="14"/>
      <x:c r="B31" s="14"/>
      <x:c r="C31" s="14"/>
      <x:c r="D31" s="14"/>
      <x:c r="E31" s="14"/>
      <x:c r="F31" s="14"/>
      <x:c r="G31" s="14"/>
      <x:c r="H31" s="14"/>
      <x:c r="I31" s="14"/>
      <x:c r="J31" s="14"/>
      <x:c r="K31" s="14"/>
      <x:c r="L31" s="14"/>
      <x:c r="M31" s="14"/>
      <x:c r="N31" s="14"/>
      <x:c r="O31" s="14"/>
      <x:c r="P31" s="14"/>
    </x:row>
    <x:row r="32">
      <x:c r="A32" s="14"/>
      <x:c r="B32" s="14"/>
      <x:c r="C32" s="14"/>
      <x:c r="D32" s="14"/>
      <x:c r="E32" s="14"/>
      <x:c r="F32" s="14"/>
      <x:c r="G32" s="14"/>
      <x:c r="H32" s="14"/>
      <x:c r="I32" s="14"/>
      <x:c r="J32" s="14"/>
      <x:c r="K32" s="14"/>
      <x:c r="L32" s="14"/>
      <x:c r="M32" s="14"/>
      <x:c r="N32" s="14"/>
      <x:c r="O32" s="14"/>
      <x:c r="P32" s="14"/>
    </x:row>
    <x:row r="33">
      <x:c r="A33" s="14"/>
      <x:c r="B33" s="14"/>
      <x:c r="C33" s="14"/>
      <x:c r="D33" s="14"/>
      <x:c r="E33" s="14"/>
      <x:c r="F33" s="14"/>
      <x:c r="G33" s="14"/>
      <x:c r="H33" s="14"/>
      <x:c r="I33" s="14"/>
      <x:c r="J33" s="14"/>
      <x:c r="K33" s="14"/>
      <x:c r="L33" s="14"/>
      <x:c r="M33" s="14"/>
      <x:c r="N33" s="14"/>
      <x:c r="O33" s="14"/>
      <x:c r="P33" s="14"/>
    </x:row>
    <x:row r="34">
      <x:c r="A34" s="14"/>
      <x:c r="B34" s="14"/>
      <x:c r="C34" s="14"/>
      <x:c r="D34" s="14"/>
      <x:c r="E34" s="14"/>
      <x:c r="F34" s="14"/>
      <x:c r="G34" s="14"/>
      <x:c r="H34" s="14"/>
      <x:c r="I34" s="14"/>
      <x:c r="J34" s="14"/>
      <x:c r="K34" s="14"/>
      <x:c r="L34" s="14"/>
      <x:c r="M34" s="14"/>
      <x:c r="N34" s="14"/>
      <x:c r="O34" s="14"/>
      <x:c r="P34" s="14"/>
    </x:row>
    <x:row r="35">
      <x:c r="A35" s="14"/>
      <x:c r="B35" s="14"/>
      <x:c r="C35" s="14"/>
      <x:c r="D35" s="14"/>
      <x:c r="E35" s="14"/>
      <x:c r="F35" s="14"/>
      <x:c r="G35" s="14"/>
      <x:c r="H35" s="14"/>
      <x:c r="I35" s="14"/>
      <x:c r="J35" s="14"/>
      <x:c r="K35" s="14"/>
      <x:c r="L35" s="14"/>
      <x:c r="M35" s="14"/>
      <x:c r="N35" s="14"/>
      <x:c r="O35" s="14"/>
      <x:c r="P35" s="14"/>
    </x:row>
    <x:row r="36">
      <x:c r="A36" s="14"/>
      <x:c r="B36" s="14"/>
      <x:c r="C36" s="14"/>
      <x:c r="D36" s="14"/>
      <x:c r="E36" s="14"/>
      <x:c r="F36" s="14"/>
      <x:c r="G36" s="14"/>
      <x:c r="H36" s="14"/>
      <x:c r="I36" s="14"/>
      <x:c r="J36" s="14"/>
      <x:c r="K36" s="14"/>
      <x:c r="L36" s="14"/>
      <x:c r="M36" s="14"/>
      <x:c r="N36" s="14"/>
      <x:c r="O36" s="14"/>
      <x:c r="P36" s="14"/>
    </x:row>
    <x:row r="37">
      <x:c r="A37" s="14"/>
      <x:c r="B37" s="14"/>
      <x:c r="C37" s="14"/>
      <x:c r="D37" s="14"/>
      <x:c r="E37" s="14"/>
      <x:c r="F37" s="14"/>
      <x:c r="G37" s="14"/>
      <x:c r="H37" s="14"/>
      <x:c r="I37" s="14"/>
      <x:c r="J37" s="14"/>
      <x:c r="K37" s="14"/>
      <x:c r="L37" s="14"/>
      <x:c r="M37" s="14"/>
      <x:c r="N37" s="14"/>
      <x:c r="O37" s="14"/>
      <x:c r="P37" s="14"/>
    </x:row>
    <x:row r="38">
      <x:c r="A38" s="14"/>
      <x:c r="B38" s="14"/>
      <x:c r="C38" s="14"/>
      <x:c r="D38" s="14"/>
      <x:c r="E38" s="14"/>
      <x:c r="F38" s="14"/>
      <x:c r="G38" s="14"/>
      <x:c r="H38" s="14"/>
      <x:c r="I38" s="14"/>
      <x:c r="J38" s="14"/>
      <x:c r="K38" s="14"/>
      <x:c r="L38" s="14"/>
      <x:c r="M38" s="14"/>
      <x:c r="N38" s="14"/>
      <x:c r="O38" s="14"/>
      <x:c r="P38" s="14"/>
    </x:row>
    <x:row r="39">
      <x:c r="A39" s="14"/>
      <x:c r="B39" s="14"/>
      <x:c r="C39" s="14"/>
      <x:c r="D39" s="14"/>
      <x:c r="E39" s="14"/>
      <x:c r="F39" s="14"/>
      <x:c r="G39" s="14"/>
      <x:c r="H39" s="14"/>
      <x:c r="I39" s="14"/>
      <x:c r="J39" s="14"/>
      <x:c r="K39" s="14"/>
      <x:c r="L39" s="14"/>
      <x:c r="M39" s="14"/>
      <x:c r="N39" s="14"/>
      <x:c r="O39" s="14"/>
      <x:c r="P39" s="14"/>
    </x:row>
    <x:row r="40">
      <x:c r="A40" s="14"/>
      <x:c r="B40" s="14"/>
      <x:c r="C40" s="14"/>
      <x:c r="D40" s="14"/>
      <x:c r="E40" s="14"/>
      <x:c r="F40" s="14"/>
      <x:c r="G40" s="14"/>
      <x:c r="H40" s="14"/>
      <x:c r="I40" s="14"/>
      <x:c r="J40" s="14"/>
      <x:c r="K40" s="14"/>
      <x:c r="L40" s="14"/>
      <x:c r="M40" s="14"/>
      <x:c r="N40" s="14"/>
      <x:c r="O40" s="14"/>
      <x:c r="P40" s="14"/>
    </x:row>
    <x:row r="41">
      <x:c r="A41" s="14"/>
      <x:c r="B41" s="14"/>
      <x:c r="C41" s="14"/>
      <x:c r="D41" s="14"/>
      <x:c r="E41" s="14"/>
      <x:c r="F41" s="14"/>
      <x:c r="G41" s="14"/>
      <x:c r="H41" s="14"/>
      <x:c r="I41" s="14"/>
      <x:c r="J41" s="14"/>
      <x:c r="K41" s="14"/>
      <x:c r="L41" s="14"/>
      <x:c r="M41" s="14"/>
      <x:c r="N41" s="14"/>
      <x:c r="O41" s="14"/>
      <x:c r="P41" s="14"/>
    </x:row>
    <x:row r="42">
      <x:c r="A42" s="14"/>
      <x:c r="B42" s="14"/>
      <x:c r="C42" s="14"/>
      <x:c r="D42" s="14"/>
      <x:c r="E42" s="14"/>
      <x:c r="F42" s="14"/>
      <x:c r="G42" s="14"/>
      <x:c r="H42" s="14"/>
      <x:c r="I42" s="14"/>
      <x:c r="J42" s="14"/>
      <x:c r="K42" s="14"/>
      <x:c r="L42" s="14"/>
      <x:c r="M42" s="14"/>
      <x:c r="N42" s="14"/>
      <x:c r="O42" s="14"/>
      <x:c r="P42" s="14"/>
    </x:row>
    <x:row r="43">
      <x:c r="A43" s="14"/>
      <x:c r="B43" s="14"/>
      <x:c r="C43" s="14"/>
      <x:c r="D43" s="14"/>
      <x:c r="E43" s="14"/>
      <x:c r="F43" s="14"/>
      <x:c r="G43" s="14"/>
      <x:c r="H43" s="14"/>
      <x:c r="I43" s="14"/>
      <x:c r="J43" s="14"/>
      <x:c r="K43" s="14"/>
      <x:c r="L43" s="14"/>
      <x:c r="M43" s="14"/>
      <x:c r="N43" s="14"/>
      <x:c r="O43" s="14"/>
      <x:c r="P43" s="14"/>
    </x:row>
    <x:row r="44">
      <x:c r="A44" s="14"/>
      <x:c r="B44" s="14"/>
      <x:c r="C44" s="14"/>
      <x:c r="D44" s="14"/>
      <x:c r="E44" s="14"/>
      <x:c r="F44" s="14"/>
      <x:c r="G44" s="14"/>
      <x:c r="H44" s="14"/>
      <x:c r="I44" s="14"/>
      <x:c r="J44" s="14"/>
      <x:c r="K44" s="14"/>
      <x:c r="L44" s="14"/>
      <x:c r="M44" s="14"/>
      <x:c r="N44" s="14"/>
      <x:c r="O44" s="14"/>
      <x:c r="P44" s="14"/>
    </x:row>
    <x:row r="45">
      <x:c r="A45" s="14"/>
      <x:c r="B45" s="14"/>
      <x:c r="C45" s="14"/>
      <x:c r="D45" s="14"/>
      <x:c r="E45" s="14"/>
      <x:c r="F45" s="14"/>
      <x:c r="G45" s="14"/>
      <x:c r="H45" s="14"/>
      <x:c r="I45" s="14"/>
      <x:c r="J45" s="14"/>
      <x:c r="K45" s="14"/>
      <x:c r="L45" s="14"/>
      <x:c r="M45" s="14"/>
      <x:c r="N45" s="14"/>
      <x:c r="O45" s="14"/>
      <x:c r="P45" s="14"/>
    </x:row>
    <x:row r="46">
      <x:c r="A46" s="14"/>
      <x:c r="B46" s="14"/>
      <x:c r="C46" s="14"/>
      <x:c r="D46" s="14"/>
      <x:c r="E46" s="14"/>
      <x:c r="F46" s="14"/>
      <x:c r="G46" s="14"/>
      <x:c r="H46" s="14"/>
      <x:c r="I46" s="14"/>
      <x:c r="J46" s="14"/>
      <x:c r="K46" s="14"/>
      <x:c r="L46" s="14"/>
      <x:c r="M46" s="14"/>
      <x:c r="N46" s="14"/>
      <x:c r="O46" s="14"/>
      <x:c r="P46" s="14"/>
    </x:row>
    <x:row r="47">
      <x:c r="A47" s="14"/>
      <x:c r="B47" s="14"/>
      <x:c r="C47" s="14"/>
      <x:c r="D47" s="14"/>
      <x:c r="E47" s="14"/>
      <x:c r="F47" s="14"/>
      <x:c r="G47" s="14"/>
      <x:c r="H47" s="14"/>
      <x:c r="I47" s="14"/>
      <x:c r="J47" s="14"/>
      <x:c r="K47" s="14"/>
      <x:c r="L47" s="14"/>
      <x:c r="M47" s="14"/>
      <x:c r="N47" s="14"/>
      <x:c r="O47" s="14"/>
      <x:c r="P47" s="14"/>
    </x:row>
    <x:row r="48">
      <x:c r="A48" s="14"/>
      <x:c r="B48" s="14"/>
      <x:c r="C48" s="14"/>
      <x:c r="D48" s="14"/>
      <x:c r="E48" s="14"/>
      <x:c r="F48" s="14"/>
      <x:c r="G48" s="14"/>
      <x:c r="H48" s="14"/>
      <x:c r="I48" s="14"/>
      <x:c r="J48" s="14"/>
      <x:c r="K48" s="14"/>
      <x:c r="L48" s="14"/>
      <x:c r="M48" s="14"/>
      <x:c r="N48" s="14"/>
      <x:c r="O48" s="14"/>
      <x:c r="P48" s="14"/>
    </x:row>
    <x:row r="49">
      <x:c r="A49" s="14"/>
      <x:c r="B49" s="14"/>
      <x:c r="C49" s="14"/>
      <x:c r="D49" s="14"/>
      <x:c r="E49" s="14"/>
      <x:c r="F49" s="14"/>
      <x:c r="G49" s="14"/>
      <x:c r="H49" s="14"/>
      <x:c r="I49" s="14"/>
      <x:c r="J49" s="14"/>
      <x:c r="K49" s="14"/>
      <x:c r="L49" s="14"/>
      <x:c r="M49" s="14"/>
      <x:c r="N49" s="14"/>
      <x:c r="O49" s="14"/>
      <x:c r="P49" s="14"/>
    </x:row>
    <x:row r="50">
      <x:c r="A50" s="14"/>
      <x:c r="B50" s="14"/>
      <x:c r="C50" s="14"/>
      <x:c r="D50" s="14"/>
      <x:c r="E50" s="14"/>
      <x:c r="F50" s="14"/>
      <x:c r="G50" s="14"/>
      <x:c r="H50" s="14"/>
      <x:c r="I50" s="14"/>
      <x:c r="J50" s="14"/>
      <x:c r="K50" s="14"/>
      <x:c r="L50" s="14"/>
      <x:c r="M50" s="14"/>
      <x:c r="N50" s="14"/>
      <x:c r="O50" s="14"/>
      <x:c r="P50" s="14"/>
    </x:row>
    <x:row r="51">
      <x:c r="A51" s="14"/>
      <x:c r="B51" s="14"/>
      <x:c r="C51" s="14"/>
      <x:c r="D51" s="14"/>
      <x:c r="E51" s="14"/>
      <x:c r="F51" s="14"/>
      <x:c r="G51" s="14"/>
      <x:c r="H51" s="14"/>
      <x:c r="I51" s="14"/>
      <x:c r="J51" s="14"/>
      <x:c r="K51" s="14"/>
      <x:c r="L51" s="14"/>
      <x:c r="M51" s="14"/>
      <x:c r="N51" s="14"/>
      <x:c r="O51" s="14"/>
      <x:c r="P51" s="14"/>
    </x:row>
    <x:row r="52">
      <x:c r="A52" s="14"/>
      <x:c r="B52" s="14"/>
      <x:c r="C52" s="14"/>
      <x:c r="D52" s="14"/>
      <x:c r="E52" s="14"/>
      <x:c r="F52" s="14"/>
      <x:c r="G52" s="14"/>
      <x:c r="H52" s="14"/>
      <x:c r="I52" s="14"/>
      <x:c r="J52" s="14"/>
      <x:c r="K52" s="14"/>
      <x:c r="L52" s="14"/>
      <x:c r="M52" s="14"/>
      <x:c r="N52" s="14"/>
      <x:c r="O52" s="14"/>
      <x:c r="P52" s="14"/>
    </x:row>
    <x:row r="53">
      <x:c r="A53" s="14"/>
      <x:c r="B53" s="14"/>
      <x:c r="C53" s="14"/>
      <x:c r="D53" s="14"/>
      <x:c r="E53" s="14"/>
      <x:c r="F53" s="14"/>
      <x:c r="G53" s="14"/>
      <x:c r="H53" s="14"/>
      <x:c r="I53" s="14"/>
      <x:c r="J53" s="14"/>
      <x:c r="K53" s="14"/>
      <x:c r="L53" s="14"/>
      <x:c r="M53" s="14"/>
      <x:c r="N53" s="14"/>
      <x:c r="O53" s="14"/>
      <x:c r="P53" s="14"/>
    </x:row>
    <x:row r="54">
      <x:c r="A54" s="14"/>
      <x:c r="B54" s="14"/>
      <x:c r="C54" s="14"/>
      <x:c r="D54" s="14"/>
      <x:c r="E54" s="14"/>
      <x:c r="F54" s="14"/>
      <x:c r="G54" s="14"/>
      <x:c r="H54" s="14"/>
      <x:c r="I54" s="14"/>
      <x:c r="J54" s="14"/>
      <x:c r="K54" s="14"/>
      <x:c r="L54" s="14"/>
      <x:c r="M54" s="14"/>
      <x:c r="N54" s="14"/>
      <x:c r="O54" s="14"/>
      <x:c r="P54" s="14"/>
    </x:row>
    <x:row r="55">
      <x:c r="A55" s="14"/>
      <x:c r="B55" s="14"/>
      <x:c r="C55" s="14"/>
      <x:c r="D55" s="14"/>
      <x:c r="E55" s="14"/>
      <x:c r="F55" s="14"/>
      <x:c r="G55" s="14"/>
      <x:c r="H55" s="14"/>
      <x:c r="I55" s="14"/>
      <x:c r="J55" s="14"/>
      <x:c r="K55" s="14"/>
      <x:c r="L55" s="14"/>
      <x:c r="M55" s="14"/>
      <x:c r="N55" s="14"/>
      <x:c r="O55" s="14"/>
      <x:c r="P55" s="14"/>
    </x:row>
    <x:row r="56">
      <x:c r="A56" s="14"/>
      <x:c r="B56" s="14"/>
      <x:c r="C56" s="14"/>
      <x:c r="D56" s="14"/>
      <x:c r="E56" s="14"/>
      <x:c r="F56" s="14"/>
      <x:c r="G56" s="14"/>
      <x:c r="H56" s="14"/>
      <x:c r="I56" s="14"/>
      <x:c r="J56" s="14"/>
      <x:c r="K56" s="14"/>
      <x:c r="L56" s="14"/>
      <x:c r="M56" s="14"/>
      <x:c r="N56" s="14"/>
      <x:c r="O56" s="14"/>
      <x:c r="P56" s="14"/>
    </x:row>
    <x:row r="57">
      <x:c r="A57" s="14"/>
      <x:c r="B57" s="14"/>
      <x:c r="C57" s="14"/>
      <x:c r="D57" s="14"/>
      <x:c r="E57" s="14"/>
      <x:c r="F57" s="14"/>
      <x:c r="G57" s="14"/>
      <x:c r="H57" s="14"/>
      <x:c r="I57" s="14"/>
      <x:c r="J57" s="14"/>
      <x:c r="K57" s="14"/>
      <x:c r="L57" s="14"/>
      <x:c r="M57" s="14"/>
      <x:c r="N57" s="14"/>
      <x:c r="O57" s="14"/>
      <x:c r="P57" s="14"/>
    </x:row>
    <x:row r="58">
      <x:c r="A58" s="14"/>
      <x:c r="B58" s="14"/>
      <x:c r="C58" s="14"/>
      <x:c r="D58" s="14"/>
      <x:c r="E58" s="14"/>
      <x:c r="F58" s="14"/>
      <x:c r="G58" s="14"/>
      <x:c r="H58" s="14"/>
      <x:c r="I58" s="14"/>
      <x:c r="J58" s="14"/>
      <x:c r="K58" s="14"/>
      <x:c r="L58" s="14"/>
      <x:c r="M58" s="14"/>
      <x:c r="N58" s="14"/>
      <x:c r="O58" s="14"/>
      <x:c r="P58" s="14"/>
    </x:row>
    <x:row r="59">
      <x:c r="A59" s="14"/>
      <x:c r="B59" s="14"/>
      <x:c r="C59" s="14"/>
      <x:c r="D59" s="14"/>
      <x:c r="E59" s="14"/>
      <x:c r="F59" s="14"/>
      <x:c r="G59" s="14"/>
      <x:c r="H59" s="14"/>
      <x:c r="I59" s="14"/>
      <x:c r="J59" s="14"/>
      <x:c r="K59" s="14"/>
      <x:c r="L59" s="14"/>
      <x:c r="M59" s="14"/>
      <x:c r="N59" s="14"/>
      <x:c r="O59" s="14"/>
      <x:c r="P59" s="14"/>
    </x:row>
    <x:row r="60">
      <x:c r="A60" s="14"/>
      <x:c r="B60" s="14"/>
      <x:c r="C60" s="14"/>
      <x:c r="D60" s="14"/>
      <x:c r="E60" s="14"/>
      <x:c r="F60" s="14"/>
      <x:c r="G60" s="14"/>
      <x:c r="H60" s="14"/>
      <x:c r="I60" s="14"/>
      <x:c r="J60" s="14"/>
      <x:c r="K60" s="14"/>
      <x:c r="L60" s="14"/>
      <x:c r="M60" s="14"/>
      <x:c r="N60" s="14"/>
      <x:c r="O60" s="14"/>
      <x:c r="P60" s="14"/>
    </x:row>
    <x:row r="61">
      <x:c r="A61" s="14"/>
      <x:c r="B61" s="14"/>
      <x:c r="C61" s="14"/>
      <x:c r="D61" s="14"/>
      <x:c r="E61" s="14"/>
      <x:c r="F61" s="14"/>
      <x:c r="G61" s="14"/>
      <x:c r="H61" s="14"/>
      <x:c r="I61" s="14"/>
      <x:c r="J61" s="14"/>
      <x:c r="K61" s="14"/>
      <x:c r="L61" s="14"/>
      <x:c r="M61" s="14"/>
      <x:c r="N61" s="14"/>
      <x:c r="O61" s="14"/>
      <x:c r="P61" s="14"/>
    </x:row>
    <x:row r="62">
      <x:c r="A62" s="14"/>
      <x:c r="B62" s="14"/>
      <x:c r="C62" s="14"/>
      <x:c r="D62" s="14"/>
      <x:c r="E62" s="14"/>
      <x:c r="F62" s="14"/>
      <x:c r="G62" s="14"/>
      <x:c r="H62" s="14"/>
      <x:c r="I62" s="14"/>
      <x:c r="J62" s="14"/>
      <x:c r="K62" s="14"/>
      <x:c r="L62" s="14"/>
      <x:c r="M62" s="14"/>
      <x:c r="N62" s="14"/>
      <x:c r="O62" s="14"/>
      <x:c r="P62" s="14"/>
    </x:row>
    <x:row r="63">
      <x:c r="A63" s="14"/>
      <x:c r="B63" s="14"/>
      <x:c r="C63" s="14"/>
      <x:c r="D63" s="14"/>
      <x:c r="E63" s="14"/>
      <x:c r="F63" s="14"/>
      <x:c r="G63" s="14"/>
      <x:c r="H63" s="14"/>
      <x:c r="I63" s="14"/>
      <x:c r="J63" s="14"/>
      <x:c r="K63" s="14"/>
      <x:c r="L63" s="14"/>
      <x:c r="M63" s="14"/>
      <x:c r="N63" s="14"/>
      <x:c r="O63" s="14"/>
      <x:c r="P63" s="14"/>
    </x:row>
    <x:row r="64">
      <x:c r="A64" s="14"/>
      <x:c r="B64" s="14"/>
      <x:c r="C64" s="14"/>
      <x:c r="D64" s="14"/>
      <x:c r="E64" s="14"/>
      <x:c r="F64" s="14"/>
      <x:c r="G64" s="14"/>
      <x:c r="H64" s="14"/>
      <x:c r="I64" s="14"/>
      <x:c r="J64" s="14"/>
      <x:c r="K64" s="14"/>
      <x:c r="L64" s="14"/>
      <x:c r="M64" s="14"/>
      <x:c r="N64" s="14"/>
      <x:c r="O64" s="14"/>
      <x:c r="P64" s="14"/>
    </x:row>
    <x:row r="65">
      <x:c r="A65" s="14"/>
      <x:c r="B65" s="14"/>
      <x:c r="C65" s="14"/>
      <x:c r="D65" s="14"/>
      <x:c r="E65" s="14"/>
      <x:c r="F65" s="14"/>
      <x:c r="G65" s="14"/>
      <x:c r="H65" s="14"/>
      <x:c r="I65" s="14"/>
      <x:c r="J65" s="14"/>
      <x:c r="K65" s="14"/>
      <x:c r="L65" s="14"/>
      <x:c r="M65" s="14"/>
      <x:c r="N65" s="14"/>
      <x:c r="O65" s="14"/>
      <x:c r="P65" s="14"/>
    </x:row>
    <x:row r="66">
      <x:c r="A66" s="14"/>
      <x:c r="B66" s="14"/>
      <x:c r="C66" s="14"/>
      <x:c r="D66" s="14"/>
      <x:c r="E66" s="14"/>
      <x:c r="F66" s="14"/>
      <x:c r="G66" s="14"/>
      <x:c r="H66" s="14"/>
      <x:c r="I66" s="14"/>
      <x:c r="J66" s="14"/>
      <x:c r="K66" s="14"/>
      <x:c r="L66" s="14"/>
      <x:c r="M66" s="14"/>
      <x:c r="N66" s="14"/>
      <x:c r="O66" s="14"/>
      <x:c r="P66" s="14"/>
    </x:row>
    <x:row r="67">
      <x:c r="A67" s="14"/>
      <x:c r="B67" s="14"/>
      <x:c r="C67" s="14"/>
      <x:c r="D67" s="14"/>
      <x:c r="E67" s="14"/>
      <x:c r="F67" s="14"/>
      <x:c r="G67" s="14"/>
      <x:c r="H67" s="14"/>
      <x:c r="I67" s="14"/>
      <x:c r="J67" s="14"/>
      <x:c r="K67" s="14"/>
      <x:c r="L67" s="14"/>
      <x:c r="M67" s="14"/>
      <x:c r="N67" s="14"/>
      <x:c r="O67" s="14"/>
      <x:c r="P67" s="14"/>
    </x:row>
    <x:row r="68">
      <x:c r="A68" s="14"/>
      <x:c r="B68" s="14"/>
      <x:c r="C68" s="14"/>
      <x:c r="D68" s="14"/>
      <x:c r="E68" s="14"/>
      <x:c r="F68" s="14"/>
      <x:c r="G68" s="14"/>
      <x:c r="H68" s="14"/>
      <x:c r="I68" s="14"/>
      <x:c r="J68" s="14"/>
      <x:c r="K68" s="14"/>
      <x:c r="L68" s="14"/>
      <x:c r="M68" s="14"/>
      <x:c r="N68" s="14"/>
      <x:c r="O68" s="14"/>
      <x:c r="P68" s="14"/>
    </x:row>
    <x:row r="69">
      <x:c r="A69" s="14"/>
      <x:c r="B69" s="14"/>
      <x:c r="C69" s="14"/>
      <x:c r="D69" s="14"/>
      <x:c r="E69" s="14"/>
      <x:c r="F69" s="14"/>
      <x:c r="G69" s="14"/>
      <x:c r="H69" s="14"/>
      <x:c r="I69" s="14"/>
      <x:c r="J69" s="14"/>
      <x:c r="K69" s="14"/>
      <x:c r="L69" s="14"/>
      <x:c r="M69" s="14"/>
      <x:c r="N69" s="14"/>
      <x:c r="O69" s="14"/>
      <x:c r="P69" s="14"/>
    </x:row>
    <x:row r="70">
      <x:c r="A70" s="14"/>
      <x:c r="B70" s="14"/>
      <x:c r="C70" s="14"/>
      <x:c r="D70" s="14"/>
      <x:c r="E70" s="14"/>
      <x:c r="F70" s="14"/>
      <x:c r="G70" s="14"/>
      <x:c r="H70" s="14"/>
      <x:c r="I70" s="14"/>
      <x:c r="J70" s="14"/>
      <x:c r="K70" s="14"/>
      <x:c r="L70" s="14"/>
      <x:c r="M70" s="14"/>
      <x:c r="N70" s="14"/>
      <x:c r="O70" s="14"/>
      <x:c r="P70" s="14"/>
    </x:row>
    <x:row r="71">
      <x:c r="A71" s="14"/>
      <x:c r="B71" s="14"/>
      <x:c r="C71" s="14"/>
      <x:c r="D71" s="14"/>
      <x:c r="E71" s="14"/>
      <x:c r="F71" s="14"/>
      <x:c r="G71" s="14"/>
      <x:c r="H71" s="14"/>
      <x:c r="I71" s="14"/>
      <x:c r="J71" s="14"/>
      <x:c r="K71" s="14"/>
      <x:c r="L71" s="14"/>
      <x:c r="M71" s="14"/>
      <x:c r="N71" s="14"/>
      <x:c r="O71" s="14"/>
      <x:c r="P71" s="14"/>
    </x:row>
    <x:row r="72">
      <x:c r="A72" s="14"/>
      <x:c r="B72" s="14"/>
      <x:c r="C72" s="14"/>
      <x:c r="D72" s="14"/>
      <x:c r="E72" s="14"/>
      <x:c r="F72" s="14"/>
      <x:c r="G72" s="14"/>
      <x:c r="H72" s="14"/>
      <x:c r="I72" s="14"/>
      <x:c r="J72" s="14"/>
      <x:c r="K72" s="14"/>
      <x:c r="L72" s="14"/>
      <x:c r="M72" s="14"/>
      <x:c r="N72" s="14"/>
      <x:c r="O72" s="14"/>
      <x:c r="P72" s="14"/>
    </x:row>
    <x:row r="73">
      <x:c r="A73" s="14"/>
      <x:c r="B73" s="14"/>
      <x:c r="C73" s="14"/>
      <x:c r="D73" s="14"/>
      <x:c r="E73" s="14"/>
      <x:c r="F73" s="14"/>
      <x:c r="G73" s="14"/>
      <x:c r="H73" s="14"/>
      <x:c r="I73" s="14"/>
      <x:c r="J73" s="14"/>
      <x:c r="K73" s="14"/>
      <x:c r="L73" s="14"/>
      <x:c r="M73" s="14"/>
      <x:c r="N73" s="14"/>
      <x:c r="O73" s="14"/>
      <x:c r="P73" s="14"/>
    </x:row>
    <x:row r="74">
      <x:c r="A74" s="14"/>
      <x:c r="B74" s="14"/>
      <x:c r="C74" s="14"/>
      <x:c r="D74" s="14"/>
      <x:c r="E74" s="14"/>
      <x:c r="F74" s="14"/>
      <x:c r="G74" s="14"/>
      <x:c r="H74" s="14"/>
      <x:c r="I74" s="14"/>
      <x:c r="J74" s="14"/>
      <x:c r="K74" s="14"/>
      <x:c r="L74" s="14"/>
      <x:c r="M74" s="14"/>
      <x:c r="N74" s="14"/>
      <x:c r="O74" s="14"/>
      <x:c r="P74" s="14"/>
    </x:row>
    <x:row r="75">
      <x:c r="A75" s="14"/>
      <x:c r="B75" s="14"/>
      <x:c r="C75" s="14"/>
      <x:c r="D75" s="14"/>
      <x:c r="E75" s="14"/>
      <x:c r="F75" s="14"/>
      <x:c r="G75" s="14"/>
      <x:c r="H75" s="14"/>
      <x:c r="I75" s="14"/>
      <x:c r="J75" s="14"/>
      <x:c r="K75" s="14"/>
      <x:c r="L75" s="14"/>
      <x:c r="M75" s="14"/>
      <x:c r="N75" s="14"/>
      <x:c r="O75" s="14"/>
      <x:c r="P75" s="14"/>
    </x:row>
    <x:row r="76">
      <x:c r="A76" s="14"/>
      <x:c r="B76" s="14"/>
      <x:c r="C76" s="14"/>
      <x:c r="D76" s="14"/>
      <x:c r="E76" s="14"/>
      <x:c r="F76" s="14"/>
      <x:c r="G76" s="14"/>
      <x:c r="H76" s="14"/>
      <x:c r="I76" s="14"/>
      <x:c r="J76" s="14"/>
      <x:c r="K76" s="14"/>
      <x:c r="L76" s="14"/>
      <x:c r="M76" s="14"/>
      <x:c r="N76" s="14"/>
      <x:c r="O76" s="14"/>
      <x:c r="P76" s="14"/>
    </x:row>
    <x:row r="77">
      <x:c r="A77" s="14"/>
      <x:c r="B77" s="14"/>
      <x:c r="C77" s="14"/>
      <x:c r="D77" s="14"/>
      <x:c r="E77" s="14"/>
      <x:c r="F77" s="14"/>
      <x:c r="G77" s="14"/>
      <x:c r="H77" s="14"/>
      <x:c r="I77" s="14"/>
      <x:c r="J77" s="14"/>
      <x:c r="K77" s="14"/>
      <x:c r="L77" s="14"/>
      <x:c r="M77" s="14"/>
      <x:c r="N77" s="14"/>
      <x:c r="O77" s="14"/>
      <x:c r="P77" s="14"/>
    </x:row>
    <x:row r="78">
      <x:c r="A78" s="14"/>
      <x:c r="B78" s="14"/>
      <x:c r="C78" s="14"/>
      <x:c r="D78" s="14"/>
      <x:c r="E78" s="14"/>
      <x:c r="F78" s="14"/>
      <x:c r="G78" s="14"/>
      <x:c r="H78" s="14"/>
      <x:c r="I78" s="14"/>
      <x:c r="J78" s="14"/>
      <x:c r="K78" s="14"/>
      <x:c r="L78" s="14"/>
      <x:c r="M78" s="14"/>
      <x:c r="N78" s="14"/>
      <x:c r="O78" s="14"/>
      <x:c r="P78" s="14"/>
    </x:row>
    <x:row r="79">
      <x:c r="A79" s="14"/>
      <x:c r="B79" s="14"/>
      <x:c r="C79" s="14"/>
      <x:c r="D79" s="14"/>
      <x:c r="E79" s="14"/>
      <x:c r="F79" s="14"/>
      <x:c r="G79" s="14"/>
      <x:c r="H79" s="14"/>
      <x:c r="I79" s="14"/>
      <x:c r="J79" s="14"/>
      <x:c r="K79" s="14"/>
      <x:c r="L79" s="14"/>
      <x:c r="M79" s="14"/>
      <x:c r="N79" s="14"/>
      <x:c r="O79" s="14"/>
      <x:c r="P79" s="14"/>
    </x:row>
    <x:row r="80">
      <x:c r="A80" s="14"/>
      <x:c r="B80" s="14"/>
      <x:c r="C80" s="14"/>
      <x:c r="D80" s="14"/>
      <x:c r="E80" s="14"/>
      <x:c r="F80" s="14"/>
      <x:c r="G80" s="14"/>
      <x:c r="H80" s="14"/>
      <x:c r="I80" s="14"/>
      <x:c r="J80" s="14"/>
      <x:c r="K80" s="14"/>
      <x:c r="L80" s="14"/>
      <x:c r="M80" s="14"/>
      <x:c r="N80" s="14"/>
      <x:c r="O80" s="14"/>
      <x:c r="P80" s="14"/>
    </x:row>
    <x:row r="81">
      <x:c r="A81" s="14"/>
      <x:c r="B81" s="14"/>
      <x:c r="C81" s="14"/>
      <x:c r="D81" s="14"/>
      <x:c r="E81" s="14"/>
      <x:c r="F81" s="14"/>
      <x:c r="G81" s="14"/>
      <x:c r="H81" s="14"/>
      <x:c r="I81" s="14"/>
      <x:c r="J81" s="14"/>
      <x:c r="K81" s="14"/>
      <x:c r="L81" s="14"/>
      <x:c r="M81" s="14"/>
      <x:c r="N81" s="14"/>
      <x:c r="O81" s="14"/>
      <x:c r="P81" s="14"/>
    </x:row>
    <x:row r="82">
      <x:c r="A82" s="14"/>
      <x:c r="B82" s="14"/>
      <x:c r="C82" s="14"/>
      <x:c r="D82" s="14"/>
      <x:c r="E82" s="14"/>
      <x:c r="F82" s="14"/>
      <x:c r="G82" s="14"/>
      <x:c r="H82" s="14"/>
      <x:c r="I82" s="14"/>
      <x:c r="J82" s="14"/>
      <x:c r="K82" s="14"/>
      <x:c r="L82" s="14"/>
      <x:c r="M82" s="14"/>
      <x:c r="N82" s="14"/>
      <x:c r="O82" s="14"/>
      <x:c r="P82" s="14"/>
    </x:row>
    <x:row r="83">
      <x:c r="A83" s="14"/>
      <x:c r="B83" s="14"/>
      <x:c r="C83" s="14"/>
      <x:c r="D83" s="14"/>
      <x:c r="E83" s="14"/>
      <x:c r="F83" s="14"/>
      <x:c r="G83" s="14"/>
      <x:c r="H83" s="14"/>
      <x:c r="I83" s="14"/>
      <x:c r="J83" s="14"/>
      <x:c r="K83" s="14"/>
      <x:c r="L83" s="14"/>
      <x:c r="M83" s="14"/>
      <x:c r="N83" s="14"/>
      <x:c r="O83" s="14"/>
      <x:c r="P83" s="14"/>
    </x:row>
    <x:row r="84">
      <x:c r="A84" s="14"/>
      <x:c r="B84" s="14"/>
      <x:c r="C84" s="14"/>
      <x:c r="D84" s="14"/>
      <x:c r="E84" s="14"/>
      <x:c r="F84" s="14"/>
      <x:c r="G84" s="14"/>
      <x:c r="H84" s="14"/>
      <x:c r="I84" s="14"/>
      <x:c r="J84" s="14"/>
      <x:c r="K84" s="14"/>
      <x:c r="L84" s="14"/>
      <x:c r="M84" s="14"/>
      <x:c r="N84" s="14"/>
      <x:c r="O84" s="14"/>
      <x:c r="P84" s="14"/>
    </x:row>
    <x:row r="85">
      <x:c r="A85" s="14"/>
      <x:c r="B85" s="14"/>
      <x:c r="C85" s="14"/>
      <x:c r="D85" s="14"/>
      <x:c r="E85" s="14"/>
      <x:c r="F85" s="14"/>
      <x:c r="G85" s="14"/>
      <x:c r="H85" s="14"/>
      <x:c r="I85" s="14"/>
      <x:c r="J85" s="14"/>
      <x:c r="K85" s="14"/>
      <x:c r="L85" s="14"/>
      <x:c r="M85" s="14"/>
      <x:c r="N85" s="14"/>
      <x:c r="O85" s="14"/>
      <x:c r="P85" s="14"/>
    </x:row>
    <x:row r="86">
      <x:c r="A86" s="14"/>
      <x:c r="B86" s="14"/>
      <x:c r="C86" s="14"/>
      <x:c r="D86" s="14"/>
      <x:c r="E86" s="14"/>
      <x:c r="F86" s="14"/>
      <x:c r="G86" s="14"/>
      <x:c r="H86" s="14"/>
      <x:c r="I86" s="14"/>
      <x:c r="J86" s="14"/>
      <x:c r="K86" s="14"/>
      <x:c r="L86" s="14"/>
      <x:c r="M86" s="14"/>
      <x:c r="N86" s="14"/>
      <x:c r="O86" s="14"/>
      <x:c r="P86" s="14"/>
    </x:row>
    <x:row r="87">
      <x:c r="A87" s="14"/>
      <x:c r="B87" s="14"/>
      <x:c r="C87" s="14"/>
      <x:c r="D87" s="14"/>
      <x:c r="E87" s="14"/>
      <x:c r="F87" s="14"/>
      <x:c r="G87" s="14"/>
      <x:c r="H87" s="14"/>
      <x:c r="I87" s="14"/>
      <x:c r="J87" s="14"/>
      <x:c r="K87" s="14"/>
      <x:c r="L87" s="14"/>
      <x:c r="M87" s="14"/>
      <x:c r="N87" s="14"/>
      <x:c r="O87" s="14"/>
      <x:c r="P87" s="14"/>
    </x:row>
    <x:row r="88">
      <x:c r="A88" s="14"/>
      <x:c r="B88" s="14"/>
      <x:c r="C88" s="14"/>
      <x:c r="D88" s="14"/>
      <x:c r="E88" s="14"/>
      <x:c r="F88" s="14"/>
      <x:c r="G88" s="14"/>
      <x:c r="H88" s="14"/>
      <x:c r="I88" s="14"/>
      <x:c r="J88" s="14"/>
      <x:c r="K88" s="14"/>
      <x:c r="L88" s="14"/>
      <x:c r="M88" s="14"/>
      <x:c r="N88" s="14"/>
      <x:c r="O88" s="14"/>
      <x:c r="P88" s="14"/>
    </x:row>
    <x:row r="89">
      <x:c r="A89" s="14"/>
      <x:c r="B89" s="14"/>
      <x:c r="C89" s="14"/>
      <x:c r="D89" s="14"/>
      <x:c r="E89" s="14"/>
      <x:c r="F89" s="14"/>
      <x:c r="G89" s="14"/>
      <x:c r="H89" s="14"/>
      <x:c r="I89" s="14"/>
      <x:c r="J89" s="14"/>
      <x:c r="K89" s="14"/>
      <x:c r="L89" s="14"/>
      <x:c r="M89" s="14"/>
      <x:c r="N89" s="14"/>
      <x:c r="O89" s="14"/>
      <x:c r="P89" s="14"/>
    </x:row>
    <x:row r="90">
      <x:c r="A90" s="14"/>
      <x:c r="B90" s="14"/>
      <x:c r="C90" s="14"/>
      <x:c r="D90" s="14"/>
      <x:c r="E90" s="14"/>
      <x:c r="F90" s="14"/>
      <x:c r="G90" s="14"/>
      <x:c r="H90" s="14"/>
      <x:c r="I90" s="14"/>
      <x:c r="J90" s="14"/>
      <x:c r="K90" s="14"/>
      <x:c r="L90" s="14"/>
      <x:c r="M90" s="14"/>
      <x:c r="N90" s="14"/>
      <x:c r="O90" s="14"/>
      <x:c r="P90" s="14"/>
    </x:row>
    <x:row r="91">
      <x:c r="A91" s="14"/>
      <x:c r="B91" s="14"/>
      <x:c r="C91" s="14"/>
      <x:c r="D91" s="14"/>
      <x:c r="E91" s="14"/>
      <x:c r="F91" s="14"/>
      <x:c r="G91" s="14"/>
      <x:c r="H91" s="14"/>
      <x:c r="I91" s="14"/>
      <x:c r="J91" s="14"/>
      <x:c r="K91" s="14"/>
      <x:c r="L91" s="14"/>
      <x:c r="M91" s="14"/>
      <x:c r="N91" s="14"/>
      <x:c r="O91" s="14"/>
      <x:c r="P91" s="14"/>
    </x:row>
    <x:row r="92">
      <x:c r="A92" s="14"/>
      <x:c r="B92" s="14"/>
      <x:c r="C92" s="14"/>
      <x:c r="D92" s="14"/>
      <x:c r="E92" s="14"/>
      <x:c r="F92" s="14"/>
      <x:c r="G92" s="14"/>
      <x:c r="H92" s="14"/>
      <x:c r="I92" s="14"/>
      <x:c r="J92" s="14"/>
      <x:c r="K92" s="14"/>
      <x:c r="L92" s="14"/>
      <x:c r="M92" s="14"/>
      <x:c r="N92" s="14"/>
      <x:c r="O92" s="14"/>
      <x:c r="P92" s="14"/>
    </x:row>
    <x:row r="93">
      <x:c r="A93" s="14"/>
      <x:c r="B93" s="14"/>
      <x:c r="C93" s="14"/>
      <x:c r="D93" s="14"/>
      <x:c r="E93" s="14"/>
      <x:c r="F93" s="14"/>
      <x:c r="G93" s="14"/>
      <x:c r="H93" s="14"/>
      <x:c r="I93" s="14"/>
      <x:c r="J93" s="14"/>
      <x:c r="K93" s="14"/>
      <x:c r="L93" s="14"/>
      <x:c r="M93" s="14"/>
      <x:c r="N93" s="14"/>
      <x:c r="O93" s="14"/>
      <x:c r="P93" s="14"/>
    </x:row>
    <x:row r="94">
      <x:c r="A94" s="14"/>
      <x:c r="B94" s="14"/>
      <x:c r="C94" s="14"/>
      <x:c r="D94" s="14"/>
      <x:c r="E94" s="14"/>
      <x:c r="F94" s="14"/>
      <x:c r="G94" s="14"/>
      <x:c r="H94" s="14"/>
      <x:c r="I94" s="14"/>
      <x:c r="J94" s="14"/>
      <x:c r="K94" s="14"/>
      <x:c r="L94" s="14"/>
      <x:c r="M94" s="14"/>
      <x:c r="N94" s="14"/>
      <x:c r="O94" s="14"/>
      <x:c r="P94" s="14"/>
    </x:row>
    <x:row r="95">
      <x:c r="A95" s="14"/>
      <x:c r="B95" s="14"/>
      <x:c r="C95" s="14"/>
      <x:c r="D95" s="14"/>
      <x:c r="E95" s="14"/>
      <x:c r="F95" s="14"/>
      <x:c r="G95" s="14"/>
      <x:c r="H95" s="14"/>
      <x:c r="I95" s="14"/>
      <x:c r="J95" s="14"/>
      <x:c r="K95" s="14"/>
      <x:c r="L95" s="14"/>
      <x:c r="M95" s="14"/>
      <x:c r="N95" s="14"/>
      <x:c r="O95" s="14"/>
      <x:c r="P95" s="14"/>
    </x:row>
    <x:row r="96">
      <x:c r="A96" s="14"/>
      <x:c r="B96" s="14"/>
      <x:c r="C96" s="14"/>
      <x:c r="D96" s="14"/>
      <x:c r="E96" s="14"/>
      <x:c r="F96" s="14"/>
      <x:c r="G96" s="14"/>
      <x:c r="H96" s="14"/>
      <x:c r="I96" s="14"/>
      <x:c r="J96" s="14"/>
      <x:c r="K96" s="14"/>
      <x:c r="L96" s="14"/>
      <x:c r="M96" s="14"/>
      <x:c r="N96" s="14"/>
      <x:c r="O96" s="14"/>
      <x:c r="P96" s="14"/>
    </x:row>
    <x:row r="97">
      <x:c r="A97" s="14"/>
      <x:c r="B97" s="14"/>
      <x:c r="C97" s="14"/>
      <x:c r="D97" s="14"/>
      <x:c r="E97" s="14"/>
      <x:c r="F97" s="14"/>
      <x:c r="G97" s="14"/>
      <x:c r="H97" s="14"/>
      <x:c r="I97" s="14"/>
      <x:c r="J97" s="14"/>
      <x:c r="K97" s="14"/>
      <x:c r="L97" s="14"/>
      <x:c r="M97" s="14"/>
      <x:c r="N97" s="14"/>
      <x:c r="O97" s="14"/>
      <x:c r="P97" s="14"/>
    </x:row>
    <x:row r="98">
      <x:c r="A98" s="14"/>
      <x:c r="B98" s="14"/>
      <x:c r="C98" s="14"/>
      <x:c r="D98" s="14"/>
      <x:c r="E98" s="14"/>
      <x:c r="F98" s="14"/>
      <x:c r="G98" s="14"/>
      <x:c r="H98" s="14"/>
      <x:c r="I98" s="14"/>
      <x:c r="J98" s="14"/>
      <x:c r="K98" s="14"/>
      <x:c r="L98" s="14"/>
      <x:c r="M98" s="14"/>
      <x:c r="N98" s="14"/>
      <x:c r="O98" s="14"/>
      <x:c r="P98" s="14"/>
    </x:row>
    <x:row r="99">
      <x:c r="A99" s="14"/>
      <x:c r="B99" s="14"/>
      <x:c r="C99" s="14"/>
      <x:c r="D99" s="14"/>
      <x:c r="E99" s="14"/>
      <x:c r="F99" s="14"/>
      <x:c r="G99" s="14"/>
      <x:c r="H99" s="14"/>
      <x:c r="I99" s="14"/>
      <x:c r="J99" s="14"/>
      <x:c r="K99" s="14"/>
      <x:c r="L99" s="14"/>
      <x:c r="M99" s="14"/>
      <x:c r="N99" s="14"/>
      <x:c r="O99" s="14"/>
      <x:c r="P99" s="14"/>
    </x:row>
    <x:row r="100">
      <x:c r="A100" s="14"/>
      <x:c r="B100" s="14"/>
      <x:c r="C100" s="14"/>
      <x:c r="D100" s="14"/>
      <x:c r="E100" s="14"/>
      <x:c r="F100" s="14"/>
      <x:c r="G100" s="14"/>
      <x:c r="H100" s="14"/>
      <x:c r="I100" s="14"/>
      <x:c r="J100" s="14"/>
      <x:c r="K100" s="14"/>
      <x:c r="L100" s="14"/>
      <x:c r="M100" s="14"/>
      <x:c r="N100" s="14"/>
      <x:c r="O100" s="14"/>
      <x:c r="P100" s="14"/>
    </x:row>
    <x:row r="101">
      <x:c r="A101" s="14"/>
      <x:c r="B101" s="14"/>
      <x:c r="C101" s="14"/>
      <x:c r="D101" s="14"/>
      <x:c r="E101" s="14"/>
      <x:c r="F101" s="14"/>
      <x:c r="G101" s="14"/>
      <x:c r="H101" s="14"/>
      <x:c r="I101" s="14"/>
      <x:c r="J101" s="14"/>
      <x:c r="K101" s="14"/>
      <x:c r="L101" s="14"/>
      <x:c r="M101" s="14"/>
      <x:c r="N101" s="14"/>
      <x:c r="O101" s="14"/>
      <x:c r="P101" s="14"/>
    </x:row>
    <x:row r="102">
      <x:c r="A102" s="14"/>
      <x:c r="B102" s="14"/>
      <x:c r="C102" s="14"/>
      <x:c r="D102" s="14"/>
      <x:c r="E102" s="14"/>
      <x:c r="F102" s="14"/>
      <x:c r="G102" s="14"/>
      <x:c r="H102" s="14"/>
      <x:c r="I102" s="14"/>
      <x:c r="J102" s="14"/>
      <x:c r="K102" s="14"/>
      <x:c r="L102" s="14"/>
      <x:c r="M102" s="14"/>
      <x:c r="N102" s="14"/>
      <x:c r="O102" s="14"/>
      <x:c r="P102" s="14"/>
    </x:row>
    <x:row r="103">
      <x:c r="A103" s="14"/>
      <x:c r="B103" s="14"/>
      <x:c r="C103" s="14"/>
      <x:c r="D103" s="14"/>
      <x:c r="E103" s="14"/>
      <x:c r="F103" s="14"/>
      <x:c r="G103" s="14"/>
      <x:c r="H103" s="14"/>
      <x:c r="I103" s="14"/>
      <x:c r="J103" s="14"/>
      <x:c r="K103" s="14"/>
      <x:c r="L103" s="14"/>
      <x:c r="M103" s="14"/>
      <x:c r="N103" s="14"/>
      <x:c r="O103" s="14"/>
      <x:c r="P103" s="14"/>
    </x:row>
    <x:row r="104">
      <x:c r="A104" s="14"/>
      <x:c r="B104" s="14"/>
      <x:c r="C104" s="14"/>
      <x:c r="D104" s="14"/>
      <x:c r="E104" s="14"/>
      <x:c r="F104" s="14"/>
      <x:c r="G104" s="14"/>
      <x:c r="H104" s="14"/>
      <x:c r="I104" s="14"/>
      <x:c r="J104" s="14"/>
      <x:c r="K104" s="14"/>
      <x:c r="L104" s="14"/>
      <x:c r="M104" s="14"/>
      <x:c r="N104" s="14"/>
      <x:c r="O104" s="14"/>
      <x:c r="P104" s="14"/>
    </x:row>
    <x:row r="105">
      <x:c r="A105" s="14"/>
      <x:c r="B105" s="14"/>
      <x:c r="C105" s="14"/>
      <x:c r="D105" s="14"/>
      <x:c r="E105" s="14"/>
      <x:c r="F105" s="14"/>
      <x:c r="G105" s="14"/>
      <x:c r="H105" s="14"/>
      <x:c r="I105" s="14"/>
      <x:c r="J105" s="14"/>
      <x:c r="K105" s="14"/>
      <x:c r="L105" s="14"/>
      <x:c r="M105" s="14"/>
      <x:c r="N105" s="14"/>
      <x:c r="O105" s="14"/>
      <x:c r="P105" s="14"/>
    </x:row>
    <x:row r="106">
      <x:c r="A106" s="14"/>
      <x:c r="B106" s="14"/>
      <x:c r="C106" s="14"/>
      <x:c r="D106" s="14"/>
      <x:c r="E106" s="14"/>
      <x:c r="F106" s="14"/>
      <x:c r="G106" s="14"/>
      <x:c r="H106" s="14"/>
      <x:c r="I106" s="14"/>
      <x:c r="J106" s="14"/>
      <x:c r="K106" s="14"/>
      <x:c r="L106" s="14"/>
      <x:c r="M106" s="14"/>
      <x:c r="N106" s="14"/>
      <x:c r="O106" s="14"/>
      <x:c r="P106" s="14"/>
    </x:row>
    <x:row r="107">
      <x:c r="A107" s="14"/>
      <x:c r="B107" s="14"/>
      <x:c r="C107" s="14"/>
      <x:c r="D107" s="14"/>
      <x:c r="E107" s="14"/>
      <x:c r="F107" s="14"/>
      <x:c r="G107" s="14"/>
      <x:c r="H107" s="14"/>
      <x:c r="I107" s="14"/>
      <x:c r="J107" s="14"/>
      <x:c r="K107" s="14"/>
      <x:c r="L107" s="14"/>
      <x:c r="M107" s="14"/>
      <x:c r="N107" s="14"/>
      <x:c r="O107" s="14"/>
      <x:c r="P107" s="14"/>
    </x:row>
    <x:row r="108">
      <x:c r="A108" s="14"/>
      <x:c r="B108" s="14"/>
      <x:c r="C108" s="14"/>
      <x:c r="D108" s="14"/>
      <x:c r="E108" s="14"/>
      <x:c r="F108" s="14"/>
      <x:c r="G108" s="14"/>
      <x:c r="H108" s="14"/>
      <x:c r="I108" s="14"/>
      <x:c r="J108" s="14"/>
      <x:c r="K108" s="14"/>
      <x:c r="L108" s="14"/>
      <x:c r="M108" s="14"/>
      <x:c r="N108" s="14"/>
      <x:c r="O108" s="14"/>
      <x:c r="P108" s="14"/>
    </x:row>
    <x:row r="109">
      <x:c r="A109" s="14"/>
      <x:c r="B109" s="14"/>
      <x:c r="C109" s="14"/>
      <x:c r="D109" s="14"/>
      <x:c r="E109" s="14"/>
      <x:c r="F109" s="14"/>
      <x:c r="G109" s="14"/>
      <x:c r="H109" s="14"/>
      <x:c r="I109" s="14"/>
      <x:c r="J109" s="14"/>
      <x:c r="K109" s="14"/>
      <x:c r="L109" s="14"/>
      <x:c r="M109" s="14"/>
      <x:c r="N109" s="14"/>
      <x:c r="O109" s="14"/>
      <x:c r="P109" s="14"/>
    </x:row>
    <x:row r="110">
      <x:c r="A110" s="14"/>
      <x:c r="B110" s="14"/>
      <x:c r="C110" s="14"/>
      <x:c r="D110" s="14"/>
      <x:c r="E110" s="14"/>
      <x:c r="F110" s="14"/>
      <x:c r="G110" s="14"/>
      <x:c r="H110" s="14"/>
      <x:c r="I110" s="14"/>
      <x:c r="J110" s="14"/>
      <x:c r="K110" s="14"/>
      <x:c r="L110" s="14"/>
      <x:c r="M110" s="14"/>
      <x:c r="N110" s="14"/>
      <x:c r="O110" s="14"/>
      <x:c r="P110" s="14"/>
    </x:row>
    <x:row r="111">
      <x:c r="A111" s="14"/>
      <x:c r="B111" s="14"/>
      <x:c r="C111" s="14"/>
      <x:c r="D111" s="14"/>
      <x:c r="E111" s="14"/>
      <x:c r="F111" s="14"/>
      <x:c r="G111" s="14"/>
      <x:c r="H111" s="14"/>
      <x:c r="I111" s="14"/>
      <x:c r="J111" s="14"/>
      <x:c r="K111" s="14"/>
      <x:c r="L111" s="14"/>
      <x:c r="M111" s="14"/>
      <x:c r="N111" s="14"/>
      <x:c r="O111" s="14"/>
      <x:c r="P111" s="14"/>
    </x:row>
    <x:row r="112">
      <x:c r="A112" s="14"/>
      <x:c r="B112" s="14"/>
      <x:c r="C112" s="14"/>
      <x:c r="D112" s="14"/>
      <x:c r="E112" s="14"/>
      <x:c r="F112" s="14"/>
      <x:c r="G112" s="14"/>
      <x:c r="H112" s="14"/>
      <x:c r="I112" s="14"/>
      <x:c r="J112" s="14"/>
      <x:c r="K112" s="14"/>
      <x:c r="L112" s="14"/>
      <x:c r="M112" s="14"/>
      <x:c r="N112" s="14"/>
      <x:c r="O112" s="14"/>
      <x:c r="P112" s="14"/>
    </x:row>
    <x:row r="113">
      <x:c r="A113" s="14"/>
      <x:c r="B113" s="14"/>
      <x:c r="C113" s="14"/>
      <x:c r="D113" s="14"/>
      <x:c r="E113" s="14"/>
      <x:c r="F113" s="14"/>
      <x:c r="G113" s="14"/>
      <x:c r="H113" s="14"/>
      <x:c r="I113" s="14"/>
      <x:c r="J113" s="14"/>
      <x:c r="K113" s="14"/>
      <x:c r="L113" s="14"/>
      <x:c r="M113" s="14"/>
      <x:c r="N113" s="14"/>
      <x:c r="O113" s="14"/>
      <x:c r="P113" s="14"/>
    </x:row>
    <x:row r="114">
      <x:c r="A114" s="14"/>
      <x:c r="B114" s="14"/>
      <x:c r="C114" s="14"/>
      <x:c r="D114" s="14"/>
      <x:c r="E114" s="14"/>
      <x:c r="F114" s="14"/>
      <x:c r="G114" s="14"/>
      <x:c r="H114" s="14"/>
      <x:c r="I114" s="14"/>
      <x:c r="J114" s="14"/>
      <x:c r="K114" s="14"/>
      <x:c r="L114" s="14"/>
      <x:c r="M114" s="14"/>
      <x:c r="N114" s="14"/>
      <x:c r="O114" s="14"/>
      <x:c r="P114" s="14"/>
    </x:row>
    <x:row r="115">
      <x:c r="A115" s="14"/>
      <x:c r="B115" s="14"/>
      <x:c r="C115" s="14"/>
      <x:c r="D115" s="14"/>
      <x:c r="E115" s="14"/>
      <x:c r="F115" s="14"/>
      <x:c r="G115" s="14"/>
      <x:c r="H115" s="14"/>
      <x:c r="I115" s="14"/>
      <x:c r="J115" s="14"/>
      <x:c r="K115" s="14"/>
      <x:c r="L115" s="14"/>
      <x:c r="M115" s="14"/>
      <x:c r="N115" s="14"/>
      <x:c r="O115" s="14"/>
      <x:c r="P115" s="14"/>
    </x:row>
    <x:row r="116">
      <x:c r="A116" s="14"/>
      <x:c r="B116" s="14"/>
      <x:c r="C116" s="14"/>
      <x:c r="D116" s="14"/>
      <x:c r="E116" s="14"/>
      <x:c r="F116" s="14"/>
      <x:c r="G116" s="14"/>
      <x:c r="H116" s="14"/>
      <x:c r="I116" s="14"/>
      <x:c r="J116" s="14"/>
      <x:c r="K116" s="14"/>
      <x:c r="L116" s="14"/>
      <x:c r="M116" s="14"/>
      <x:c r="N116" s="14"/>
      <x:c r="O116" s="14"/>
      <x:c r="P116" s="14"/>
    </x:row>
    <x:row r="117">
      <x:c r="A117" s="14"/>
      <x:c r="B117" s="14"/>
      <x:c r="C117" s="14"/>
      <x:c r="D117" s="14"/>
      <x:c r="E117" s="14"/>
      <x:c r="F117" s="14"/>
      <x:c r="G117" s="14"/>
      <x:c r="H117" s="14"/>
      <x:c r="I117" s="14"/>
      <x:c r="J117" s="14"/>
      <x:c r="K117" s="14"/>
      <x:c r="L117" s="14"/>
      <x:c r="M117" s="14"/>
      <x:c r="N117" s="14"/>
      <x:c r="O117" s="14"/>
      <x:c r="P117" s="14"/>
    </x:row>
    <x:row r="118">
      <x:c r="A118" s="14"/>
      <x:c r="B118" s="14"/>
      <x:c r="C118" s="14"/>
      <x:c r="D118" s="14"/>
      <x:c r="E118" s="14"/>
      <x:c r="F118" s="14"/>
      <x:c r="G118" s="14"/>
      <x:c r="H118" s="14"/>
      <x:c r="I118" s="14"/>
      <x:c r="J118" s="14"/>
      <x:c r="K118" s="14"/>
      <x:c r="L118" s="14"/>
      <x:c r="M118" s="14"/>
      <x:c r="N118" s="14"/>
      <x:c r="O118" s="14"/>
      <x:c r="P118" s="14"/>
    </x:row>
    <x:row r="119">
      <x:c r="A119" s="14"/>
      <x:c r="B119" s="14"/>
      <x:c r="C119" s="14"/>
      <x:c r="D119" s="14"/>
      <x:c r="E119" s="14"/>
      <x:c r="F119" s="14"/>
      <x:c r="G119" s="14"/>
      <x:c r="H119" s="14"/>
      <x:c r="I119" s="14"/>
      <x:c r="J119" s="14"/>
      <x:c r="K119" s="14"/>
      <x:c r="L119" s="14"/>
      <x:c r="M119" s="14"/>
      <x:c r="N119" s="14"/>
      <x:c r="O119" s="14"/>
      <x:c r="P119" s="14"/>
    </x:row>
    <x:row r="120">
      <x:c r="A120" s="14"/>
      <x:c r="B120" s="14"/>
      <x:c r="C120" s="14"/>
      <x:c r="D120" s="14"/>
      <x:c r="E120" s="14"/>
      <x:c r="F120" s="14"/>
      <x:c r="G120" s="14"/>
      <x:c r="H120" s="14"/>
      <x:c r="I120" s="14"/>
      <x:c r="J120" s="14"/>
      <x:c r="K120" s="14"/>
      <x:c r="L120" s="14"/>
      <x:c r="M120" s="14"/>
      <x:c r="N120" s="14"/>
      <x:c r="O120" s="14"/>
      <x:c r="P120" s="14"/>
    </x:row>
    <x:row r="121">
      <x:c r="A121" s="14"/>
      <x:c r="B121" s="14"/>
      <x:c r="C121" s="14"/>
      <x:c r="D121" s="14"/>
      <x:c r="E121" s="14"/>
      <x:c r="F121" s="14"/>
      <x:c r="G121" s="14"/>
      <x:c r="H121" s="14"/>
      <x:c r="I121" s="14"/>
      <x:c r="J121" s="14"/>
      <x:c r="K121" s="14"/>
      <x:c r="L121" s="14"/>
      <x:c r="M121" s="14"/>
      <x:c r="N121" s="14"/>
      <x:c r="O121" s="14"/>
      <x:c r="P121" s="14"/>
    </x:row>
    <x:row r="122">
      <x:c r="A122" s="14"/>
      <x:c r="B122" s="14"/>
      <x:c r="C122" s="14"/>
      <x:c r="D122" s="14"/>
      <x:c r="E122" s="14"/>
      <x:c r="F122" s="14"/>
      <x:c r="G122" s="14"/>
      <x:c r="H122" s="14"/>
      <x:c r="I122" s="14"/>
      <x:c r="J122" s="14"/>
      <x:c r="K122" s="14"/>
      <x:c r="L122" s="14"/>
      <x:c r="M122" s="14"/>
      <x:c r="N122" s="14"/>
      <x:c r="O122" s="14"/>
      <x:c r="P122" s="14"/>
    </x:row>
    <x:row r="123">
      <x:c r="A123" s="14"/>
      <x:c r="B123" s="14"/>
      <x:c r="C123" s="14"/>
      <x:c r="D123" s="14"/>
      <x:c r="E123" s="14"/>
      <x:c r="F123" s="14"/>
      <x:c r="G123" s="14"/>
      <x:c r="H123" s="14"/>
      <x:c r="I123" s="14"/>
      <x:c r="J123" s="14"/>
      <x:c r="K123" s="14"/>
      <x:c r="L123" s="14"/>
      <x:c r="M123" s="14"/>
      <x:c r="N123" s="14"/>
      <x:c r="O123" s="14"/>
      <x:c r="P123" s="14"/>
    </x:row>
    <x:row r="124">
      <x:c r="A124" s="14"/>
      <x:c r="B124" s="14"/>
      <x:c r="C124" s="14"/>
      <x:c r="D124" s="14"/>
      <x:c r="E124" s="14"/>
      <x:c r="F124" s="14"/>
      <x:c r="G124" s="14"/>
      <x:c r="H124" s="14"/>
      <x:c r="I124" s="14"/>
      <x:c r="J124" s="14"/>
      <x:c r="K124" s="14"/>
      <x:c r="L124" s="14"/>
      <x:c r="M124" s="14"/>
      <x:c r="N124" s="14"/>
      <x:c r="O124" s="14"/>
      <x:c r="P124" s="14"/>
    </x:row>
    <x:row r="125">
      <x:c r="A125" s="14"/>
      <x:c r="B125" s="14"/>
      <x:c r="C125" s="14"/>
      <x:c r="D125" s="14"/>
      <x:c r="E125" s="14"/>
      <x:c r="F125" s="14"/>
      <x:c r="G125" s="14"/>
      <x:c r="H125" s="14"/>
      <x:c r="I125" s="14"/>
      <x:c r="J125" s="14"/>
      <x:c r="K125" s="14"/>
      <x:c r="L125" s="14"/>
      <x:c r="M125" s="14"/>
      <x:c r="N125" s="14"/>
      <x:c r="O125" s="14"/>
      <x:c r="P125" s="14"/>
    </x:row>
    <x:row r="126">
      <x:c r="A126" s="14"/>
      <x:c r="B126" s="14"/>
      <x:c r="C126" s="14"/>
      <x:c r="D126" s="14"/>
      <x:c r="E126" s="14"/>
      <x:c r="F126" s="14"/>
      <x:c r="G126" s="14"/>
      <x:c r="H126" s="14"/>
      <x:c r="I126" s="14"/>
      <x:c r="J126" s="14"/>
      <x:c r="K126" s="14"/>
      <x:c r="L126" s="14"/>
      <x:c r="M126" s="14"/>
      <x:c r="N126" s="14"/>
      <x:c r="O126" s="14"/>
      <x:c r="P126" s="14"/>
    </x:row>
    <x:row r="127">
      <x:c r="A127" s="14"/>
      <x:c r="B127" s="14"/>
      <x:c r="C127" s="14"/>
      <x:c r="D127" s="14"/>
      <x:c r="E127" s="14"/>
      <x:c r="F127" s="14"/>
      <x:c r="G127" s="14"/>
      <x:c r="H127" s="14"/>
      <x:c r="I127" s="14"/>
      <x:c r="J127" s="14"/>
      <x:c r="K127" s="14"/>
      <x:c r="L127" s="14"/>
      <x:c r="M127" s="14"/>
      <x:c r="N127" s="14"/>
      <x:c r="O127" s="14"/>
      <x:c r="P127" s="14"/>
    </x:row>
    <x:row r="128">
      <x:c r="A128" s="14"/>
      <x:c r="B128" s="14"/>
      <x:c r="C128" s="14"/>
      <x:c r="D128" s="14"/>
      <x:c r="E128" s="14"/>
      <x:c r="F128" s="14"/>
      <x:c r="G128" s="14"/>
      <x:c r="H128" s="14"/>
      <x:c r="I128" s="14"/>
      <x:c r="J128" s="14"/>
      <x:c r="K128" s="14"/>
      <x:c r="L128" s="14"/>
      <x:c r="M128" s="14"/>
      <x:c r="N128" s="14"/>
      <x:c r="O128" s="14"/>
      <x:c r="P128" s="14"/>
    </x:row>
    <x:row r="129">
      <x:c r="A129" s="14"/>
      <x:c r="B129" s="14"/>
      <x:c r="C129" s="14"/>
      <x:c r="D129" s="14"/>
      <x:c r="E129" s="14"/>
      <x:c r="F129" s="14"/>
      <x:c r="G129" s="14"/>
      <x:c r="H129" s="14"/>
      <x:c r="I129" s="14"/>
      <x:c r="J129" s="14"/>
      <x:c r="K129" s="14"/>
      <x:c r="L129" s="14"/>
      <x:c r="M129" s="14"/>
      <x:c r="N129" s="14"/>
      <x:c r="O129" s="14"/>
      <x:c r="P129" s="14"/>
    </x:row>
    <x:row r="130">
      <x:c r="A130" s="14"/>
      <x:c r="B130" s="14"/>
      <x:c r="C130" s="14"/>
      <x:c r="D130" s="14"/>
      <x:c r="E130" s="14"/>
      <x:c r="F130" s="14"/>
      <x:c r="G130" s="14"/>
      <x:c r="H130" s="14"/>
      <x:c r="I130" s="14"/>
      <x:c r="J130" s="14"/>
      <x:c r="K130" s="14"/>
      <x:c r="L130" s="14"/>
      <x:c r="M130" s="14"/>
      <x:c r="N130" s="14"/>
      <x:c r="O130" s="14"/>
      <x:c r="P130" s="14"/>
    </x:row>
    <x:row r="131">
      <x:c r="A131" s="14"/>
      <x:c r="B131" s="14"/>
      <x:c r="C131" s="14"/>
      <x:c r="D131" s="14"/>
      <x:c r="E131" s="14"/>
      <x:c r="F131" s="14"/>
      <x:c r="G131" s="14"/>
      <x:c r="H131" s="14"/>
      <x:c r="I131" s="14"/>
      <x:c r="J131" s="14"/>
      <x:c r="K131" s="14"/>
      <x:c r="L131" s="14"/>
      <x:c r="M131" s="14"/>
      <x:c r="N131" s="14"/>
      <x:c r="O131" s="14"/>
      <x:c r="P131" s="14"/>
    </x:row>
    <x:row r="132">
      <x:c r="A132" s="14"/>
      <x:c r="B132" s="14"/>
      <x:c r="C132" s="14"/>
      <x:c r="D132" s="14"/>
      <x:c r="E132" s="14"/>
      <x:c r="F132" s="14"/>
      <x:c r="G132" s="14"/>
      <x:c r="H132" s="14"/>
      <x:c r="I132" s="14"/>
      <x:c r="J132" s="14"/>
      <x:c r="K132" s="14"/>
      <x:c r="L132" s="14"/>
      <x:c r="M132" s="14"/>
      <x:c r="N132" s="14"/>
      <x:c r="O132" s="14"/>
      <x:c r="P132" s="14"/>
    </x:row>
    <x:row r="133">
      <x:c r="A133" s="14"/>
      <x:c r="B133" s="14"/>
      <x:c r="C133" s="14"/>
      <x:c r="D133" s="14"/>
      <x:c r="E133" s="14"/>
      <x:c r="F133" s="14"/>
      <x:c r="G133" s="14"/>
      <x:c r="H133" s="14"/>
      <x:c r="I133" s="14"/>
      <x:c r="J133" s="14"/>
      <x:c r="K133" s="14"/>
      <x:c r="L133" s="14"/>
      <x:c r="M133" s="14"/>
      <x:c r="N133" s="14"/>
      <x:c r="O133" s="14"/>
      <x:c r="P133" s="14"/>
    </x:row>
    <x:row r="134">
      <x:c r="A134" s="14"/>
      <x:c r="B134" s="14"/>
      <x:c r="C134" s="14"/>
      <x:c r="D134" s="14"/>
      <x:c r="E134" s="14"/>
      <x:c r="F134" s="14"/>
      <x:c r="G134" s="14"/>
      <x:c r="H134" s="14"/>
      <x:c r="I134" s="14"/>
      <x:c r="J134" s="14"/>
      <x:c r="K134" s="14"/>
      <x:c r="L134" s="14"/>
      <x:c r="M134" s="14"/>
      <x:c r="N134" s="14"/>
      <x:c r="O134" s="14"/>
      <x:c r="P134" s="14"/>
    </x:row>
    <x:row r="135">
      <x:c r="A135" s="14"/>
      <x:c r="B135" s="14"/>
      <x:c r="C135" s="14"/>
      <x:c r="D135" s="14"/>
      <x:c r="E135" s="14"/>
      <x:c r="F135" s="14"/>
      <x:c r="G135" s="14"/>
      <x:c r="H135" s="14"/>
      <x:c r="I135" s="14"/>
      <x:c r="J135" s="14"/>
      <x:c r="K135" s="14"/>
      <x:c r="L135" s="14"/>
      <x:c r="M135" s="14"/>
      <x:c r="N135" s="14"/>
      <x:c r="O135" s="14"/>
      <x:c r="P135" s="14"/>
    </x:row>
    <x:row r="136">
      <x:c r="A136" s="14"/>
      <x:c r="B136" s="14"/>
      <x:c r="C136" s="14"/>
      <x:c r="D136" s="14"/>
      <x:c r="E136" s="14"/>
      <x:c r="F136" s="14"/>
      <x:c r="G136" s="14"/>
      <x:c r="H136" s="14"/>
      <x:c r="I136" s="14"/>
      <x:c r="J136" s="14"/>
      <x:c r="K136" s="14"/>
      <x:c r="L136" s="14"/>
      <x:c r="M136" s="14"/>
      <x:c r="N136" s="14"/>
      <x:c r="O136" s="14"/>
      <x:c r="P136" s="14"/>
    </x:row>
    <x:row r="137">
      <x:c r="A137" s="14"/>
      <x:c r="B137" s="14"/>
      <x:c r="C137" s="14"/>
      <x:c r="D137" s="14"/>
      <x:c r="E137" s="14"/>
      <x:c r="F137" s="14"/>
      <x:c r="G137" s="14"/>
      <x:c r="H137" s="14"/>
      <x:c r="I137" s="14"/>
      <x:c r="J137" s="14"/>
      <x:c r="K137" s="14"/>
      <x:c r="L137" s="14"/>
      <x:c r="M137" s="14"/>
      <x:c r="N137" s="14"/>
      <x:c r="O137" s="14"/>
      <x:c r="P137" s="14"/>
    </x:row>
    <x:row r="138">
      <x:c r="A138" s="14"/>
      <x:c r="B138" s="14"/>
      <x:c r="C138" s="14"/>
      <x:c r="D138" s="14"/>
      <x:c r="E138" s="14"/>
      <x:c r="F138" s="14"/>
      <x:c r="G138" s="14"/>
      <x:c r="H138" s="14"/>
      <x:c r="I138" s="14"/>
      <x:c r="J138" s="14"/>
      <x:c r="K138" s="14"/>
      <x:c r="L138" s="14"/>
      <x:c r="M138" s="14"/>
      <x:c r="N138" s="14"/>
      <x:c r="O138" s="14"/>
      <x:c r="P138" s="14"/>
    </x:row>
    <x:row r="139">
      <x:c r="A139" s="14"/>
      <x:c r="B139" s="14"/>
      <x:c r="C139" s="14"/>
      <x:c r="D139" s="14"/>
      <x:c r="E139" s="14"/>
      <x:c r="F139" s="14"/>
      <x:c r="G139" s="14"/>
      <x:c r="H139" s="14"/>
      <x:c r="I139" s="14"/>
      <x:c r="J139" s="14"/>
      <x:c r="K139" s="14"/>
      <x:c r="L139" s="14"/>
      <x:c r="M139" s="14"/>
      <x:c r="N139" s="14"/>
      <x:c r="O139" s="14"/>
      <x:c r="P139" s="14"/>
    </x:row>
    <x:row r="140">
      <x:c r="A140" s="14"/>
      <x:c r="B140" s="14"/>
      <x:c r="C140" s="14"/>
      <x:c r="D140" s="14"/>
      <x:c r="E140" s="14"/>
      <x:c r="F140" s="14"/>
      <x:c r="G140" s="14"/>
      <x:c r="H140" s="14"/>
      <x:c r="I140" s="14"/>
      <x:c r="J140" s="14"/>
      <x:c r="K140" s="14"/>
      <x:c r="L140" s="14"/>
      <x:c r="M140" s="14"/>
      <x:c r="N140" s="14"/>
      <x:c r="O140" s="14"/>
      <x:c r="P140" s="14"/>
    </x:row>
    <x:row r="141">
      <x:c r="A141" s="14"/>
      <x:c r="B141" s="14"/>
      <x:c r="C141" s="14"/>
      <x:c r="D141" s="14"/>
      <x:c r="E141" s="14"/>
      <x:c r="F141" s="14"/>
      <x:c r="G141" s="14"/>
      <x:c r="H141" s="14"/>
      <x:c r="I141" s="14"/>
      <x:c r="J141" s="14"/>
      <x:c r="K141" s="14"/>
      <x:c r="L141" s="14"/>
      <x:c r="M141" s="14"/>
      <x:c r="N141" s="14"/>
      <x:c r="O141" s="14"/>
      <x:c r="P141" s="14"/>
    </x:row>
    <x:row r="142">
      <x:c r="A142" s="14"/>
      <x:c r="B142" s="14"/>
      <x:c r="C142" s="14"/>
      <x:c r="D142" s="14"/>
      <x:c r="E142" s="14"/>
      <x:c r="F142" s="14"/>
      <x:c r="G142" s="14"/>
      <x:c r="H142" s="14"/>
      <x:c r="I142" s="14"/>
      <x:c r="J142" s="14"/>
      <x:c r="K142" s="14"/>
      <x:c r="L142" s="14"/>
      <x:c r="M142" s="14"/>
      <x:c r="N142" s="14"/>
      <x:c r="O142" s="14"/>
      <x:c r="P142" s="14"/>
    </x:row>
    <x:row r="143">
      <x:c r="A143" s="14"/>
      <x:c r="B143" s="14"/>
      <x:c r="C143" s="14"/>
      <x:c r="D143" s="14"/>
      <x:c r="E143" s="14"/>
      <x:c r="F143" s="14"/>
      <x:c r="G143" s="14"/>
      <x:c r="H143" s="14"/>
      <x:c r="I143" s="14"/>
      <x:c r="J143" s="14"/>
      <x:c r="K143" s="14"/>
      <x:c r="L143" s="14"/>
      <x:c r="M143" s="14"/>
      <x:c r="N143" s="14"/>
      <x:c r="O143" s="14"/>
      <x:c r="P143" s="14"/>
    </x:row>
    <x:row r="144">
      <x:c r="A144" s="14"/>
      <x:c r="B144" s="14"/>
      <x:c r="C144" s="14"/>
      <x:c r="D144" s="14"/>
      <x:c r="E144" s="14"/>
      <x:c r="F144" s="14"/>
      <x:c r="G144" s="14"/>
      <x:c r="H144" s="14"/>
      <x:c r="I144" s="14"/>
      <x:c r="J144" s="14"/>
      <x:c r="K144" s="14"/>
      <x:c r="L144" s="14"/>
      <x:c r="M144" s="14"/>
      <x:c r="N144" s="14"/>
      <x:c r="O144" s="14"/>
      <x:c r="P144" s="14"/>
    </x:row>
    <x:row r="145">
      <x:c r="A145" s="14"/>
      <x:c r="B145" s="14"/>
      <x:c r="C145" s="14"/>
      <x:c r="D145" s="14"/>
      <x:c r="E145" s="14"/>
      <x:c r="F145" s="14"/>
      <x:c r="G145" s="14"/>
      <x:c r="H145" s="14"/>
      <x:c r="I145" s="14"/>
      <x:c r="J145" s="14"/>
      <x:c r="K145" s="14"/>
      <x:c r="L145" s="14"/>
      <x:c r="M145" s="14"/>
      <x:c r="N145" s="14"/>
      <x:c r="O145" s="14"/>
      <x:c r="P145" s="14"/>
    </x:row>
    <x:row r="146">
      <x:c r="A146" s="14"/>
      <x:c r="B146" s="14"/>
      <x:c r="C146" s="14"/>
      <x:c r="D146" s="14"/>
      <x:c r="E146" s="14"/>
      <x:c r="F146" s="14"/>
      <x:c r="G146" s="14"/>
      <x:c r="H146" s="14"/>
      <x:c r="I146" s="14"/>
      <x:c r="J146" s="14"/>
      <x:c r="K146" s="14"/>
      <x:c r="L146" s="14"/>
      <x:c r="M146" s="14"/>
      <x:c r="N146" s="14"/>
      <x:c r="O146" s="14"/>
      <x:c r="P146" s="14"/>
    </x:row>
    <x:row r="147">
      <x:c r="A147" s="14"/>
      <x:c r="B147" s="14"/>
      <x:c r="C147" s="14"/>
      <x:c r="D147" s="14"/>
      <x:c r="E147" s="14"/>
      <x:c r="F147" s="14"/>
      <x:c r="G147" s="14"/>
      <x:c r="H147" s="14"/>
      <x:c r="I147" s="14"/>
      <x:c r="J147" s="14"/>
      <x:c r="K147" s="14"/>
      <x:c r="L147" s="14"/>
      <x:c r="M147" s="14"/>
      <x:c r="N147" s="14"/>
      <x:c r="O147" s="14"/>
      <x:c r="P147" s="14"/>
    </x:row>
    <x:row r="148">
      <x:c r="A148" s="14"/>
      <x:c r="B148" s="14"/>
      <x:c r="C148" s="14"/>
      <x:c r="D148" s="14"/>
      <x:c r="E148" s="14"/>
      <x:c r="F148" s="14"/>
      <x:c r="G148" s="14"/>
      <x:c r="H148" s="14"/>
      <x:c r="I148" s="14"/>
      <x:c r="J148" s="14"/>
      <x:c r="K148" s="14"/>
      <x:c r="L148" s="14"/>
      <x:c r="M148" s="14"/>
      <x:c r="N148" s="14"/>
      <x:c r="O148" s="14"/>
      <x:c r="P148" s="14"/>
    </x:row>
    <x:row r="149">
      <x:c r="A149" s="14"/>
      <x:c r="B149" s="14"/>
      <x:c r="C149" s="14"/>
      <x:c r="D149" s="14"/>
      <x:c r="E149" s="14"/>
      <x:c r="F149" s="14"/>
      <x:c r="G149" s="14"/>
      <x:c r="H149" s="14"/>
      <x:c r="I149" s="14"/>
      <x:c r="J149" s="14"/>
      <x:c r="K149" s="14"/>
      <x:c r="L149" s="14"/>
      <x:c r="M149" s="14"/>
      <x:c r="N149" s="14"/>
      <x:c r="O149" s="14"/>
      <x:c r="P149" s="14"/>
    </x:row>
    <x:row r="150">
      <x:c r="A150" s="14"/>
      <x:c r="B150" s="14"/>
      <x:c r="C150" s="14"/>
      <x:c r="D150" s="14"/>
      <x:c r="E150" s="14"/>
      <x:c r="F150" s="14"/>
      <x:c r="G150" s="14"/>
      <x:c r="H150" s="14"/>
      <x:c r="I150" s="14"/>
      <x:c r="J150" s="14"/>
      <x:c r="K150" s="14"/>
      <x:c r="L150" s="14"/>
      <x:c r="M150" s="14"/>
      <x:c r="N150" s="14"/>
      <x:c r="O150" s="14"/>
      <x:c r="P150" s="14"/>
    </x:row>
    <x:row r="151">
      <x:c r="A151" s="14"/>
      <x:c r="B151" s="14"/>
      <x:c r="C151" s="14"/>
      <x:c r="D151" s="14"/>
      <x:c r="E151" s="14"/>
      <x:c r="F151" s="14"/>
      <x:c r="G151" s="14"/>
      <x:c r="H151" s="14"/>
      <x:c r="I151" s="14"/>
      <x:c r="J151" s="14"/>
      <x:c r="K151" s="14"/>
      <x:c r="L151" s="14"/>
      <x:c r="M151" s="14"/>
      <x:c r="N151" s="14"/>
      <x:c r="O151" s="14"/>
      <x:c r="P151" s="14"/>
    </x:row>
    <x:row r="152">
      <x:c r="A152" s="14"/>
      <x:c r="B152" s="14"/>
      <x:c r="C152" s="14"/>
      <x:c r="D152" s="14"/>
      <x:c r="E152" s="14"/>
      <x:c r="F152" s="14"/>
      <x:c r="G152" s="14"/>
      <x:c r="H152" s="14"/>
      <x:c r="I152" s="14"/>
      <x:c r="J152" s="14"/>
      <x:c r="K152" s="14"/>
      <x:c r="L152" s="14"/>
      <x:c r="M152" s="14"/>
      <x:c r="N152" s="14"/>
      <x:c r="O152" s="14"/>
      <x:c r="P152" s="14"/>
    </x:row>
    <x:row r="153">
      <x:c r="A153" s="14"/>
      <x:c r="B153" s="14"/>
      <x:c r="C153" s="14"/>
      <x:c r="D153" s="14"/>
      <x:c r="E153" s="14"/>
      <x:c r="F153" s="14"/>
      <x:c r="G153" s="14"/>
      <x:c r="H153" s="14"/>
      <x:c r="I153" s="14"/>
      <x:c r="J153" s="14"/>
      <x:c r="K153" s="14"/>
      <x:c r="L153" s="14"/>
      <x:c r="M153" s="14"/>
      <x:c r="N153" s="14"/>
      <x:c r="O153" s="14"/>
      <x:c r="P153" s="14"/>
    </x:row>
    <x:row r="154">
      <x:c r="A154" s="14"/>
      <x:c r="B154" s="14"/>
      <x:c r="C154" s="14"/>
      <x:c r="D154" s="14"/>
      <x:c r="E154" s="14"/>
      <x:c r="F154" s="14"/>
      <x:c r="G154" s="14"/>
      <x:c r="H154" s="14"/>
      <x:c r="I154" s="14"/>
      <x:c r="J154" s="14"/>
      <x:c r="K154" s="14"/>
      <x:c r="L154" s="14"/>
      <x:c r="M154" s="14"/>
      <x:c r="N154" s="14"/>
      <x:c r="O154" s="14"/>
      <x:c r="P154" s="14"/>
    </x:row>
    <x:row r="155">
      <x:c r="A155" s="14"/>
      <x:c r="B155" s="14"/>
      <x:c r="C155" s="14"/>
      <x:c r="D155" s="14"/>
      <x:c r="E155" s="14"/>
      <x:c r="F155" s="14"/>
      <x:c r="G155" s="14"/>
      <x:c r="H155" s="14"/>
      <x:c r="I155" s="14"/>
      <x:c r="J155" s="14"/>
      <x:c r="K155" s="14"/>
      <x:c r="L155" s="14"/>
      <x:c r="M155" s="14"/>
      <x:c r="N155" s="14"/>
      <x:c r="O155" s="14"/>
      <x:c r="P155" s="14"/>
    </x:row>
    <x:row r="156">
      <x:c r="A156" s="14"/>
      <x:c r="B156" s="14"/>
      <x:c r="C156" s="14"/>
      <x:c r="D156" s="14"/>
      <x:c r="E156" s="14"/>
      <x:c r="F156" s="14"/>
      <x:c r="G156" s="14"/>
      <x:c r="H156" s="14"/>
      <x:c r="I156" s="14"/>
      <x:c r="J156" s="14"/>
      <x:c r="K156" s="14"/>
      <x:c r="L156" s="14"/>
      <x:c r="M156" s="14"/>
      <x:c r="N156" s="14"/>
      <x:c r="O156" s="14"/>
      <x:c r="P156" s="14"/>
    </x:row>
    <x:row r="157">
      <x:c r="A157" s="14"/>
      <x:c r="B157" s="14"/>
      <x:c r="C157" s="14"/>
      <x:c r="D157" s="14"/>
      <x:c r="E157" s="14"/>
      <x:c r="F157" s="14"/>
      <x:c r="G157" s="14"/>
      <x:c r="H157" s="14"/>
      <x:c r="I157" s="14"/>
      <x:c r="J157" s="14"/>
      <x:c r="K157" s="14"/>
      <x:c r="L157" s="14"/>
      <x:c r="M157" s="14"/>
      <x:c r="N157" s="14"/>
      <x:c r="O157" s="14"/>
      <x:c r="P157" s="14"/>
    </x:row>
    <x:row r="158">
      <x:c r="A158" s="14"/>
      <x:c r="B158" s="14"/>
      <x:c r="C158" s="14"/>
      <x:c r="D158" s="14"/>
      <x:c r="E158" s="14"/>
      <x:c r="F158" s="14"/>
      <x:c r="G158" s="14"/>
      <x:c r="H158" s="14"/>
      <x:c r="I158" s="14"/>
      <x:c r="J158" s="14"/>
      <x:c r="K158" s="14"/>
      <x:c r="L158" s="14"/>
      <x:c r="M158" s="14"/>
      <x:c r="N158" s="14"/>
      <x:c r="O158" s="14"/>
      <x:c r="P158" s="14"/>
    </x:row>
    <x:row r="159">
      <x:c r="A159" s="14"/>
      <x:c r="B159" s="14"/>
      <x:c r="C159" s="14"/>
      <x:c r="D159" s="14"/>
      <x:c r="E159" s="14"/>
      <x:c r="F159" s="14"/>
      <x:c r="G159" s="14"/>
      <x:c r="H159" s="14"/>
      <x:c r="I159" s="14"/>
      <x:c r="J159" s="14"/>
      <x:c r="K159" s="14"/>
      <x:c r="L159" s="14"/>
      <x:c r="M159" s="14"/>
      <x:c r="N159" s="14"/>
      <x:c r="O159" s="14"/>
      <x:c r="P159" s="14"/>
    </x:row>
    <x:row r="160">
      <x:c r="A160" s="14"/>
      <x:c r="B160" s="14"/>
      <x:c r="C160" s="14"/>
      <x:c r="D160" s="14"/>
      <x:c r="E160" s="14"/>
      <x:c r="F160" s="14"/>
      <x:c r="G160" s="14"/>
      <x:c r="H160" s="14"/>
      <x:c r="I160" s="14"/>
      <x:c r="J160" s="14"/>
      <x:c r="K160" s="14"/>
      <x:c r="L160" s="14"/>
      <x:c r="M160" s="14"/>
      <x:c r="N160" s="14"/>
      <x:c r="O160" s="14"/>
      <x:c r="P160" s="14"/>
    </x:row>
    <x:row r="161">
      <x:c r="A161" s="14"/>
      <x:c r="B161" s="14"/>
      <x:c r="C161" s="14"/>
      <x:c r="D161" s="14"/>
      <x:c r="E161" s="14"/>
      <x:c r="F161" s="14"/>
      <x:c r="G161" s="14"/>
      <x:c r="H161" s="14"/>
      <x:c r="I161" s="14"/>
      <x:c r="J161" s="14"/>
      <x:c r="K161" s="14"/>
      <x:c r="L161" s="14"/>
      <x:c r="M161" s="14"/>
      <x:c r="N161" s="14"/>
      <x:c r="O161" s="14"/>
      <x:c r="P161" s="14"/>
    </x:row>
    <x:row r="162">
      <x:c r="A162" s="14"/>
      <x:c r="B162" s="14"/>
      <x:c r="C162" s="14"/>
      <x:c r="D162" s="14"/>
      <x:c r="E162" s="14"/>
      <x:c r="F162" s="14"/>
      <x:c r="G162" s="14"/>
      <x:c r="H162" s="14"/>
      <x:c r="I162" s="14"/>
      <x:c r="J162" s="14"/>
      <x:c r="K162" s="14"/>
      <x:c r="L162" s="14"/>
      <x:c r="M162" s="14"/>
      <x:c r="N162" s="14"/>
      <x:c r="O162" s="14"/>
      <x:c r="P162" s="14"/>
    </x:row>
    <x:row r="163">
      <x:c r="A163" s="14"/>
      <x:c r="B163" s="14"/>
      <x:c r="C163" s="14"/>
      <x:c r="D163" s="14"/>
      <x:c r="E163" s="14"/>
      <x:c r="F163" s="14"/>
      <x:c r="G163" s="14"/>
      <x:c r="H163" s="14"/>
      <x:c r="I163" s="14"/>
      <x:c r="J163" s="14"/>
      <x:c r="K163" s="14"/>
      <x:c r="L163" s="14"/>
      <x:c r="M163" s="14"/>
      <x:c r="N163" s="14"/>
      <x:c r="O163" s="14"/>
      <x:c r="P163" s="14"/>
    </x:row>
    <x:row r="164">
      <x:c r="A164" s="14"/>
      <x:c r="B164" s="14"/>
      <x:c r="C164" s="14"/>
      <x:c r="D164" s="14"/>
      <x:c r="E164" s="14"/>
      <x:c r="F164" s="14"/>
      <x:c r="G164" s="14"/>
      <x:c r="H164" s="14"/>
      <x:c r="I164" s="14"/>
      <x:c r="J164" s="14"/>
      <x:c r="K164" s="14"/>
      <x:c r="L164" s="14"/>
      <x:c r="M164" s="14"/>
      <x:c r="N164" s="14"/>
      <x:c r="O164" s="14"/>
      <x:c r="P164" s="14"/>
    </x:row>
    <x:row r="165">
      <x:c r="A165" s="14"/>
      <x:c r="B165" s="14"/>
      <x:c r="C165" s="14"/>
      <x:c r="D165" s="14"/>
      <x:c r="E165" s="14"/>
      <x:c r="F165" s="14"/>
      <x:c r="G165" s="14"/>
      <x:c r="H165" s="14"/>
      <x:c r="I165" s="14"/>
      <x:c r="J165" s="14"/>
      <x:c r="K165" s="14"/>
      <x:c r="L165" s="14"/>
      <x:c r="M165" s="14"/>
      <x:c r="N165" s="14"/>
      <x:c r="O165" s="14"/>
      <x:c r="P165" s="14"/>
    </x:row>
    <x:row r="166">
      <x:c r="A166" s="14"/>
      <x:c r="B166" s="14"/>
      <x:c r="C166" s="14"/>
      <x:c r="D166" s="14"/>
      <x:c r="E166" s="14"/>
      <x:c r="F166" s="14"/>
      <x:c r="G166" s="14"/>
      <x:c r="H166" s="14"/>
      <x:c r="I166" s="14"/>
      <x:c r="J166" s="14"/>
      <x:c r="K166" s="14"/>
      <x:c r="L166" s="14"/>
      <x:c r="M166" s="14"/>
      <x:c r="N166" s="14"/>
      <x:c r="O166" s="14"/>
      <x:c r="P166" s="14"/>
    </x:row>
    <x:row r="167">
      <x:c r="A167" s="14"/>
      <x:c r="B167" s="14"/>
      <x:c r="C167" s="14"/>
      <x:c r="D167" s="14"/>
      <x:c r="E167" s="14"/>
      <x:c r="F167" s="14"/>
      <x:c r="G167" s="14"/>
      <x:c r="H167" s="14"/>
      <x:c r="I167" s="14"/>
      <x:c r="J167" s="14"/>
      <x:c r="K167" s="14"/>
      <x:c r="L167" s="14"/>
      <x:c r="M167" s="14"/>
      <x:c r="N167" s="14"/>
      <x:c r="O167" s="14"/>
      <x:c r="P167" s="14"/>
    </x:row>
    <x:row r="168">
      <x:c r="A168" s="14"/>
      <x:c r="B168" s="14"/>
      <x:c r="C168" s="14"/>
      <x:c r="D168" s="14"/>
      <x:c r="E168" s="14"/>
      <x:c r="F168" s="14"/>
      <x:c r="G168" s="14"/>
      <x:c r="H168" s="14"/>
      <x:c r="I168" s="14"/>
      <x:c r="J168" s="14"/>
      <x:c r="K168" s="14"/>
      <x:c r="L168" s="14"/>
      <x:c r="M168" s="14"/>
      <x:c r="N168" s="14"/>
      <x:c r="O168" s="14"/>
      <x:c r="P168" s="14"/>
    </x:row>
    <x:row r="169">
      <x:c r="A169" s="14"/>
      <x:c r="B169" s="14"/>
      <x:c r="C169" s="14"/>
      <x:c r="D169" s="14"/>
      <x:c r="E169" s="14"/>
      <x:c r="F169" s="14"/>
      <x:c r="G169" s="14"/>
      <x:c r="H169" s="14"/>
      <x:c r="I169" s="14"/>
      <x:c r="J169" s="14"/>
      <x:c r="K169" s="14"/>
      <x:c r="L169" s="14"/>
      <x:c r="M169" s="14"/>
      <x:c r="N169" s="14"/>
      <x:c r="O169" s="14"/>
      <x:c r="P169" s="14"/>
    </x:row>
    <x:row r="170">
      <x:c r="A170" s="14"/>
      <x:c r="B170" s="14"/>
      <x:c r="C170" s="14"/>
      <x:c r="D170" s="14"/>
      <x:c r="E170" s="14"/>
      <x:c r="F170" s="14"/>
      <x:c r="G170" s="14"/>
      <x:c r="H170" s="14"/>
      <x:c r="I170" s="14"/>
      <x:c r="J170" s="14"/>
      <x:c r="K170" s="14"/>
      <x:c r="L170" s="14"/>
      <x:c r="M170" s="14"/>
      <x:c r="N170" s="14"/>
      <x:c r="O170" s="14"/>
      <x:c r="P170" s="14"/>
    </x:row>
    <x:row r="171">
      <x:c r="A171" s="14"/>
      <x:c r="B171" s="14"/>
      <x:c r="C171" s="14"/>
      <x:c r="D171" s="14"/>
      <x:c r="E171" s="14"/>
      <x:c r="F171" s="14"/>
      <x:c r="G171" s="14"/>
      <x:c r="H171" s="14"/>
      <x:c r="I171" s="14"/>
      <x:c r="J171" s="14"/>
      <x:c r="K171" s="14"/>
      <x:c r="L171" s="14"/>
      <x:c r="M171" s="14"/>
      <x:c r="N171" s="14"/>
      <x:c r="O171" s="14"/>
      <x:c r="P171" s="14"/>
    </x:row>
    <x:row r="172">
      <x:c r="A172" s="14"/>
      <x:c r="B172" s="14"/>
      <x:c r="C172" s="14"/>
      <x:c r="D172" s="14"/>
      <x:c r="E172" s="14"/>
      <x:c r="F172" s="14"/>
      <x:c r="G172" s="14"/>
      <x:c r="H172" s="14"/>
      <x:c r="I172" s="14"/>
      <x:c r="J172" s="14"/>
      <x:c r="K172" s="14"/>
      <x:c r="L172" s="14"/>
      <x:c r="M172" s="14"/>
      <x:c r="N172" s="14"/>
      <x:c r="O172" s="14"/>
      <x:c r="P172" s="14"/>
    </x:row>
    <x:row r="173">
      <x:c r="A173" s="14"/>
      <x:c r="B173" s="14"/>
      <x:c r="C173" s="14"/>
      <x:c r="D173" s="14"/>
      <x:c r="E173" s="14"/>
      <x:c r="F173" s="14"/>
      <x:c r="G173" s="14"/>
      <x:c r="H173" s="14"/>
      <x:c r="I173" s="14"/>
      <x:c r="J173" s="14"/>
      <x:c r="K173" s="14"/>
      <x:c r="L173" s="14"/>
      <x:c r="M173" s="14"/>
      <x:c r="N173" s="14"/>
      <x:c r="O173" s="14"/>
      <x:c r="P173" s="14"/>
    </x:row>
    <x:row r="174">
      <x:c r="A174" s="14"/>
      <x:c r="B174" s="14"/>
      <x:c r="C174" s="14"/>
      <x:c r="D174" s="14"/>
      <x:c r="E174" s="14"/>
      <x:c r="F174" s="14"/>
      <x:c r="G174" s="14"/>
      <x:c r="H174" s="14"/>
      <x:c r="I174" s="14"/>
      <x:c r="J174" s="14"/>
      <x:c r="K174" s="14"/>
      <x:c r="L174" s="14"/>
      <x:c r="M174" s="14"/>
      <x:c r="N174" s="14"/>
      <x:c r="O174" s="14"/>
      <x:c r="P174" s="14"/>
    </x:row>
    <x:row r="175">
      <x:c r="A175" s="14"/>
      <x:c r="B175" s="14"/>
      <x:c r="C175" s="14"/>
      <x:c r="D175" s="14"/>
      <x:c r="E175" s="14"/>
      <x:c r="F175" s="14"/>
      <x:c r="G175" s="14"/>
      <x:c r="H175" s="14"/>
      <x:c r="I175" s="14"/>
      <x:c r="J175" s="14"/>
      <x:c r="K175" s="14"/>
      <x:c r="L175" s="14"/>
      <x:c r="M175" s="14"/>
      <x:c r="N175" s="14"/>
      <x:c r="O175" s="14"/>
      <x:c r="P175" s="14"/>
    </x:row>
    <x:row r="176">
      <x:c r="A176" s="14"/>
      <x:c r="B176" s="14"/>
      <x:c r="C176" s="14"/>
      <x:c r="D176" s="14"/>
      <x:c r="E176" s="14"/>
      <x:c r="F176" s="14"/>
      <x:c r="G176" s="14"/>
      <x:c r="H176" s="14"/>
      <x:c r="I176" s="14"/>
      <x:c r="J176" s="14"/>
      <x:c r="K176" s="14"/>
      <x:c r="L176" s="14"/>
      <x:c r="M176" s="14"/>
      <x:c r="N176" s="14"/>
      <x:c r="O176" s="14"/>
      <x:c r="P176" s="14"/>
    </x:row>
    <x:row r="177">
      <x:c r="A177" s="14"/>
      <x:c r="B177" s="14"/>
      <x:c r="C177" s="14"/>
      <x:c r="D177" s="14"/>
      <x:c r="E177" s="14"/>
      <x:c r="F177" s="14"/>
      <x:c r="G177" s="14"/>
      <x:c r="H177" s="14"/>
      <x:c r="I177" s="14"/>
      <x:c r="J177" s="14"/>
      <x:c r="K177" s="14"/>
      <x:c r="L177" s="14"/>
      <x:c r="M177" s="14"/>
      <x:c r="N177" s="14"/>
      <x:c r="O177" s="14"/>
      <x:c r="P177" s="14"/>
    </x:row>
    <x:row r="178">
      <x:c r="A178" s="14"/>
      <x:c r="B178" s="14"/>
      <x:c r="C178" s="14"/>
      <x:c r="D178" s="14"/>
      <x:c r="E178" s="14"/>
      <x:c r="F178" s="14"/>
      <x:c r="G178" s="14"/>
      <x:c r="H178" s="14"/>
      <x:c r="I178" s="14"/>
      <x:c r="J178" s="14"/>
      <x:c r="K178" s="14"/>
      <x:c r="L178" s="14"/>
      <x:c r="M178" s="14"/>
      <x:c r="N178" s="14"/>
      <x:c r="O178" s="14"/>
      <x:c r="P178" s="14"/>
    </x:row>
    <x:row r="179">
      <x:c r="A179" s="14"/>
      <x:c r="B179" s="14"/>
      <x:c r="C179" s="14"/>
      <x:c r="D179" s="14"/>
      <x:c r="E179" s="14"/>
      <x:c r="F179" s="14"/>
      <x:c r="G179" s="14"/>
      <x:c r="H179" s="14"/>
      <x:c r="I179" s="14"/>
      <x:c r="J179" s="14"/>
      <x:c r="K179" s="14"/>
      <x:c r="L179" s="14"/>
      <x:c r="M179" s="14"/>
      <x:c r="N179" s="14"/>
      <x:c r="O179" s="14"/>
      <x:c r="P179" s="14"/>
    </x:row>
    <x:row r="180">
      <x:c r="A180" s="14"/>
      <x:c r="B180" s="14"/>
      <x:c r="C180" s="14"/>
      <x:c r="D180" s="14"/>
      <x:c r="E180" s="14"/>
      <x:c r="F180" s="14"/>
      <x:c r="G180" s="14"/>
      <x:c r="H180" s="14"/>
      <x:c r="I180" s="14"/>
      <x:c r="J180" s="14"/>
      <x:c r="K180" s="14"/>
      <x:c r="L180" s="14"/>
      <x:c r="M180" s="14"/>
      <x:c r="N180" s="14"/>
      <x:c r="O180" s="14"/>
      <x:c r="P180" s="14"/>
    </x:row>
    <x:row r="181">
      <x:c r="A181" s="14"/>
      <x:c r="B181" s="14"/>
      <x:c r="C181" s="14"/>
      <x:c r="D181" s="14"/>
      <x:c r="E181" s="14"/>
      <x:c r="F181" s="14"/>
      <x:c r="G181" s="14"/>
      <x:c r="H181" s="14"/>
      <x:c r="I181" s="14"/>
      <x:c r="J181" s="14"/>
      <x:c r="K181" s="14"/>
      <x:c r="L181" s="14"/>
      <x:c r="M181" s="14"/>
      <x:c r="N181" s="14"/>
      <x:c r="O181" s="14"/>
      <x:c r="P181" s="14"/>
    </x:row>
    <x:row r="182">
      <x:c r="A182" s="14"/>
      <x:c r="B182" s="14"/>
      <x:c r="C182" s="14"/>
      <x:c r="D182" s="14"/>
      <x:c r="E182" s="14"/>
      <x:c r="F182" s="14"/>
      <x:c r="G182" s="14"/>
      <x:c r="H182" s="14"/>
      <x:c r="I182" s="14"/>
      <x:c r="J182" s="14"/>
      <x:c r="K182" s="14"/>
      <x:c r="L182" s="14"/>
      <x:c r="M182" s="14"/>
      <x:c r="N182" s="14"/>
      <x:c r="O182" s="14"/>
      <x:c r="P182" s="14"/>
    </x:row>
    <x:row r="183">
      <x:c r="A183" s="14"/>
      <x:c r="B183" s="14"/>
      <x:c r="C183" s="14"/>
      <x:c r="D183" s="14"/>
      <x:c r="E183" s="14"/>
      <x:c r="F183" s="14"/>
      <x:c r="G183" s="14"/>
      <x:c r="H183" s="14"/>
      <x:c r="I183" s="14"/>
      <x:c r="J183" s="14"/>
      <x:c r="K183" s="14"/>
      <x:c r="L183" s="14"/>
      <x:c r="M183" s="14"/>
      <x:c r="N183" s="14"/>
      <x:c r="O183" s="14"/>
      <x:c r="P183" s="14"/>
    </x:row>
    <x:row r="184">
      <x:c r="A184" s="14"/>
      <x:c r="B184" s="14"/>
      <x:c r="C184" s="14"/>
      <x:c r="D184" s="14"/>
      <x:c r="E184" s="14"/>
      <x:c r="F184" s="14"/>
      <x:c r="G184" s="14"/>
      <x:c r="H184" s="14"/>
      <x:c r="I184" s="14"/>
      <x:c r="J184" s="14"/>
      <x:c r="K184" s="14"/>
      <x:c r="L184" s="14"/>
      <x:c r="M184" s="14"/>
      <x:c r="N184" s="14"/>
      <x:c r="O184" s="14"/>
      <x:c r="P184" s="14"/>
    </x:row>
    <x:row r="185">
      <x:c r="A185" s="14"/>
      <x:c r="B185" s="14"/>
      <x:c r="C185" s="14"/>
      <x:c r="D185" s="14"/>
      <x:c r="E185" s="14"/>
      <x:c r="F185" s="14"/>
      <x:c r="G185" s="14"/>
      <x:c r="H185" s="14"/>
      <x:c r="I185" s="14"/>
      <x:c r="J185" s="14"/>
      <x:c r="K185" s="14"/>
      <x:c r="L185" s="14"/>
      <x:c r="M185" s="14"/>
      <x:c r="N185" s="14"/>
      <x:c r="O185" s="14"/>
      <x:c r="P185" s="14"/>
    </x:row>
    <x:row r="186">
      <x:c r="A186" s="14"/>
      <x:c r="B186" s="14"/>
      <x:c r="C186" s="14"/>
      <x:c r="D186" s="14"/>
      <x:c r="E186" s="14"/>
      <x:c r="F186" s="14"/>
      <x:c r="G186" s="14"/>
      <x:c r="H186" s="14"/>
      <x:c r="I186" s="14"/>
      <x:c r="J186" s="14"/>
      <x:c r="K186" s="14"/>
      <x:c r="L186" s="14"/>
      <x:c r="M186" s="14"/>
      <x:c r="N186" s="14"/>
      <x:c r="O186" s="14"/>
      <x:c r="P186" s="14"/>
    </x:row>
    <x:row r="187">
      <x:c r="A187" s="14"/>
      <x:c r="B187" s="14"/>
      <x:c r="C187" s="14"/>
      <x:c r="D187" s="14"/>
      <x:c r="E187" s="14"/>
      <x:c r="F187" s="14"/>
      <x:c r="G187" s="14"/>
      <x:c r="H187" s="14"/>
      <x:c r="I187" s="14"/>
      <x:c r="J187" s="14"/>
      <x:c r="K187" s="14"/>
      <x:c r="L187" s="14"/>
      <x:c r="M187" s="14"/>
      <x:c r="N187" s="14"/>
      <x:c r="O187" s="14"/>
      <x:c r="P187" s="14"/>
    </x:row>
    <x:row r="188">
      <x:c r="A188" s="14"/>
      <x:c r="B188" s="14"/>
      <x:c r="C188" s="14"/>
      <x:c r="D188" s="14"/>
      <x:c r="E188" s="14"/>
      <x:c r="F188" s="14"/>
      <x:c r="G188" s="14"/>
      <x:c r="H188" s="14"/>
      <x:c r="I188" s="14"/>
      <x:c r="J188" s="14"/>
      <x:c r="K188" s="14"/>
      <x:c r="L188" s="14"/>
      <x:c r="M188" s="14"/>
      <x:c r="N188" s="14"/>
      <x:c r="O188" s="14"/>
      <x:c r="P188" s="14"/>
    </x:row>
    <x:row r="189">
      <x:c r="A189" s="14"/>
      <x:c r="B189" s="14"/>
      <x:c r="C189" s="14"/>
      <x:c r="D189" s="14"/>
      <x:c r="E189" s="14"/>
      <x:c r="F189" s="14"/>
      <x:c r="G189" s="14"/>
      <x:c r="H189" s="14"/>
      <x:c r="I189" s="14"/>
      <x:c r="J189" s="14"/>
      <x:c r="K189" s="14"/>
      <x:c r="L189" s="14"/>
      <x:c r="M189" s="14"/>
      <x:c r="N189" s="14"/>
      <x:c r="O189" s="14"/>
      <x:c r="P189" s="14"/>
    </x:row>
    <x:row r="190">
      <x:c r="A190" s="14"/>
      <x:c r="B190" s="14"/>
      <x:c r="C190" s="14"/>
      <x:c r="D190" s="14"/>
      <x:c r="E190" s="14"/>
      <x:c r="F190" s="14"/>
      <x:c r="G190" s="14"/>
      <x:c r="H190" s="14"/>
      <x:c r="I190" s="14"/>
      <x:c r="J190" s="14"/>
      <x:c r="K190" s="14"/>
      <x:c r="L190" s="14"/>
      <x:c r="M190" s="14"/>
      <x:c r="N190" s="14"/>
      <x:c r="O190" s="14"/>
      <x:c r="P190" s="14"/>
    </x:row>
    <x:row r="191">
      <x:c r="A191" s="14"/>
      <x:c r="B191" s="14"/>
      <x:c r="C191" s="14"/>
      <x:c r="D191" s="14"/>
      <x:c r="E191" s="14"/>
      <x:c r="F191" s="14"/>
      <x:c r="G191" s="14"/>
      <x:c r="H191" s="14"/>
      <x:c r="I191" s="14"/>
      <x:c r="J191" s="14"/>
      <x:c r="K191" s="14"/>
      <x:c r="L191" s="14"/>
      <x:c r="M191" s="14"/>
      <x:c r="N191" s="14"/>
      <x:c r="O191" s="14"/>
      <x:c r="P191" s="14"/>
    </x:row>
    <x:row r="192">
      <x:c r="A192" s="14"/>
      <x:c r="B192" s="14"/>
      <x:c r="C192" s="14"/>
      <x:c r="D192" s="14"/>
      <x:c r="E192" s="14"/>
      <x:c r="F192" s="14"/>
      <x:c r="G192" s="14"/>
      <x:c r="H192" s="14"/>
      <x:c r="I192" s="14"/>
      <x:c r="J192" s="14"/>
      <x:c r="K192" s="14"/>
      <x:c r="L192" s="14"/>
      <x:c r="M192" s="14"/>
      <x:c r="N192" s="14"/>
      <x:c r="O192" s="14"/>
      <x:c r="P192" s="14"/>
    </x:row>
    <x:row r="193">
      <x:c r="A193" s="14"/>
      <x:c r="B193" s="14"/>
      <x:c r="C193" s="14"/>
      <x:c r="D193" s="14"/>
      <x:c r="E193" s="14"/>
      <x:c r="F193" s="14"/>
      <x:c r="G193" s="14"/>
      <x:c r="H193" s="14"/>
      <x:c r="I193" s="14"/>
      <x:c r="J193" s="14"/>
      <x:c r="K193" s="14"/>
      <x:c r="L193" s="14"/>
      <x:c r="M193" s="14"/>
      <x:c r="N193" s="14"/>
      <x:c r="O193" s="14"/>
      <x:c r="P193" s="14"/>
    </x:row>
    <x:row r="194">
      <x:c r="A194" s="14"/>
      <x:c r="B194" s="14"/>
      <x:c r="C194" s="14"/>
      <x:c r="D194" s="14"/>
      <x:c r="E194" s="14"/>
      <x:c r="F194" s="14"/>
      <x:c r="G194" s="14"/>
      <x:c r="H194" s="14"/>
      <x:c r="I194" s="14"/>
      <x:c r="J194" s="14"/>
      <x:c r="K194" s="14"/>
      <x:c r="L194" s="14"/>
      <x:c r="M194" s="14"/>
      <x:c r="N194" s="14"/>
      <x:c r="O194" s="14"/>
      <x:c r="P194" s="14"/>
    </x:row>
    <x:row r="195">
      <x:c r="A195" s="14"/>
      <x:c r="B195" s="14"/>
      <x:c r="C195" s="14"/>
      <x:c r="D195" s="14"/>
      <x:c r="E195" s="14"/>
      <x:c r="F195" s="14"/>
      <x:c r="G195" s="14"/>
      <x:c r="H195" s="14"/>
      <x:c r="I195" s="14"/>
      <x:c r="J195" s="14"/>
      <x:c r="K195" s="14"/>
      <x:c r="L195" s="14"/>
      <x:c r="M195" s="14"/>
      <x:c r="N195" s="14"/>
      <x:c r="O195" s="14"/>
      <x:c r="P195" s="14"/>
    </x:row>
    <x:row r="196">
      <x:c r="A196" s="14"/>
      <x:c r="B196" s="14"/>
      <x:c r="C196" s="14"/>
      <x:c r="D196" s="14"/>
      <x:c r="E196" s="14"/>
      <x:c r="F196" s="14"/>
      <x:c r="G196" s="14"/>
      <x:c r="H196" s="14"/>
      <x:c r="I196" s="14"/>
      <x:c r="J196" s="14"/>
      <x:c r="K196" s="14"/>
      <x:c r="L196" s="14"/>
      <x:c r="M196" s="14"/>
      <x:c r="N196" s="14"/>
      <x:c r="O196" s="14"/>
      <x:c r="P196" s="14"/>
    </x:row>
    <x:row r="197">
      <x:c r="A197" s="14"/>
      <x:c r="B197" s="14"/>
      <x:c r="C197" s="14"/>
      <x:c r="D197" s="14"/>
      <x:c r="E197" s="14"/>
      <x:c r="F197" s="14"/>
      <x:c r="G197" s="14"/>
      <x:c r="H197" s="14"/>
      <x:c r="I197" s="14"/>
      <x:c r="J197" s="14"/>
      <x:c r="K197" s="14"/>
      <x:c r="L197" s="14"/>
      <x:c r="M197" s="14"/>
      <x:c r="N197" s="14"/>
      <x:c r="O197" s="14"/>
      <x:c r="P197" s="14"/>
    </x:row>
    <x:row r="198">
      <x:c r="A198" s="14"/>
      <x:c r="B198" s="14"/>
      <x:c r="C198" s="14"/>
      <x:c r="D198" s="14"/>
      <x:c r="E198" s="14"/>
      <x:c r="F198" s="14"/>
      <x:c r="G198" s="14"/>
      <x:c r="H198" s="14"/>
      <x:c r="I198" s="14"/>
      <x:c r="J198" s="14"/>
      <x:c r="K198" s="14"/>
      <x:c r="L198" s="14"/>
      <x:c r="M198" s="14"/>
      <x:c r="N198" s="14"/>
      <x:c r="O198" s="14"/>
      <x:c r="P198" s="14"/>
    </x:row>
    <x:row r="199">
      <x:c r="A199" s="14"/>
      <x:c r="B199" s="14"/>
      <x:c r="C199" s="14"/>
      <x:c r="D199" s="14"/>
      <x:c r="E199" s="14"/>
      <x:c r="F199" s="14"/>
      <x:c r="G199" s="14"/>
      <x:c r="H199" s="14"/>
      <x:c r="I199" s="14"/>
      <x:c r="J199" s="14"/>
      <x:c r="K199" s="14"/>
      <x:c r="L199" s="14"/>
      <x:c r="M199" s="14"/>
      <x:c r="N199" s="14"/>
      <x:c r="O199" s="14"/>
      <x:c r="P199" s="14"/>
    </x:row>
    <x:row r="200">
      <x:c r="A200" s="14"/>
      <x:c r="B200" s="14"/>
      <x:c r="C200" s="14"/>
      <x:c r="D200" s="14"/>
      <x:c r="E200" s="14"/>
      <x:c r="F200" s="14"/>
      <x:c r="G200" s="14"/>
      <x:c r="H200" s="14"/>
      <x:c r="I200" s="14"/>
      <x:c r="J200" s="14"/>
      <x:c r="K200" s="14"/>
      <x:c r="L200" s="14"/>
      <x:c r="M200" s="14"/>
      <x:c r="N200" s="14"/>
      <x:c r="O200" s="14"/>
      <x:c r="P200" s="14"/>
    </x:row>
  </x:sheetData>
  <x:pageMargins left="0.7" right="0.7" top="0.75" bottom="0.75" header="0.3" footer="0.3"/>
  <x:tableParts count="1">
    <x:tablePart xmlns:r="http://schemas.openxmlformats.org/officeDocument/2006/relationships" r:id="Ra8f572775ad347e3"/>
  </x:tableParts>
</x:worksheet>
</file>