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aab149e39284dd5" /></Relationships>
</file>

<file path=xl/workbook.xml><?xml version="1.0" encoding="utf-8"?>
<x:workbook xmlns:x="http://schemas.openxmlformats.org/spreadsheetml/2006/main">
  <x:sheets>
    <x:sheet xmlns:r="http://schemas.openxmlformats.org/officeDocument/2006/relationships" name="전체 API 명세" sheetId="1" r:id="R11a70b28a10045f2"/>
    <x:sheet xmlns:r="http://schemas.openxmlformats.org/officeDocument/2006/relationships" name="회원_사용자" sheetId="2" r:id="R77da07d58c204aa6"/>
    <x:sheet xmlns:r="http://schemas.openxmlformats.org/officeDocument/2006/relationships" name="기록_OCR" sheetId="3" r:id="Rb3a77492b2244681"/>
    <x:sheet xmlns:r="http://schemas.openxmlformats.org/officeDocument/2006/relationships" name="약품_가이드" sheetId="4" r:id="R0cc36fe61f31434f"/>
    <x:sheet xmlns:r="http://schemas.openxmlformats.org/officeDocument/2006/relationships" name="챗봇_작업상태" sheetId="5" r:id="R00480f9ce44f48d9"/>
    <x:sheet xmlns:r="http://schemas.openxmlformats.org/officeDocument/2006/relationships" name="Sprint3_확장" sheetId="6" r:id="R6f589703172c4ba5"/>
    <x:sheet xmlns:r="http://schemas.openxmlformats.org/officeDocument/2006/relationships" name="상용화_검토" sheetId="7" r:id="Ra52fa9a25fd8478d"/>
    <x:sheet xmlns:r="http://schemas.openxmlformats.org/officeDocument/2006/relationships" name="Sprint2_MVP_P0" sheetId="8" r:id="R38233c52382d4310"/>
    <x:sheet xmlns:r="http://schemas.openxmlformats.org/officeDocument/2006/relationships" name="Sprint2_Stretch_P1" sheetId="9" r:id="Rc7c391b1339f4cb2"/>
    <x:sheet xmlns:r="http://schemas.openxmlformats.org/officeDocument/2006/relationships" name="Sprint3_P2" sheetId="10" r:id="Rc831ec7471e74b27"/>
    <x:sheet xmlns:r="http://schemas.openxmlformats.org/officeDocument/2006/relationships" name="Commercial_P3" sheetId="11" r:id="R5817e6cfc56e4ed8"/>
    <x:sheet xmlns:r="http://schemas.openxmlformats.org/officeDocument/2006/relationships" name="공통 규칙" sheetId="12" r:id="R9ca524981499436a"/>
    <x:sheet xmlns:r="http://schemas.openxmlformats.org/officeDocument/2006/relationships" name="비동기 처리 흐름" sheetId="13" r:id="R6542fc41c1b0416c"/>
    <x:sheet xmlns:r="http://schemas.openxmlformats.org/officeDocument/2006/relationships" name="평가요건 매핑" sheetId="14" r:id="Ra130556f2f044cf0"/>
    <x:sheet xmlns:r="http://schemas.openxmlformats.org/officeDocument/2006/relationships" name="API 그룹 요약" sheetId="15" r:id="R55098d20f56b46c0"/>
    <x:sheet xmlns:r="http://schemas.openxmlformats.org/officeDocument/2006/relationships" name="검토 사항" sheetId="16" r:id="Rc894e1be217443a2"/>
    <x:sheet xmlns:r="http://schemas.openxmlformats.org/officeDocument/2006/relationships" name="변경 영향 분석" sheetId="17" r:id="R7efcd4eef3234949"/>
    <x:sheet xmlns:r="http://schemas.openxmlformats.org/officeDocument/2006/relationships" name="담당자 역할 기준" sheetId="18" r:id="R604799986354411a"/>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
      <x:name val="Carlito"/>
    </x:font>
  </x:fonts>
  <x:fills count="3">
    <x:fill>
      <x:patternFill patternType="none"/>
    </x:fill>
    <x:fill>
      <x:patternFill patternType="gray125"/>
    </x:fill>
    <x:fill>
      <x:patternFill patternType="solid">
        <x:fgColor rgb="0F766E"/>
      </x:patternFill>
    </x:fill>
  </x:fills>
  <x:borders count="2">
    <x:border/>
    <x:border/>
  </x:borders>
  <x:cellStyleXfs count="1">
    <x:xf numFmtId="0" fontId="0" fillId="0" borderId="0"/>
  </x:cellStyleXfs>
  <x:cellXfs count="16">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0" xfId="0" applyNumberFormat="1" applyFont="1" applyFill="1" applyBorder="1" applyAlignment="1">
      <x:alignment horizontal="center"/>
    </x:xf>
    <x:xf numFmtId="0" fontId="1" fillId="2" borderId="1"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1" fillId="2" borderId="1" xfId="0" applyNumberFormat="1" applyFont="1" applyFill="1" applyBorder="1" applyAlignment="1">
      <x:alignment horizontal="center" vertical="center"/>
    </x:xf>
    <x:xf numFmtId="0" fontId="1" fillId="2" borderId="0" xfId="0" applyNumberFormat="1" applyFont="1" applyFill="1" applyBorder="1" applyAlignment="1">
      <x:alignment horizontal="center" vertic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cellXfs>
  <x:cellStyles count="1">
    <x:cellStyle name="Normal" xfId="0"/>
  </x:cellStyles>
  <x:dxfs count="88">
    <x:dxf>
      <x:fill>
        <x:patternFill patternType="solid">
          <x:bgColor rgb="FEE2E2"/>
        </x:patternFill>
      </x:fill>
    </x:dxf>
    <x:dxf>
      <x:fill>
        <x:patternFill patternType="solid">
          <x:bgColor rgb="FEF3C7"/>
        </x:patternFill>
      </x:fill>
    </x:dxf>
    <x:dxf>
      <x:fill>
        <x:patternFill patternType="solid">
          <x:bgColor rgb="DBEAFE"/>
        </x:patternFill>
      </x:fill>
    </x:dxf>
    <x:dxf>
      <x:fill>
        <x:patternFill patternType="solid">
          <x:bgColor rgb="E5E7EB"/>
        </x:patternFill>
      </x:fill>
    </x:dxf>
    <x:dxf>
      <x:fill>
        <x:patternFill patternType="solid">
          <x:bgColor rgb="FCA5A5"/>
        </x:patternFill>
      </x:fill>
    </x:dxf>
    <x:dxf>
      <x:fill>
        <x:patternFill patternType="solid">
          <x:bgColor rgb="FDE68A"/>
        </x:patternFill>
      </x:fill>
    </x:dxf>
    <x:dxf>
      <x:fill>
        <x:patternFill patternType="solid">
          <x:bgColor rgb="BFDBFE"/>
        </x:patternFill>
      </x:fill>
    </x:dxf>
    <x:dxf>
      <x:fill>
        <x:patternFill patternType="solid">
          <x:bgColor rgb="D1D5DB"/>
        </x:patternFill>
      </x:fill>
    </x:dxf>
    <x:dxf>
      <x:fill>
        <x:patternFill patternType="solid">
          <x:bgColor rgb="FEE2E2"/>
        </x:patternFill>
      </x:fill>
    </x:dxf>
    <x:dxf>
      <x:fill>
        <x:patternFill patternType="solid">
          <x:bgColor rgb="FEF3C7"/>
        </x:patternFill>
      </x:fill>
    </x:dxf>
    <x:dxf>
      <x:fill>
        <x:patternFill patternType="solid">
          <x:bgColor rgb="DBEAFE"/>
        </x:patternFill>
      </x:fill>
    </x:dxf>
    <x:dxf>
      <x:fill>
        <x:patternFill patternType="solid">
          <x:bgColor rgb="E5E7EB"/>
        </x:patternFill>
      </x:fill>
    </x:dxf>
    <x:dxf>
      <x:fill>
        <x:patternFill patternType="solid">
          <x:bgColor rgb="FCA5A5"/>
        </x:patternFill>
      </x:fill>
    </x:dxf>
    <x:dxf>
      <x:fill>
        <x:patternFill patternType="solid">
          <x:bgColor rgb="FDE68A"/>
        </x:patternFill>
      </x:fill>
    </x:dxf>
    <x:dxf>
      <x:fill>
        <x:patternFill patternType="solid">
          <x:bgColor rgb="BFDBFE"/>
        </x:patternFill>
      </x:fill>
    </x:dxf>
    <x:dxf>
      <x:fill>
        <x:patternFill patternType="solid">
          <x:bgColor rgb="D1D5DB"/>
        </x:patternFill>
      </x:fill>
    </x:dxf>
    <x:dxf>
      <x:fill>
        <x:patternFill patternType="solid">
          <x:bgColor rgb="FEE2E2"/>
        </x:patternFill>
      </x:fill>
    </x:dxf>
    <x:dxf>
      <x:fill>
        <x:patternFill patternType="solid">
          <x:bgColor rgb="FEF3C7"/>
        </x:patternFill>
      </x:fill>
    </x:dxf>
    <x:dxf>
      <x:fill>
        <x:patternFill patternType="solid">
          <x:bgColor rgb="DBEAFE"/>
        </x:patternFill>
      </x:fill>
    </x:dxf>
    <x:dxf>
      <x:fill>
        <x:patternFill patternType="solid">
          <x:bgColor rgb="E5E7EB"/>
        </x:patternFill>
      </x:fill>
    </x:dxf>
    <x:dxf>
      <x:fill>
        <x:patternFill patternType="solid">
          <x:bgColor rgb="FCA5A5"/>
        </x:patternFill>
      </x:fill>
    </x:dxf>
    <x:dxf>
      <x:fill>
        <x:patternFill patternType="solid">
          <x:bgColor rgb="FDE68A"/>
        </x:patternFill>
      </x:fill>
    </x:dxf>
    <x:dxf>
      <x:fill>
        <x:patternFill patternType="solid">
          <x:bgColor rgb="BFDBFE"/>
        </x:patternFill>
      </x:fill>
    </x:dxf>
    <x:dxf>
      <x:fill>
        <x:patternFill patternType="solid">
          <x:bgColor rgb="D1D5DB"/>
        </x:patternFill>
      </x:fill>
    </x:dxf>
    <x:dxf>
      <x:fill>
        <x:patternFill patternType="solid">
          <x:bgColor rgb="FEE2E2"/>
        </x:patternFill>
      </x:fill>
    </x:dxf>
    <x:dxf>
      <x:fill>
        <x:patternFill patternType="solid">
          <x:bgColor rgb="FEF3C7"/>
        </x:patternFill>
      </x:fill>
    </x:dxf>
    <x:dxf>
      <x:fill>
        <x:patternFill patternType="solid">
          <x:bgColor rgb="DBEAFE"/>
        </x:patternFill>
      </x:fill>
    </x:dxf>
    <x:dxf>
      <x:fill>
        <x:patternFill patternType="solid">
          <x:bgColor rgb="E5E7EB"/>
        </x:patternFill>
      </x:fill>
    </x:dxf>
    <x:dxf>
      <x:fill>
        <x:patternFill patternType="solid">
          <x:bgColor rgb="FCA5A5"/>
        </x:patternFill>
      </x:fill>
    </x:dxf>
    <x:dxf>
      <x:fill>
        <x:patternFill patternType="solid">
          <x:bgColor rgb="FDE68A"/>
        </x:patternFill>
      </x:fill>
    </x:dxf>
    <x:dxf>
      <x:fill>
        <x:patternFill patternType="solid">
          <x:bgColor rgb="BFDBFE"/>
        </x:patternFill>
      </x:fill>
    </x:dxf>
    <x:dxf>
      <x:fill>
        <x:patternFill patternType="solid">
          <x:bgColor rgb="D1D5DB"/>
        </x:patternFill>
      </x:fill>
    </x:dxf>
    <x:dxf>
      <x:fill>
        <x:patternFill patternType="solid">
          <x:bgColor rgb="FEE2E2"/>
        </x:patternFill>
      </x:fill>
    </x:dxf>
    <x:dxf>
      <x:fill>
        <x:patternFill patternType="solid">
          <x:bgColor rgb="FEF3C7"/>
        </x:patternFill>
      </x:fill>
    </x:dxf>
    <x:dxf>
      <x:fill>
        <x:patternFill patternType="solid">
          <x:bgColor rgb="DBEAFE"/>
        </x:patternFill>
      </x:fill>
    </x:dxf>
    <x:dxf>
      <x:fill>
        <x:patternFill patternType="solid">
          <x:bgColor rgb="E5E7EB"/>
        </x:patternFill>
      </x:fill>
    </x:dxf>
    <x:dxf>
      <x:fill>
        <x:patternFill patternType="solid">
          <x:bgColor rgb="FCA5A5"/>
        </x:patternFill>
      </x:fill>
    </x:dxf>
    <x:dxf>
      <x:fill>
        <x:patternFill patternType="solid">
          <x:bgColor rgb="FDE68A"/>
        </x:patternFill>
      </x:fill>
    </x:dxf>
    <x:dxf>
      <x:fill>
        <x:patternFill patternType="solid">
          <x:bgColor rgb="BFDBFE"/>
        </x:patternFill>
      </x:fill>
    </x:dxf>
    <x:dxf>
      <x:fill>
        <x:patternFill patternType="solid">
          <x:bgColor rgb="D1D5DB"/>
        </x:patternFill>
      </x:fill>
    </x:dxf>
    <x:dxf>
      <x:fill>
        <x:patternFill patternType="solid">
          <x:bgColor rgb="FEE2E2"/>
        </x:patternFill>
      </x:fill>
    </x:dxf>
    <x:dxf>
      <x:fill>
        <x:patternFill patternType="solid">
          <x:bgColor rgb="FEF3C7"/>
        </x:patternFill>
      </x:fill>
    </x:dxf>
    <x:dxf>
      <x:fill>
        <x:patternFill patternType="solid">
          <x:bgColor rgb="DBEAFE"/>
        </x:patternFill>
      </x:fill>
    </x:dxf>
    <x:dxf>
      <x:fill>
        <x:patternFill patternType="solid">
          <x:bgColor rgb="E5E7EB"/>
        </x:patternFill>
      </x:fill>
    </x:dxf>
    <x:dxf>
      <x:fill>
        <x:patternFill patternType="solid">
          <x:bgColor rgb="FCA5A5"/>
        </x:patternFill>
      </x:fill>
    </x:dxf>
    <x:dxf>
      <x:fill>
        <x:patternFill patternType="solid">
          <x:bgColor rgb="FDE68A"/>
        </x:patternFill>
      </x:fill>
    </x:dxf>
    <x:dxf>
      <x:fill>
        <x:patternFill patternType="solid">
          <x:bgColor rgb="BFDBFE"/>
        </x:patternFill>
      </x:fill>
    </x:dxf>
    <x:dxf>
      <x:fill>
        <x:patternFill patternType="solid">
          <x:bgColor rgb="D1D5DB"/>
        </x:patternFill>
      </x:fill>
    </x:dxf>
    <x:dxf>
      <x:fill>
        <x:patternFill patternType="solid">
          <x:bgColor rgb="FEE2E2"/>
        </x:patternFill>
      </x:fill>
    </x:dxf>
    <x:dxf>
      <x:fill>
        <x:patternFill patternType="solid">
          <x:bgColor rgb="FEF3C7"/>
        </x:patternFill>
      </x:fill>
    </x:dxf>
    <x:dxf>
      <x:fill>
        <x:patternFill patternType="solid">
          <x:bgColor rgb="DBEAFE"/>
        </x:patternFill>
      </x:fill>
    </x:dxf>
    <x:dxf>
      <x:fill>
        <x:patternFill patternType="solid">
          <x:bgColor rgb="E5E7EB"/>
        </x:patternFill>
      </x:fill>
    </x:dxf>
    <x:dxf>
      <x:fill>
        <x:patternFill patternType="solid">
          <x:bgColor rgb="FCA5A5"/>
        </x:patternFill>
      </x:fill>
    </x:dxf>
    <x:dxf>
      <x:fill>
        <x:patternFill patternType="solid">
          <x:bgColor rgb="FDE68A"/>
        </x:patternFill>
      </x:fill>
    </x:dxf>
    <x:dxf>
      <x:fill>
        <x:patternFill patternType="solid">
          <x:bgColor rgb="BFDBFE"/>
        </x:patternFill>
      </x:fill>
    </x:dxf>
    <x:dxf>
      <x:fill>
        <x:patternFill patternType="solid">
          <x:bgColor rgb="D1D5DB"/>
        </x:patternFill>
      </x:fill>
    </x:dxf>
    <x:dxf>
      <x:fill>
        <x:patternFill patternType="solid">
          <x:bgColor rgb="FEE2E2"/>
        </x:patternFill>
      </x:fill>
    </x:dxf>
    <x:dxf>
      <x:fill>
        <x:patternFill patternType="solid">
          <x:bgColor rgb="FEF3C7"/>
        </x:patternFill>
      </x:fill>
    </x:dxf>
    <x:dxf>
      <x:fill>
        <x:patternFill patternType="solid">
          <x:bgColor rgb="DBEAFE"/>
        </x:patternFill>
      </x:fill>
    </x:dxf>
    <x:dxf>
      <x:fill>
        <x:patternFill patternType="solid">
          <x:bgColor rgb="E5E7EB"/>
        </x:patternFill>
      </x:fill>
    </x:dxf>
    <x:dxf>
      <x:fill>
        <x:patternFill patternType="solid">
          <x:bgColor rgb="FCA5A5"/>
        </x:patternFill>
      </x:fill>
    </x:dxf>
    <x:dxf>
      <x:fill>
        <x:patternFill patternType="solid">
          <x:bgColor rgb="FDE68A"/>
        </x:patternFill>
      </x:fill>
    </x:dxf>
    <x:dxf>
      <x:fill>
        <x:patternFill patternType="solid">
          <x:bgColor rgb="BFDBFE"/>
        </x:patternFill>
      </x:fill>
    </x:dxf>
    <x:dxf>
      <x:fill>
        <x:patternFill patternType="solid">
          <x:bgColor rgb="D1D5DB"/>
        </x:patternFill>
      </x:fill>
    </x:dxf>
    <x:dxf>
      <x:fill>
        <x:patternFill patternType="solid">
          <x:bgColor rgb="FEE2E2"/>
        </x:patternFill>
      </x:fill>
    </x:dxf>
    <x:dxf>
      <x:fill>
        <x:patternFill patternType="solid">
          <x:bgColor rgb="FEF3C7"/>
        </x:patternFill>
      </x:fill>
    </x:dxf>
    <x:dxf>
      <x:fill>
        <x:patternFill patternType="solid">
          <x:bgColor rgb="DBEAFE"/>
        </x:patternFill>
      </x:fill>
    </x:dxf>
    <x:dxf>
      <x:fill>
        <x:patternFill patternType="solid">
          <x:bgColor rgb="E5E7EB"/>
        </x:patternFill>
      </x:fill>
    </x:dxf>
    <x:dxf>
      <x:fill>
        <x:patternFill patternType="solid">
          <x:bgColor rgb="FCA5A5"/>
        </x:patternFill>
      </x:fill>
    </x:dxf>
    <x:dxf>
      <x:fill>
        <x:patternFill patternType="solid">
          <x:bgColor rgb="FDE68A"/>
        </x:patternFill>
      </x:fill>
    </x:dxf>
    <x:dxf>
      <x:fill>
        <x:patternFill patternType="solid">
          <x:bgColor rgb="BFDBFE"/>
        </x:patternFill>
      </x:fill>
    </x:dxf>
    <x:dxf>
      <x:fill>
        <x:patternFill patternType="solid">
          <x:bgColor rgb="D1D5DB"/>
        </x:patternFill>
      </x:fill>
    </x:dxf>
    <x:dxf>
      <x:fill>
        <x:patternFill patternType="solid">
          <x:bgColor rgb="FEE2E2"/>
        </x:patternFill>
      </x:fill>
    </x:dxf>
    <x:dxf>
      <x:fill>
        <x:patternFill patternType="solid">
          <x:bgColor rgb="FEF3C7"/>
        </x:patternFill>
      </x:fill>
    </x:dxf>
    <x:dxf>
      <x:fill>
        <x:patternFill patternType="solid">
          <x:bgColor rgb="DBEAFE"/>
        </x:patternFill>
      </x:fill>
    </x:dxf>
    <x:dxf>
      <x:fill>
        <x:patternFill patternType="solid">
          <x:bgColor rgb="E5E7EB"/>
        </x:patternFill>
      </x:fill>
    </x:dxf>
    <x:dxf>
      <x:fill>
        <x:patternFill patternType="solid">
          <x:bgColor rgb="FCA5A5"/>
        </x:patternFill>
      </x:fill>
    </x:dxf>
    <x:dxf>
      <x:fill>
        <x:patternFill patternType="solid">
          <x:bgColor rgb="FDE68A"/>
        </x:patternFill>
      </x:fill>
    </x:dxf>
    <x:dxf>
      <x:fill>
        <x:patternFill patternType="solid">
          <x:bgColor rgb="BFDBFE"/>
        </x:patternFill>
      </x:fill>
    </x:dxf>
    <x:dxf>
      <x:fill>
        <x:patternFill patternType="solid">
          <x:bgColor rgb="D1D5DB"/>
        </x:patternFill>
      </x:fill>
    </x:dxf>
    <x:dxf>
      <x:fill>
        <x:patternFill patternType="solid">
          <x:bgColor rgb="FEE2E2"/>
        </x:patternFill>
      </x:fill>
    </x:dxf>
    <x:dxf>
      <x:fill>
        <x:patternFill patternType="solid">
          <x:bgColor rgb="FEF3C7"/>
        </x:patternFill>
      </x:fill>
    </x:dxf>
    <x:dxf>
      <x:fill>
        <x:patternFill patternType="solid">
          <x:bgColor rgb="DBEAFE"/>
        </x:patternFill>
      </x:fill>
    </x:dxf>
    <x:dxf>
      <x:fill>
        <x:patternFill patternType="solid">
          <x:bgColor rgb="E5E7EB"/>
        </x:patternFill>
      </x:fill>
    </x:dxf>
    <x:dxf>
      <x:fill>
        <x:patternFill patternType="solid">
          <x:bgColor rgb="FCA5A5"/>
        </x:patternFill>
      </x:fill>
    </x:dxf>
    <x:dxf>
      <x:fill>
        <x:patternFill patternType="solid">
          <x:bgColor rgb="FDE68A"/>
        </x:patternFill>
      </x:fill>
    </x:dxf>
    <x:dxf>
      <x:fill>
        <x:patternFill patternType="solid">
          <x:bgColor rgb="BFDBFE"/>
        </x:patternFill>
      </x:fill>
    </x:dxf>
    <x:dxf>
      <x:fill>
        <x:patternFill patternType="solid">
          <x:bgColor rgb="D1D5DB"/>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04b9692a61248a8" /><Relationship Type="http://schemas.openxmlformats.org/officeDocument/2006/relationships/theme" Target="/xl/theme/theme1.xml" Id="Rd6ff641e2e9847f7" /><Relationship Type="http://schemas.openxmlformats.org/officeDocument/2006/relationships/sharedStrings" Target="/xl/sharedStrings.xml" Id="R3cae82d2a0dc4910" /><Relationship Type="http://schemas.openxmlformats.org/officeDocument/2006/relationships/worksheet" Target="/xl/worksheets/sheet1.xml" Id="R11a70b28a10045f2" /><Relationship Type="http://schemas.openxmlformats.org/officeDocument/2006/relationships/worksheet" Target="/xl/worksheets/sheet2.xml" Id="R77da07d58c204aa6" /><Relationship Type="http://schemas.openxmlformats.org/officeDocument/2006/relationships/worksheet" Target="/xl/worksheets/sheet3.xml" Id="Rb3a77492b2244681" /><Relationship Type="http://schemas.openxmlformats.org/officeDocument/2006/relationships/worksheet" Target="/xl/worksheets/sheet4.xml" Id="R0cc36fe61f31434f" /><Relationship Type="http://schemas.openxmlformats.org/officeDocument/2006/relationships/worksheet" Target="/xl/worksheets/sheet5.xml" Id="R00480f9ce44f48d9" /><Relationship Type="http://schemas.openxmlformats.org/officeDocument/2006/relationships/worksheet" Target="/xl/worksheets/sheet6.xml" Id="R6f589703172c4ba5" /><Relationship Type="http://schemas.openxmlformats.org/officeDocument/2006/relationships/worksheet" Target="/xl/worksheets/sheet7.xml" Id="Ra52fa9a25fd8478d" /><Relationship Type="http://schemas.openxmlformats.org/officeDocument/2006/relationships/worksheet" Target="/xl/worksheets/sheet8.xml" Id="R38233c52382d4310" /><Relationship Type="http://schemas.openxmlformats.org/officeDocument/2006/relationships/worksheet" Target="/xl/worksheets/sheet9.xml" Id="Rc7c391b1339f4cb2" /><Relationship Type="http://schemas.openxmlformats.org/officeDocument/2006/relationships/worksheet" Target="/xl/worksheets/sheet10.xml" Id="Rc831ec7471e74b27" /><Relationship Type="http://schemas.openxmlformats.org/officeDocument/2006/relationships/worksheet" Target="/xl/worksheets/sheet11.xml" Id="R5817e6cfc56e4ed8" /><Relationship Type="http://schemas.openxmlformats.org/officeDocument/2006/relationships/worksheet" Target="/xl/worksheets/sheet12.xml" Id="R9ca524981499436a" /><Relationship Type="http://schemas.openxmlformats.org/officeDocument/2006/relationships/worksheet" Target="/xl/worksheets/sheet13.xml" Id="R6542fc41c1b0416c" /><Relationship Type="http://schemas.openxmlformats.org/officeDocument/2006/relationships/worksheet" Target="/xl/worksheets/sheet14.xml" Id="Ra130556f2f044cf0" /><Relationship Type="http://schemas.openxmlformats.org/officeDocument/2006/relationships/worksheet" Target="/xl/worksheets/sheet15.xml" Id="R55098d20f56b46c0" /><Relationship Type="http://schemas.openxmlformats.org/officeDocument/2006/relationships/worksheet" Target="/xl/worksheets/sheet16.xml" Id="Rc894e1be217443a2" /><Relationship Type="http://schemas.openxmlformats.org/officeDocument/2006/relationships/worksheet" Target="/xl/worksheets/sheet17.xml" Id="R7efcd4eef3234949" /><Relationship Type="http://schemas.openxmlformats.org/officeDocument/2006/relationships/worksheet" Target="/xl/worksheets/sheet18.xml" Id="R604799986354411a" /></Relationships>
</file>

<file path=xl/tables/table1.xml><?xml version="1.0" encoding="utf-8"?>
<x:table xmlns:x="http://schemas.openxmlformats.org/spreadsheetml/2006/main" id="1" name="AllApiSpec" displayName="AllApiSpec" ref="A1:T46" headerRowCount="1">
  <x:tableColumns count="20">
    <x:tableColumn id="1" name="No"/>
    <x:tableColumn id="2" name="기능 단계"/>
    <x:tableColumn id="3" name="우선순위"/>
    <x:tableColumn id="4" name="도메인"/>
    <x:tableColumn id="5" name="API명"/>
    <x:tableColumn id="6" name="Request URL"/>
    <x:tableColumn id="7" name="HTTP Method"/>
    <x:tableColumn id="8" name="Description"/>
    <x:tableColumn id="9" name="인증 필요"/>
    <x:tableColumn id="10" name="비동기 여부"/>
    <x:tableColumn id="11" name="담당자"/>
    <x:tableColumn id="12" name="협업"/>
    <x:tableColumn id="13" name="Header Schema"/>
    <x:tableColumn id="14" name="Query Parameter Schema"/>
    <x:tableColumn id="15" name="Request Body Example"/>
    <x:tableColumn id="16" name="Success Response Example"/>
    <x:tableColumn id="17" name="Error Response / Status Code"/>
    <x:tableColumn id="18" name="관련 ERD 테이블"/>
    <x:tableColumn id="19" name="비고"/>
    <x:tableColumn id="20" name="완료 상태"/>
  </x:tableColumns>
  <x:tableStyleInfo name="TableStyleMedium2" showRowStripes="1"/>
</x:table>
</file>

<file path=xl/tables/table2.xml><?xml version="1.0" encoding="utf-8"?>
<x:table xmlns:x="http://schemas.openxmlformats.org/spreadsheetml/2006/main" id="2" name="회원_사용자Table" displayName="회원_사용자Table" ref="A1:T12" headerRowCount="1">
  <x:tableColumns count="20">
    <x:tableColumn id="1" name="No"/>
    <x:tableColumn id="2" name="기능 단계"/>
    <x:tableColumn id="3" name="우선순위"/>
    <x:tableColumn id="4" name="도메인"/>
    <x:tableColumn id="5" name="API명"/>
    <x:tableColumn id="6" name="Request URL"/>
    <x:tableColumn id="7" name="HTTP Method"/>
    <x:tableColumn id="8" name="Description"/>
    <x:tableColumn id="9" name="인증 필요"/>
    <x:tableColumn id="10" name="비동기 여부"/>
    <x:tableColumn id="11" name="담당자"/>
    <x:tableColumn id="12" name="협업"/>
    <x:tableColumn id="13" name="Header Schema"/>
    <x:tableColumn id="14" name="Query Parameter Schema"/>
    <x:tableColumn id="15" name="Request Body Example"/>
    <x:tableColumn id="16" name="Success Response Example"/>
    <x:tableColumn id="17" name="Error Response / Status Code"/>
    <x:tableColumn id="18" name="관련 ERD 테이블"/>
    <x:tableColumn id="19" name="비고"/>
    <x:tableColumn id="20" name="완료 상태"/>
  </x:tableColumns>
  <x:tableStyleInfo name="TableStyleMedium2" showRowStripes="1"/>
</x:table>
</file>

<file path=xl/tables/table3.xml><?xml version="1.0" encoding="utf-8"?>
<x:table xmlns:x="http://schemas.openxmlformats.org/spreadsheetml/2006/main" id="3" name="기록_OCRTable" displayName="기록_OCRTable" ref="A1:T9" headerRowCount="1">
  <x:tableColumns count="20">
    <x:tableColumn id="1" name="No"/>
    <x:tableColumn id="2" name="기능 단계"/>
    <x:tableColumn id="3" name="우선순위"/>
    <x:tableColumn id="4" name="도메인"/>
    <x:tableColumn id="5" name="API명"/>
    <x:tableColumn id="6" name="Request URL"/>
    <x:tableColumn id="7" name="HTTP Method"/>
    <x:tableColumn id="8" name="Description"/>
    <x:tableColumn id="9" name="인증 필요"/>
    <x:tableColumn id="10" name="비동기 여부"/>
    <x:tableColumn id="11" name="담당자"/>
    <x:tableColumn id="12" name="협업"/>
    <x:tableColumn id="13" name="Header Schema"/>
    <x:tableColumn id="14" name="Query Parameter Schema"/>
    <x:tableColumn id="15" name="Request Body Example"/>
    <x:tableColumn id="16" name="Success Response Example"/>
    <x:tableColumn id="17" name="Error Response / Status Code"/>
    <x:tableColumn id="18" name="관련 ERD 테이블"/>
    <x:tableColumn id="19" name="비고"/>
    <x:tableColumn id="20" name="완료 상태"/>
  </x:tableColumns>
  <x:tableStyleInfo name="TableStyleMedium2" showRowStripes="1"/>
</x:table>
</file>

<file path=xl/tables/table4.xml><?xml version="1.0" encoding="utf-8"?>
<x:table xmlns:x="http://schemas.openxmlformats.org/spreadsheetml/2006/main" id="4" name="약품_가이드Table" displayName="약품_가이드Table" ref="A1:T8" headerRowCount="1">
  <x:tableColumns count="20">
    <x:tableColumn id="1" name="No"/>
    <x:tableColumn id="2" name="기능 단계"/>
    <x:tableColumn id="3" name="우선순위"/>
    <x:tableColumn id="4" name="도메인"/>
    <x:tableColumn id="5" name="API명"/>
    <x:tableColumn id="6" name="Request URL"/>
    <x:tableColumn id="7" name="HTTP Method"/>
    <x:tableColumn id="8" name="Description"/>
    <x:tableColumn id="9" name="인증 필요"/>
    <x:tableColumn id="10" name="비동기 여부"/>
    <x:tableColumn id="11" name="담당자"/>
    <x:tableColumn id="12" name="협업"/>
    <x:tableColumn id="13" name="Header Schema"/>
    <x:tableColumn id="14" name="Query Parameter Schema"/>
    <x:tableColumn id="15" name="Request Body Example"/>
    <x:tableColumn id="16" name="Success Response Example"/>
    <x:tableColumn id="17" name="Error Response / Status Code"/>
    <x:tableColumn id="18" name="관련 ERD 테이블"/>
    <x:tableColumn id="19" name="비고"/>
    <x:tableColumn id="20" name="완료 상태"/>
  </x:tableColumns>
  <x:tableStyleInfo name="TableStyleMedium2" showRowStripes="1"/>
</x:table>
</file>

<file path=xl/tables/table5.xml><?xml version="1.0" encoding="utf-8"?>
<x:table xmlns:x="http://schemas.openxmlformats.org/spreadsheetml/2006/main" id="5" name="챗봇_작업상태Table" displayName="챗봇_작업상태Table" ref="A1:T6" headerRowCount="1">
  <x:tableColumns count="20">
    <x:tableColumn id="1" name="No"/>
    <x:tableColumn id="2" name="기능 단계"/>
    <x:tableColumn id="3" name="우선순위"/>
    <x:tableColumn id="4" name="도메인"/>
    <x:tableColumn id="5" name="API명"/>
    <x:tableColumn id="6" name="Request URL"/>
    <x:tableColumn id="7" name="HTTP Method"/>
    <x:tableColumn id="8" name="Description"/>
    <x:tableColumn id="9" name="인증 필요"/>
    <x:tableColumn id="10" name="비동기 여부"/>
    <x:tableColumn id="11" name="담당자"/>
    <x:tableColumn id="12" name="협업"/>
    <x:tableColumn id="13" name="Header Schema"/>
    <x:tableColumn id="14" name="Query Parameter Schema"/>
    <x:tableColumn id="15" name="Request Body Example"/>
    <x:tableColumn id="16" name="Success Response Example"/>
    <x:tableColumn id="17" name="Error Response / Status Code"/>
    <x:tableColumn id="18" name="관련 ERD 테이블"/>
    <x:tableColumn id="19" name="비고"/>
    <x:tableColumn id="20" name="완료 상태"/>
  </x:tableColumns>
  <x:tableStyleInfo name="TableStyleMedium2" showRowStripes="1"/>
</x:table>
</file>

<file path=xl/tables/table6.xml><?xml version="1.0" encoding="utf-8"?>
<x:table xmlns:x="http://schemas.openxmlformats.org/spreadsheetml/2006/main" id="6" name="Sprint3_확장Table" displayName="Sprint3_확장Table" ref="A1:T11" headerRowCount="1">
  <x:tableColumns count="20">
    <x:tableColumn id="1" name="No"/>
    <x:tableColumn id="2" name="기능 단계"/>
    <x:tableColumn id="3" name="우선순위"/>
    <x:tableColumn id="4" name="도메인"/>
    <x:tableColumn id="5" name="API명"/>
    <x:tableColumn id="6" name="Request URL"/>
    <x:tableColumn id="7" name="HTTP Method"/>
    <x:tableColumn id="8" name="Description"/>
    <x:tableColumn id="9" name="인증 필요"/>
    <x:tableColumn id="10" name="비동기 여부"/>
    <x:tableColumn id="11" name="담당자"/>
    <x:tableColumn id="12" name="협업"/>
    <x:tableColumn id="13" name="Header Schema"/>
    <x:tableColumn id="14" name="Query Parameter Schema"/>
    <x:tableColumn id="15" name="Request Body Example"/>
    <x:tableColumn id="16" name="Success Response Example"/>
    <x:tableColumn id="17" name="Error Response / Status Code"/>
    <x:tableColumn id="18" name="관련 ERD 테이블"/>
    <x:tableColumn id="19" name="비고"/>
    <x:tableColumn id="20" name="완료 상태"/>
  </x:tableColumns>
  <x:tableStyleInfo name="TableStyleMedium2" showRowStripes="1"/>
</x:table>
</file>

<file path=xl/tables/table7.xml><?xml version="1.0" encoding="utf-8"?>
<x:table xmlns:x="http://schemas.openxmlformats.org/spreadsheetml/2006/main" id="7" name="상용화_검토Table" displayName="상용화_검토Table" ref="A1:T5" headerRowCount="1">
  <x:tableColumns count="20">
    <x:tableColumn id="1" name="No"/>
    <x:tableColumn id="2" name="기능 단계"/>
    <x:tableColumn id="3" name="우선순위"/>
    <x:tableColumn id="4" name="도메인"/>
    <x:tableColumn id="5" name="API명"/>
    <x:tableColumn id="6" name="Request URL"/>
    <x:tableColumn id="7" name="HTTP Method"/>
    <x:tableColumn id="8" name="Description"/>
    <x:tableColumn id="9" name="인증 필요"/>
    <x:tableColumn id="10" name="비동기 여부"/>
    <x:tableColumn id="11" name="담당자"/>
    <x:tableColumn id="12" name="협업"/>
    <x:tableColumn id="13" name="Header Schema"/>
    <x:tableColumn id="14" name="Query Parameter Schema"/>
    <x:tableColumn id="15" name="Request Body Example"/>
    <x:tableColumn id="16" name="Success Response Example"/>
    <x:tableColumn id="17" name="Error Response / Status Code"/>
    <x:tableColumn id="18" name="관련 ERD 테이블"/>
    <x:tableColumn id="19" name="비고"/>
    <x:tableColumn id="20" name="완료 상태"/>
  </x:tableColumns>
  <x:tableStyleInfo name="TableStyleMedium2" showRowStripes="1"/>
</x:table>
</file>

<file path=xl/tables/table8.xml><?xml version="1.0" encoding="utf-8"?>
<x:table xmlns:x="http://schemas.openxmlformats.org/spreadsheetml/2006/main" id="8" name="Sprint2MVPP0Table" displayName="Sprint2MVPP0Table" ref="A1:T25" headerRowCount="1">
  <x:tableColumns count="20">
    <x:tableColumn id="1" name="No"/>
    <x:tableColumn id="2" name="기능 단계"/>
    <x:tableColumn id="3" name="우선순위"/>
    <x:tableColumn id="4" name="도메인"/>
    <x:tableColumn id="5" name="API명"/>
    <x:tableColumn id="6" name="Request URL"/>
    <x:tableColumn id="7" name="HTTP Method"/>
    <x:tableColumn id="8" name="Description"/>
    <x:tableColumn id="9" name="인증 필요"/>
    <x:tableColumn id="10" name="비동기 여부"/>
    <x:tableColumn id="11" name="담당자"/>
    <x:tableColumn id="12" name="협업"/>
    <x:tableColumn id="13" name="Header Schema"/>
    <x:tableColumn id="14" name="Query Parameter Schema"/>
    <x:tableColumn id="15" name="Request Body Example"/>
    <x:tableColumn id="16" name="Success Response Example"/>
    <x:tableColumn id="17" name="Error Response / Status Code"/>
    <x:tableColumn id="18" name="관련 ERD 테이블"/>
    <x:tableColumn id="19" name="비고"/>
    <x:tableColumn id="20" name="완료 상태"/>
  </x:tableColumns>
  <x:tableStyleInfo name="TableStyleMedium2" showRowStripes="1"/>
</x:table>
</file>

<file path=xl/tables/table9.xml><?xml version="1.0" encoding="utf-8"?>
<x:table xmlns:x="http://schemas.openxmlformats.org/spreadsheetml/2006/main" id="9" name="Sprint2StretchP1Table" displayName="Sprint2StretchP1Table" ref="A1:T11" headerRowCount="1">
  <x:tableColumns count="20">
    <x:tableColumn id="1" name="No"/>
    <x:tableColumn id="2" name="기능 단계"/>
    <x:tableColumn id="3" name="우선순위"/>
    <x:tableColumn id="4" name="도메인"/>
    <x:tableColumn id="5" name="API명"/>
    <x:tableColumn id="6" name="Request URL"/>
    <x:tableColumn id="7" name="HTTP Method"/>
    <x:tableColumn id="8" name="Description"/>
    <x:tableColumn id="9" name="인증 필요"/>
    <x:tableColumn id="10" name="비동기 여부"/>
    <x:tableColumn id="11" name="담당자"/>
    <x:tableColumn id="12" name="협업"/>
    <x:tableColumn id="13" name="Header Schema"/>
    <x:tableColumn id="14" name="Query Parameter Schema"/>
    <x:tableColumn id="15" name="Request Body Example"/>
    <x:tableColumn id="16" name="Success Response Example"/>
    <x:tableColumn id="17" name="Error Response / Status Code"/>
    <x:tableColumn id="18" name="관련 ERD 테이블"/>
    <x:tableColumn id="19" name="비고"/>
    <x:tableColumn id="20" name="완료 상태"/>
  </x:tableColumns>
  <x:tableStyleInfo name="TableStyleMedium2" showRowStripes="1"/>
</x:table>
</file>

<file path=xl/tables/table10.xml><?xml version="1.0" encoding="utf-8"?>
<x:table xmlns:x="http://schemas.openxmlformats.org/spreadsheetml/2006/main" id="10" name="Sprint3P2Table" displayName="Sprint3P2Table" ref="A1:T8" headerRowCount="1">
  <x:tableColumns count="20">
    <x:tableColumn id="1" name="No"/>
    <x:tableColumn id="2" name="기능 단계"/>
    <x:tableColumn id="3" name="우선순위"/>
    <x:tableColumn id="4" name="도메인"/>
    <x:tableColumn id="5" name="API명"/>
    <x:tableColumn id="6" name="Request URL"/>
    <x:tableColumn id="7" name="HTTP Method"/>
    <x:tableColumn id="8" name="Description"/>
    <x:tableColumn id="9" name="인증 필요"/>
    <x:tableColumn id="10" name="비동기 여부"/>
    <x:tableColumn id="11" name="담당자"/>
    <x:tableColumn id="12" name="협업"/>
    <x:tableColumn id="13" name="Header Schema"/>
    <x:tableColumn id="14" name="Query Parameter Schema"/>
    <x:tableColumn id="15" name="Request Body Example"/>
    <x:tableColumn id="16" name="Success Response Example"/>
    <x:tableColumn id="17" name="Error Response / Status Code"/>
    <x:tableColumn id="18" name="관련 ERD 테이블"/>
    <x:tableColumn id="19" name="비고"/>
    <x:tableColumn id="20" name="완료 상태"/>
  </x:tableColumns>
  <x:tableStyleInfo name="TableStyleMedium2" showRowStripes="1"/>
</x:table>
</file>

<file path=xl/tables/table11.xml><?xml version="1.0" encoding="utf-8"?>
<x:table xmlns:x="http://schemas.openxmlformats.org/spreadsheetml/2006/main" id="11" name="CommercialP3Table" displayName="CommercialP3Table" ref="A1:T5" headerRowCount="1">
  <x:tableColumns count="20">
    <x:tableColumn id="1" name="No"/>
    <x:tableColumn id="2" name="기능 단계"/>
    <x:tableColumn id="3" name="우선순위"/>
    <x:tableColumn id="4" name="도메인"/>
    <x:tableColumn id="5" name="API명"/>
    <x:tableColumn id="6" name="Request URL"/>
    <x:tableColumn id="7" name="HTTP Method"/>
    <x:tableColumn id="8" name="Description"/>
    <x:tableColumn id="9" name="인증 필요"/>
    <x:tableColumn id="10" name="비동기 여부"/>
    <x:tableColumn id="11" name="담당자"/>
    <x:tableColumn id="12" name="협업"/>
    <x:tableColumn id="13" name="Header Schema"/>
    <x:tableColumn id="14" name="Query Parameter Schema"/>
    <x:tableColumn id="15" name="Request Body Example"/>
    <x:tableColumn id="16" name="Success Response Example"/>
    <x:tableColumn id="17" name="Error Response / Status Code"/>
    <x:tableColumn id="18" name="관련 ERD 테이블"/>
    <x:tableColumn id="19" name="비고"/>
    <x:tableColumn id="20" name="완료 상태"/>
  </x:tableColumns>
  <x:tableStyleInfo name="TableStyleMedium2" showRowStripes="1"/>
</x:table>
</file>

<file path=xl/tables/table12.xml><?xml version="1.0" encoding="utf-8"?>
<x:table xmlns:x="http://schemas.openxmlformats.org/spreadsheetml/2006/main" id="12" name="CommonRules" displayName="CommonRules" ref="A1:B13" headerRowCount="1">
  <x:tableColumns count="2">
    <x:tableColumn id="1" name="항목"/>
    <x:tableColumn id="2" name="내용"/>
  </x:tableColumns>
  <x:tableStyleInfo name="TableStyleMedium2" showRowStripes="1"/>
</x:table>
</file>

<file path=xl/tables/table13.xml><?xml version="1.0" encoding="utf-8"?>
<x:table xmlns:x="http://schemas.openxmlformats.org/spreadsheetml/2006/main" id="13" name="AsyncFlow" displayName="AsyncFlow" ref="A1:G9" headerRowCount="1">
  <x:tableColumns count="7">
    <x:tableColumn id="1" name="순서"/>
    <x:tableColumn id="2" name="구분"/>
    <x:tableColumn id="3" name="API"/>
    <x:tableColumn id="4" name="처리 방식"/>
    <x:tableColumn id="5" name="프론트 동작"/>
    <x:tableColumn id="6" name="관련 테이블"/>
    <x:tableColumn id="7" name="평가 대응"/>
  </x:tableColumns>
  <x:tableStyleInfo name="TableStyleMedium2" showRowStripes="1"/>
</x:table>
</file>

<file path=xl/tables/table14.xml><?xml version="1.0" encoding="utf-8"?>
<x:table xmlns:x="http://schemas.openxmlformats.org/spreadsheetml/2006/main" id="14" name="EvaluationMapping" displayName="EvaluationMapping" ref="A1:E8" headerRowCount="1">
  <x:tableColumns count="5">
    <x:tableColumn id="1" name="평가/기업 필수요건"/>
    <x:tableColumn id="2" name="대응 API"/>
    <x:tableColumn id="3" name="관련 시트"/>
    <x:tableColumn id="4" name="담당 역할"/>
    <x:tableColumn id="5" name="증빙 방법"/>
  </x:tableColumns>
  <x:tableStyleInfo name="TableStyleMedium2" showRowStripes="1"/>
</x:table>
</file>

<file path=xl/tables/table15.xml><?xml version="1.0" encoding="utf-8"?>
<x:table xmlns:x="http://schemas.openxmlformats.org/spreadsheetml/2006/main" id="15" name="ApiGroupSummary" displayName="ApiGroupSummary" ref="A1:F11" headerRowCount="1">
  <x:tableColumns count="6">
    <x:tableColumn id="1" name="개발 순서"/>
    <x:tableColumn id="2" name="API 그룹"/>
    <x:tableColumn id="3" name="기능 단계"/>
    <x:tableColumn id="4" name="주요 API"/>
    <x:tableColumn id="5" name="주 담당"/>
    <x:tableColumn id="6" name="설명"/>
  </x:tableColumns>
  <x:tableStyleInfo name="TableStyleMedium2" showRowStripes="1"/>
</x:table>
</file>

<file path=xl/tables/table16.xml><?xml version="1.0" encoding="utf-8"?>
<x:table xmlns:x="http://schemas.openxmlformats.org/spreadsheetml/2006/main" id="16" name="ReviewItems" displayName="ReviewItems" ref="A1:E9" headerRowCount="1">
  <x:tableColumns count="5">
    <x:tableColumn id="1" name="구분"/>
    <x:tableColumn id="2" name="검토 내용"/>
    <x:tableColumn id="3" name="권장 반영"/>
    <x:tableColumn id="4" name="관련 API/시트"/>
    <x:tableColumn id="5" name="상태"/>
  </x:tableColumns>
  <x:tableStyleInfo name="TableStyleMedium2" showRowStripes="1"/>
</x:table>
</file>

<file path=xl/tables/table17.xml><?xml version="1.0" encoding="utf-8"?>
<x:table xmlns:x="http://schemas.openxmlformats.org/spreadsheetml/2006/main" id="17" name="ChangeImpact" displayName="ChangeImpact" ref="A1:F9" headerRowCount="1">
  <x:tableColumns count="6">
    <x:tableColumn id="1" name="변경 항목"/>
    <x:tableColumn id="2" name="영향 API"/>
    <x:tableColumn id="3" name="영향 ERD 테이블"/>
    <x:tableColumn id="4" name="영향 화면"/>
    <x:tableColumn id="5" name="확인할 문서"/>
    <x:tableColumn id="6" name="비고"/>
  </x:tableColumns>
  <x:tableStyleInfo name="TableStyleMedium2" showRowStripes="1"/>
</x:table>
</file>

<file path=xl/tables/table18.xml><?xml version="1.0" encoding="utf-8"?>
<x:table xmlns:x="http://schemas.openxmlformats.org/spreadsheetml/2006/main" id="18" name="RoleStandards" displayName="RoleStandards" ref="A1:E6" headerRowCount="1">
  <x:tableColumns count="5">
    <x:tableColumn id="1" name="역할"/>
    <x:tableColumn id="2" name="담당 범위"/>
    <x:tableColumn id="3" name="주요 API 그룹"/>
    <x:tableColumn id="4" name="협업 대상"/>
    <x:tableColumn id="5" name="비고"/>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502b88e9ecd44b3" /></Relationships>
</file>

<file path=xl/worksheets/_rels/sheet2.xml.rels>&#65279;<?xml version="1.0" encoding="utf-8"?><Relationships xmlns="http://schemas.openxmlformats.org/package/2006/relationships"><Relationship Type="http://schemas.openxmlformats.org/officeDocument/2006/relationships/table" Target="/xl/tables/table2.xml" Id="Rbd29a50bc7be42f9" /></Relationships>
</file>

<file path=xl/worksheets/_rels/sheet3.xml.rels>&#65279;<?xml version="1.0" encoding="utf-8"?><Relationships xmlns="http://schemas.openxmlformats.org/package/2006/relationships"><Relationship Type="http://schemas.openxmlformats.org/officeDocument/2006/relationships/table" Target="/xl/tables/table3.xml" Id="R0d5e50f0e7f04479" /></Relationships>
</file>

<file path=xl/worksheets/_rels/sheet4.xml.rels>&#65279;<?xml version="1.0" encoding="utf-8"?><Relationships xmlns="http://schemas.openxmlformats.org/package/2006/relationships"><Relationship Type="http://schemas.openxmlformats.org/officeDocument/2006/relationships/table" Target="/xl/tables/table4.xml" Id="R920696b54dff45af" /></Relationships>
</file>

<file path=xl/worksheets/_rels/sheet5.xml.rels>&#65279;<?xml version="1.0" encoding="utf-8"?><Relationships xmlns="http://schemas.openxmlformats.org/package/2006/relationships"><Relationship Type="http://schemas.openxmlformats.org/officeDocument/2006/relationships/table" Target="/xl/tables/table5.xml" Id="Re5f7ff9a885c48a3" /></Relationships>
</file>

<file path=xl/worksheets/_rels/sheet6.xml.rels>&#65279;<?xml version="1.0" encoding="utf-8"?><Relationships xmlns="http://schemas.openxmlformats.org/package/2006/relationships"><Relationship Type="http://schemas.openxmlformats.org/officeDocument/2006/relationships/table" Target="/xl/tables/table6.xml" Id="Rea81358871504065" /></Relationships>
</file>

<file path=xl/worksheets/_rels/sheet7.xml.rels>&#65279;<?xml version="1.0" encoding="utf-8"?><Relationships xmlns="http://schemas.openxmlformats.org/package/2006/relationships"><Relationship Type="http://schemas.openxmlformats.org/officeDocument/2006/relationships/table" Target="/xl/tables/table7.xml" Id="R056690a08cba4e87" /></Relationships>
</file>

<file path=xl/worksheets/_rels/sheet8.xml.rels>&#65279;<?xml version="1.0" encoding="utf-8"?><Relationships xmlns="http://schemas.openxmlformats.org/package/2006/relationships"><Relationship Type="http://schemas.openxmlformats.org/officeDocument/2006/relationships/table" Target="/xl/tables/table8.xml" Id="R041299ac769848f3" /></Relationships>
</file>

<file path=xl/worksheets/_rels/sheet9.xml.rels>&#65279;<?xml version="1.0" encoding="utf-8"?><Relationships xmlns="http://schemas.openxmlformats.org/package/2006/relationships"><Relationship Type="http://schemas.openxmlformats.org/officeDocument/2006/relationships/table" Target="/xl/tables/table9.xml" Id="Rce2d6317a71c4745" /></Relationships>
</file>

<file path=xl/worksheets/_rels/sheet10.xml.rels>&#65279;<?xml version="1.0" encoding="utf-8"?><Relationships xmlns="http://schemas.openxmlformats.org/package/2006/relationships"><Relationship Type="http://schemas.openxmlformats.org/officeDocument/2006/relationships/table" Target="/xl/tables/table10.xml" Id="Ra21ad4bbe6e14651" /></Relationships>
</file>

<file path=xl/worksheets/_rels/sheet11.xml.rels>&#65279;<?xml version="1.0" encoding="utf-8"?><Relationships xmlns="http://schemas.openxmlformats.org/package/2006/relationships"><Relationship Type="http://schemas.openxmlformats.org/officeDocument/2006/relationships/table" Target="/xl/tables/table11.xml" Id="R2895336070dc4cf8" /></Relationships>
</file>

<file path=xl/worksheets/_rels/sheet12.xml.rels>&#65279;<?xml version="1.0" encoding="utf-8"?><Relationships xmlns="http://schemas.openxmlformats.org/package/2006/relationships"><Relationship Type="http://schemas.openxmlformats.org/officeDocument/2006/relationships/table" Target="/xl/tables/table12.xml" Id="Rd100a0140f514fa1" /></Relationships>
</file>

<file path=xl/worksheets/_rels/sheet13.xml.rels>&#65279;<?xml version="1.0" encoding="utf-8"?><Relationships xmlns="http://schemas.openxmlformats.org/package/2006/relationships"><Relationship Type="http://schemas.openxmlformats.org/officeDocument/2006/relationships/table" Target="/xl/tables/table13.xml" Id="R3c98bba2acda42a6" /></Relationships>
</file>

<file path=xl/worksheets/_rels/sheet14.xml.rels>&#65279;<?xml version="1.0" encoding="utf-8"?><Relationships xmlns="http://schemas.openxmlformats.org/package/2006/relationships"><Relationship Type="http://schemas.openxmlformats.org/officeDocument/2006/relationships/table" Target="/xl/tables/table14.xml" Id="Rf1628310841e459e" /></Relationships>
</file>

<file path=xl/worksheets/_rels/sheet15.xml.rels>&#65279;<?xml version="1.0" encoding="utf-8"?><Relationships xmlns="http://schemas.openxmlformats.org/package/2006/relationships"><Relationship Type="http://schemas.openxmlformats.org/officeDocument/2006/relationships/table" Target="/xl/tables/table15.xml" Id="Rc849ad1364f44caa" /></Relationships>
</file>

<file path=xl/worksheets/_rels/sheet16.xml.rels>&#65279;<?xml version="1.0" encoding="utf-8"?><Relationships xmlns="http://schemas.openxmlformats.org/package/2006/relationships"><Relationship Type="http://schemas.openxmlformats.org/officeDocument/2006/relationships/table" Target="/xl/tables/table16.xml" Id="R09361a28475949fb" /></Relationships>
</file>

<file path=xl/worksheets/_rels/sheet17.xml.rels>&#65279;<?xml version="1.0" encoding="utf-8"?><Relationships xmlns="http://schemas.openxmlformats.org/package/2006/relationships"><Relationship Type="http://schemas.openxmlformats.org/officeDocument/2006/relationships/table" Target="/xl/tables/table17.xml" Id="Re082abd840e74330" /></Relationships>
</file>

<file path=xl/worksheets/_rels/sheet18.xml.rels>&#65279;<?xml version="1.0" encoding="utf-8"?><Relationships xmlns="http://schemas.openxmlformats.org/package/2006/relationships"><Relationship Type="http://schemas.openxmlformats.org/officeDocument/2006/relationships/table" Target="/xl/tables/table18.xml" Id="R967f69d8a9e746c6" /></Relationships>
</file>

<file path=xl/worksheets/sheet1.xml><?xml version="1.0" encoding="utf-8"?>
<x:worksheet xmlns:x="http://schemas.openxmlformats.org/spreadsheetml/2006/main">
  <x:sheetFormatPr defaultRowHeight="15"/>
  <x:cols>
    <x:col min="1" max="1" width="5" hidden="0" customWidth="1"/>
    <x:col min="2" max="2" width="18" hidden="0" customWidth="1"/>
    <x:col min="3" max="3" width="10" hidden="0" customWidth="1"/>
    <x:col min="4" max="4" width="14" hidden="0" customWidth="1"/>
    <x:col min="5" max="5" width="22" hidden="0" customWidth="1"/>
    <x:col min="6" max="6" width="32" hidden="0" customWidth="1"/>
    <x:col min="7" max="7" width="10" hidden="0" customWidth="1"/>
    <x:col min="8" max="8" width="34" hidden="0" customWidth="1"/>
    <x:col min="9" max="9" width="10" hidden="0" customWidth="1"/>
    <x:col min="10" max="10" width="12" hidden="0" customWidth="1"/>
    <x:col min="11" max="11" width="16" hidden="0" customWidth="1"/>
    <x:col min="12" max="12" width="22" hidden="0" customWidth="1"/>
    <x:col min="13" max="13" width="28" hidden="0" customWidth="1"/>
    <x:col min="14" max="14" width="24" hidden="0" customWidth="1"/>
    <x:col min="15" max="15" width="44" hidden="0" customWidth="1"/>
    <x:col min="16" max="16" width="44" hidden="0" customWidth="1"/>
    <x:col min="17" max="17" width="40" hidden="0" customWidth="1"/>
    <x:col min="18" max="18" width="30" hidden="0" customWidth="1"/>
    <x:col min="19" max="19" width="34" hidden="0" customWidth="1"/>
    <x:col min="20" max="20" width="12" hidden="0" customWidth="1"/>
  </x:cols>
  <x:sheetData>
    <x:row r="1" ht="30" customHeight="1">
      <x:c r="A1" s="10" t="str">
        <x:v>No</x:v>
      </x:c>
      <x:c r="B1" s="10" t="str">
        <x:v>기능 단계</x:v>
      </x:c>
      <x:c r="C1" s="10" t="str">
        <x:v>우선순위</x:v>
      </x:c>
      <x:c r="D1" s="10" t="str">
        <x:v>도메인</x:v>
      </x:c>
      <x:c r="E1" s="10" t="str">
        <x:v>API명</x:v>
      </x:c>
      <x:c r="F1" s="10" t="str">
        <x:v>Request URL</x:v>
      </x:c>
      <x:c r="G1" s="10" t="str">
        <x:v>HTTP Method</x:v>
      </x:c>
      <x:c r="H1" s="10" t="str">
        <x:v>Description</x:v>
      </x:c>
      <x:c r="I1" s="10" t="str">
        <x:v>인증 필요</x:v>
      </x:c>
      <x:c r="J1" s="10" t="str">
        <x:v>비동기 여부</x:v>
      </x:c>
      <x:c r="K1" s="10" t="str">
        <x:v>담당자</x:v>
      </x:c>
      <x:c r="L1" s="10" t="str">
        <x:v>협업</x:v>
      </x:c>
      <x:c r="M1" s="10" t="str">
        <x:v>Header Schema</x:v>
      </x:c>
      <x:c r="N1" s="10" t="str">
        <x:v>Query Parameter Schema</x:v>
      </x:c>
      <x:c r="O1" s="10" t="str">
        <x:v>Request Body Example</x:v>
      </x:c>
      <x:c r="P1" s="10" t="str">
        <x:v>Success Response Example</x:v>
      </x:c>
      <x:c r="Q1" s="10" t="str">
        <x:v>Error Response / Status Code</x:v>
      </x:c>
      <x:c r="R1" s="10" t="str">
        <x:v>관련 ERD 테이블</x:v>
      </x:c>
      <x:c r="S1" s="10" t="str">
        <x:v>비고</x:v>
      </x:c>
      <x:c r="T1" s="10" t="str">
        <x:v>완료 상태</x:v>
      </x:c>
    </x:row>
    <x:row r="2" ht="70" customHeight="1">
      <x:c r="A2" s="14" t="n">
        <x:v>1</x:v>
      </x:c>
      <x:c r="B2" s="14" t="str">
        <x:v>Sprint 2 필수 MVP</x:v>
      </x:c>
      <x:c r="C2" s="14" t="str">
        <x:v>P0</x:v>
      </x:c>
      <x:c r="D2" s="14" t="str">
        <x:v>회원/인증</x:v>
      </x:c>
      <x:c r="E2" s="14" t="str">
        <x:v>회원가입 및 필수 동의 저장</x:v>
      </x:c>
      <x:c r="F2" s="14" t="str">
        <x:v>/api/v1/auth/signup</x:v>
      </x:c>
      <x:c r="G2" s="14" t="str">
        <x:v>POST</x:v>
      </x:c>
      <x:c r="H2" s="14" t="str">
        <x:v>이메일 회원가입과 필수 약관/민감정보/AI 분석 동의를 한 번에 저장한다.</x:v>
      </x:c>
      <x:c r="I2" s="14" t="str">
        <x:v>N</x:v>
      </x:c>
      <x:c r="J2" s="14" t="str">
        <x:v>N</x:v>
      </x:c>
      <x:c r="K2" s="14" t="str">
        <x:v>Backend A</x:v>
      </x:c>
      <x:c r="L2" s="14" t="str">
        <x:v>Frontend</x:v>
      </x:c>
      <x:c r="M2" s="14" t="str">
        <x:v>Content-Type: application/json</x:v>
      </x:c>
      <x:c r="N2" s="14"/>
      <x:c r="O2" s="14" t="str">
        <x:v>{
  "email": "user@example.com",
  "password": "Password1234!",
  "name": "홍길동",
  "nickname": "길동",
  "consents": [
    {
      "consent_type": "terms",
      "is_agreed": true
    },
    {
      "consent_type": "privacy",
      "is_agreed": true
    },
    {
      "consent_type": "sensitive_health",
      "is_agreed": true
    },
    {
      "consent_type": "ai_analysis",
      "is_agreed": true
    }
  ]
}</x:v>
      </x:c>
      <x:c r="P2" s="14" t="str">
        <x:v>{
  "user_id": 1,
  "email": "user@example.com",
  "required_consents_saved": true
}</x:v>
      </x:c>
      <x:c r="Q2" s="14" t="str">
        <x:v>201 Created / 400 필수값 누락 / 409 이메일 중복</x:v>
      </x:c>
      <x:c r="R2" s="14" t="str">
        <x:v>users, user_consents</x:v>
      </x:c>
      <x:c r="S2" s="14" t="str">
        <x:v>이메일 형식, 비밀번호 정책 검증 포함</x:v>
      </x:c>
      <x:c r="T2" s="14" t="str">
        <x:v>대기</x:v>
      </x:c>
    </x:row>
    <x:row r="3" ht="70" customHeight="1">
      <x:c r="A3" s="14" t="n">
        <x:v>2</x:v>
      </x:c>
      <x:c r="B3" s="14" t="str">
        <x:v>Sprint 2 필수 MVP</x:v>
      </x:c>
      <x:c r="C3" s="14" t="str">
        <x:v>P0</x:v>
      </x:c>
      <x:c r="D3" s="14" t="str">
        <x:v>회원/인증</x:v>
      </x:c>
      <x:c r="E3" s="14" t="str">
        <x:v>로그인 및 토큰 발급</x:v>
      </x:c>
      <x:c r="F3" s="14" t="str">
        <x:v>/api/v1/auth/login</x:v>
      </x:c>
      <x:c r="G3" s="14" t="str">
        <x:v>POST</x:v>
      </x:c>
      <x:c r="H3" s="14" t="str">
        <x:v>로그인 성공 시 access_token과 refresh_token을 발급한다.</x:v>
      </x:c>
      <x:c r="I3" s="14" t="str">
        <x:v>N</x:v>
      </x:c>
      <x:c r="J3" s="14" t="str">
        <x:v>N</x:v>
      </x:c>
      <x:c r="K3" s="14" t="str">
        <x:v>Backend A</x:v>
      </x:c>
      <x:c r="L3" s="14" t="str">
        <x:v>Frontend</x:v>
      </x:c>
      <x:c r="M3" s="14" t="str">
        <x:v>Content-Type: application/json</x:v>
      </x:c>
      <x:c r="N3" s="14"/>
      <x:c r="O3" s="14" t="str">
        <x:v>{
  "email": "user@example.com",
  "password": "Password1234!"
}</x:v>
      </x:c>
      <x:c r="P3" s="14" t="str">
        <x:v>{
  "access_token": "jwt.access",
  "refresh_token": "jwt.refresh",
  "token_type": "bearer",
  "user": {
    "id": 1,
    "name": "홍길동"
  }
}</x:v>
      </x:c>
      <x:c r="Q3" s="14" t="str">
        <x:v>200 OK / 400 필수값 누락 / 401 인증 실패 / 403 비활성 계정</x:v>
      </x:c>
      <x:c r="R3" s="14" t="str">
        <x:v>users, auth_tokens</x:v>
      </x:c>
      <x:c r="S3" s="14" t="str"/>
      <x:c r="T3" s="14" t="str">
        <x:v>대기</x:v>
      </x:c>
    </x:row>
    <x:row r="4" ht="70" customHeight="1">
      <x:c r="A4" s="14" t="n">
        <x:v>3</x:v>
      </x:c>
      <x:c r="B4" s="14" t="str">
        <x:v>Sprint 2 필수 MVP</x:v>
      </x:c>
      <x:c r="C4" s="14" t="str">
        <x:v>P0</x:v>
      </x:c>
      <x:c r="D4" s="14" t="str">
        <x:v>회원/인증</x:v>
      </x:c>
      <x:c r="E4" s="14" t="str">
        <x:v>로그아웃</x:v>
      </x:c>
      <x:c r="F4" s="14" t="str">
        <x:v>/api/v1/auth/logout</x:v>
      </x:c>
      <x:c r="G4" s="14" t="str">
        <x:v>POST</x:v>
      </x:c>
      <x:c r="H4" s="14" t="str">
        <x:v>현재 refresh token을 revoke 처리한다.</x:v>
      </x:c>
      <x:c r="I4" s="14" t="str">
        <x:v>Y</x:v>
      </x:c>
      <x:c r="J4" s="14" t="str">
        <x:v>N</x:v>
      </x:c>
      <x:c r="K4" s="14" t="str">
        <x:v>Backend A</x:v>
      </x:c>
      <x:c r="L4" s="14" t="str">
        <x:v>Frontend</x:v>
      </x:c>
      <x:c r="M4" s="14" t="str">
        <x:v>Authorization: Bearer {access_token}</x:v>
      </x:c>
      <x:c r="N4" s="14"/>
      <x:c r="O4" s="14" t="str">
        <x:v>{
  "refresh_token": "jwt.refresh"
}</x:v>
      </x:c>
      <x:c r="P4" s="14" t="str">
        <x:v>{
  "detail": "로그아웃되었습니다."
}</x:v>
      </x:c>
      <x:c r="Q4" s="14" t="str">
        <x:v>200 OK / 401 인증 실패</x:v>
      </x:c>
      <x:c r="R4" s="14" t="str">
        <x:v>auth_tokens</x:v>
      </x:c>
      <x:c r="S4" s="14" t="str"/>
      <x:c r="T4" s="14" t="str">
        <x:v>대기</x:v>
      </x:c>
    </x:row>
    <x:row r="5" ht="70" customHeight="1">
      <x:c r="A5" s="14" t="n">
        <x:v>4</x:v>
      </x:c>
      <x:c r="B5" s="14" t="str">
        <x:v>Sprint 2 Stretch Goal</x:v>
      </x:c>
      <x:c r="C5" s="14" t="str">
        <x:v>P1</x:v>
      </x:c>
      <x:c r="D5" s="14" t="str">
        <x:v>회원/인증</x:v>
      </x:c>
      <x:c r="E5" s="14" t="str">
        <x:v>Access Token 재발급</x:v>
      </x:c>
      <x:c r="F5" s="14" t="str">
        <x:v>/api/v1/auth/refresh</x:v>
      </x:c>
      <x:c r="G5" s="14" t="str">
        <x:v>POST</x:v>
      </x:c>
      <x:c r="H5" s="14" t="str">
        <x:v>refresh_token으로 access_token을 재발급한다.</x:v>
      </x:c>
      <x:c r="I5" s="14" t="str">
        <x:v>N</x:v>
      </x:c>
      <x:c r="J5" s="14" t="str">
        <x:v>N</x:v>
      </x:c>
      <x:c r="K5" s="14" t="str">
        <x:v>Backend A</x:v>
      </x:c>
      <x:c r="L5" s="14" t="str">
        <x:v>Frontend</x:v>
      </x:c>
      <x:c r="M5" s="14" t="str">
        <x:v>Content-Type: application/json</x:v>
      </x:c>
      <x:c r="N5" s="14"/>
      <x:c r="O5" s="14" t="str">
        <x:v>{
  "refresh_token": "jwt.refresh"
}</x:v>
      </x:c>
      <x:c r="P5" s="14" t="str">
        <x:v>{
  "access_token": "jwt.new_access",
  "token_type": "bearer"
}</x:v>
      </x:c>
      <x:c r="Q5" s="14" t="str">
        <x:v>200 OK / 401 refresh token 만료 또는 무효</x:v>
      </x:c>
      <x:c r="R5" s="14" t="str">
        <x:v>auth_tokens</x:v>
      </x:c>
      <x:c r="S5" s="14" t="str">
        <x:v>검토 사항에서 누락 API로 제안된 항목</x:v>
      </x:c>
      <x:c r="T5" s="14" t="str">
        <x:v>대기</x:v>
      </x:c>
    </x:row>
    <x:row r="6" ht="70" customHeight="1">
      <x:c r="A6" s="14" t="n">
        <x:v>5</x:v>
      </x:c>
      <x:c r="B6" s="14" t="str">
        <x:v>Sprint 2 Stretch Goal</x:v>
      </x:c>
      <x:c r="C6" s="14" t="str">
        <x:v>P1</x:v>
      </x:c>
      <x:c r="D6" s="14" t="str">
        <x:v>회원/인증</x:v>
      </x:c>
      <x:c r="E6" s="14" t="str">
        <x:v>비밀번호 재설정 요청</x:v>
      </x:c>
      <x:c r="F6" s="14" t="str">
        <x:v>/api/v1/auth/password-reset/request</x:v>
      </x:c>
      <x:c r="G6" s="14" t="str">
        <x:v>POST</x:v>
      </x:c>
      <x:c r="H6" s="14" t="str">
        <x:v>비밀번호 재설정 링크 또는 인증 코드를 요청한다.</x:v>
      </x:c>
      <x:c r="I6" s="14" t="str">
        <x:v>N</x:v>
      </x:c>
      <x:c r="J6" s="14" t="str">
        <x:v>N</x:v>
      </x:c>
      <x:c r="K6" s="14" t="str">
        <x:v>Backend A</x:v>
      </x:c>
      <x:c r="L6" s="14" t="str">
        <x:v>Frontend</x:v>
      </x:c>
      <x:c r="M6" s="14" t="str">
        <x:v>Content-Type: application/json</x:v>
      </x:c>
      <x:c r="N6" s="14"/>
      <x:c r="O6" s="14" t="str">
        <x:v>{
  "email": "user@example.com"
}</x:v>
      </x:c>
      <x:c r="P6" s="14" t="str">
        <x:v>{
  "detail": "비밀번호 재설정 안내가 발송되었습니다."
}</x:v>
      </x:c>
      <x:c r="Q6" s="14" t="str">
        <x:v>200 OK / 404 사용자 없음</x:v>
      </x:c>
      <x:c r="R6" s="14" t="str">
        <x:v>users</x:v>
      </x:c>
      <x:c r="S6" s="14" t="str"/>
      <x:c r="T6" s="14" t="str">
        <x:v>대기</x:v>
      </x:c>
    </x:row>
    <x:row r="7" ht="70" customHeight="1">
      <x:c r="A7" s="14" t="n">
        <x:v>6</x:v>
      </x:c>
      <x:c r="B7" s="14" t="str">
        <x:v>Sprint 2 Stretch Goal</x:v>
      </x:c>
      <x:c r="C7" s="14" t="str">
        <x:v>P1</x:v>
      </x:c>
      <x:c r="D7" s="14" t="str">
        <x:v>회원/인증</x:v>
      </x:c>
      <x:c r="E7" s="14" t="str">
        <x:v>비밀번호 재설정 확정</x:v>
      </x:c>
      <x:c r="F7" s="14" t="str">
        <x:v>/api/v1/auth/password-reset/confirm</x:v>
      </x:c>
      <x:c r="G7" s="14" t="str">
        <x:v>POST</x:v>
      </x:c>
      <x:c r="H7" s="14" t="str">
        <x:v>재설정 토큰으로 비밀번호를 변경한다.</x:v>
      </x:c>
      <x:c r="I7" s="14" t="str">
        <x:v>N</x:v>
      </x:c>
      <x:c r="J7" s="14" t="str">
        <x:v>N</x:v>
      </x:c>
      <x:c r="K7" s="14" t="str">
        <x:v>Backend A</x:v>
      </x:c>
      <x:c r="L7" s="14" t="str">
        <x:v>Frontend</x:v>
      </x:c>
      <x:c r="M7" s="14" t="str">
        <x:v>Content-Type: application/json</x:v>
      </x:c>
      <x:c r="N7" s="14"/>
      <x:c r="O7" s="14" t="str">
        <x:v>{
  "reset_token": "token",
  "new_password": "NewPassword123!"
}</x:v>
      </x:c>
      <x:c r="P7" s="14" t="str">
        <x:v>{
  "detail": "비밀번호가 변경되었습니다."
}</x:v>
      </x:c>
      <x:c r="Q7" s="14" t="str">
        <x:v>200 OK / 400 약한 비밀번호 / 401 토큰 무효</x:v>
      </x:c>
      <x:c r="R7" s="14" t="str">
        <x:v>users</x:v>
      </x:c>
      <x:c r="S7" s="14" t="str"/>
      <x:c r="T7" s="14" t="str">
        <x:v>대기</x:v>
      </x:c>
    </x:row>
    <x:row r="8" ht="70" customHeight="1">
      <x:c r="A8" s="14" t="n">
        <x:v>7</x:v>
      </x:c>
      <x:c r="B8" s="14" t="str">
        <x:v>Sprint 2 필수 MVP</x:v>
      </x:c>
      <x:c r="C8" s="14" t="str">
        <x:v>P0</x:v>
      </x:c>
      <x:c r="D8" s="14" t="str">
        <x:v>사용자</x:v>
      </x:c>
      <x:c r="E8" s="14" t="str">
        <x:v>내 정보 조회</x:v>
      </x:c>
      <x:c r="F8" s="14" t="str">
        <x:v>/api/v1/users/me</x:v>
      </x:c>
      <x:c r="G8" s="14" t="str">
        <x:v>GET</x:v>
      </x:c>
      <x:c r="H8" s="14" t="str">
        <x:v>로그인한 사용자의 기본 정보를 조회한다.</x:v>
      </x:c>
      <x:c r="I8" s="14" t="str">
        <x:v>Y</x:v>
      </x:c>
      <x:c r="J8" s="14" t="str">
        <x:v>N</x:v>
      </x:c>
      <x:c r="K8" s="14" t="str">
        <x:v>Backend A</x:v>
      </x:c>
      <x:c r="L8" s="14" t="str">
        <x:v>Frontend</x:v>
      </x:c>
      <x:c r="M8" s="14" t="str">
        <x:v>Authorization: Bearer {access_token}</x:v>
      </x:c>
      <x:c r="N8" s="14"/>
      <x:c r="O8" s="14"/>
      <x:c r="P8" s="14" t="str">
        <x:v>{
  "user_id": 1,
  "email": "user@example.com",
  "name": "홍길동",
  "nickname": "길동",
  "status": "active"
}</x:v>
      </x:c>
      <x:c r="Q8" s="14" t="str">
        <x:v>200 OK / 401 인증 실패</x:v>
      </x:c>
      <x:c r="R8" s="14" t="str">
        <x:v>users</x:v>
      </x:c>
      <x:c r="S8" s="14" t="str"/>
      <x:c r="T8" s="14" t="str">
        <x:v>대기</x:v>
      </x:c>
    </x:row>
    <x:row r="9" ht="70" customHeight="1">
      <x:c r="A9" s="14" t="n">
        <x:v>8</x:v>
      </x:c>
      <x:c r="B9" s="14" t="str">
        <x:v>Sprint 2 Stretch Goal</x:v>
      </x:c>
      <x:c r="C9" s="14" t="str">
        <x:v>P1</x:v>
      </x:c>
      <x:c r="D9" s="14" t="str">
        <x:v>사용자</x:v>
      </x:c>
      <x:c r="E9" s="14" t="str">
        <x:v>내 정보 수정</x:v>
      </x:c>
      <x:c r="F9" s="14" t="str">
        <x:v>/api/v1/users/me</x:v>
      </x:c>
      <x:c r="G9" s="14" t="str">
        <x:v>PATCH</x:v>
      </x:c>
      <x:c r="H9" s="14" t="str">
        <x:v>사용자의 이름, 닉네임 등 기본 정보를 수정한다.</x:v>
      </x:c>
      <x:c r="I9" s="14" t="str">
        <x:v>Y</x:v>
      </x:c>
      <x:c r="J9" s="14" t="str">
        <x:v>N</x:v>
      </x:c>
      <x:c r="K9" s="14" t="str">
        <x:v>Backend A</x:v>
      </x:c>
      <x:c r="L9" s="14" t="str">
        <x:v>Frontend</x:v>
      </x:c>
      <x:c r="M9" s="14" t="str">
        <x:v>Authorization: Bearer {access_token}
Content-Type: application/json</x:v>
      </x:c>
      <x:c r="N9" s="14"/>
      <x:c r="O9" s="14" t="str">
        <x:v>{
  "name": "홍길동",
  "nickname": "정호"
}</x:v>
      </x:c>
      <x:c r="P9" s="14" t="str">
        <x:v>{
  "user_id": 1,
  "name": "홍길동",
  "nickname": "정호",
  "updated_at": "2026-05-08T17:00:00"
}</x:v>
      </x:c>
      <x:c r="Q9" s="14" t="str">
        <x:v>200 OK / 400 잘못된 입력 / 401 인증 실패</x:v>
      </x:c>
      <x:c r="R9" s="14" t="str">
        <x:v>users</x:v>
      </x:c>
      <x:c r="S9" s="14" t="str"/>
      <x:c r="T9" s="14" t="str">
        <x:v>대기</x:v>
      </x:c>
    </x:row>
    <x:row r="10" ht="70" customHeight="1">
      <x:c r="A10" s="14" t="n">
        <x:v>9</x:v>
      </x:c>
      <x:c r="B10" s="14" t="str">
        <x:v>Sprint 2 Stretch Goal</x:v>
      </x:c>
      <x:c r="C10" s="14" t="str">
        <x:v>P1</x:v>
      </x:c>
      <x:c r="D10" s="14" t="str">
        <x:v>사용자</x:v>
      </x:c>
      <x:c r="E10" s="14" t="str">
        <x:v>회원탈퇴</x:v>
      </x:c>
      <x:c r="F10" s="14" t="str">
        <x:v>/api/v1/users/me</x:v>
      </x:c>
      <x:c r="G10" s="14" t="str">
        <x:v>DELETE</x:v>
      </x:c>
      <x:c r="H10" s="14" t="str">
        <x:v>회원 상태를 withdrawn으로 변경하고 withdrawn_at을 저장한다.</x:v>
      </x:c>
      <x:c r="I10" s="14" t="str">
        <x:v>Y</x:v>
      </x:c>
      <x:c r="J10" s="14" t="str">
        <x:v>N</x:v>
      </x:c>
      <x:c r="K10" s="14" t="str">
        <x:v>Backend A</x:v>
      </x:c>
      <x:c r="L10" s="14" t="str">
        <x:v>Frontend</x:v>
      </x:c>
      <x:c r="M10" s="14" t="str">
        <x:v>Authorization: Bearer {access_token}</x:v>
      </x:c>
      <x:c r="N10" s="14"/>
      <x:c r="O10" s="14"/>
      <x:c r="P10" s="14" t="str">
        <x:v>{
  "detail": "회원탈퇴가 완료되었습니다."
}</x:v>
      </x:c>
      <x:c r="Q10" s="14" t="str">
        <x:v>200 OK / 401 인증 실패</x:v>
      </x:c>
      <x:c r="R10" s="14" t="str">
        <x:v>users</x:v>
      </x:c>
      <x:c r="S10" s="14" t="str">
        <x:v>소프트딜리트 정책 적용</x:v>
      </x:c>
      <x:c r="T10" s="14" t="str">
        <x:v>대기</x:v>
      </x:c>
    </x:row>
    <x:row r="11" ht="70" customHeight="1">
      <x:c r="A11" s="14" t="n">
        <x:v>10</x:v>
      </x:c>
      <x:c r="B11" s="14" t="str">
        <x:v>Sprint 2 필수 MVP</x:v>
      </x:c>
      <x:c r="C11" s="14" t="str">
        <x:v>P0</x:v>
      </x:c>
      <x:c r="D11" s="14" t="str">
        <x:v>건강정보</x:v>
      </x:c>
      <x:c r="E11" s="14" t="str">
        <x:v>간단 건강정보 저장/수정</x:v>
      </x:c>
      <x:c r="F11" s="14" t="str">
        <x:v>/api/v1/health-profile</x:v>
      </x:c>
      <x:c r="G11" s="14" t="str">
        <x:v>PUT</x:v>
      </x:c>
      <x:c r="H11" s="14" t="str">
        <x:v>LLM 가이드와 챗봇 context에 사용할 최소 건강정보를 저장한다.</x:v>
      </x:c>
      <x:c r="I11" s="14" t="str">
        <x:v>Y</x:v>
      </x:c>
      <x:c r="J11" s="14" t="str">
        <x:v>N</x:v>
      </x:c>
      <x:c r="K11" s="14" t="str">
        <x:v>Backend B</x:v>
      </x:c>
      <x:c r="L11" s="14" t="str">
        <x:v>Frontend</x:v>
      </x:c>
      <x:c r="M11" s="14" t="str">
        <x:v>Authorization: Bearer {access_token}
Content-Type: application/json</x:v>
      </x:c>
      <x:c r="N11" s="14"/>
      <x:c r="O11" s="14" t="str">
        <x:v>{
  "age_group": "30s",
  "gender": "M",
  "chronic_diseases": [
    "hypertension"
  ],
  "allergies": [
    "penicillin"
  ],
  "current_medications": [
    "metformin"
  ],
  "medical_history": "고혈압 진단",
  "doctor_opinion": "식후 복용 권장"
}</x:v>
      </x:c>
      <x:c r="P11" s="14" t="str">
        <x:v>{
  "profile_id": 1,
  "updated_at": "2026-05-08T17:00:00"
}</x:v>
      </x:c>
      <x:c r="Q11" s="14" t="str">
        <x:v>200 OK / 400 잘못된 입력 / 401 인증 실패</x:v>
      </x:c>
      <x:c r="R11" s="14" t="str">
        <x:v>user_health_profiles</x:v>
      </x:c>
      <x:c r="S11" s="14" t="str"/>
      <x:c r="T11" s="14" t="str">
        <x:v>대기</x:v>
      </x:c>
    </x:row>
    <x:row r="12" ht="70" customHeight="1">
      <x:c r="A12" s="14" t="n">
        <x:v>11</x:v>
      </x:c>
      <x:c r="B12" s="14" t="str">
        <x:v>Sprint 2 필수 MVP</x:v>
      </x:c>
      <x:c r="C12" s="14" t="str">
        <x:v>P0</x:v>
      </x:c>
      <x:c r="D12" s="14" t="str">
        <x:v>건강정보</x:v>
      </x:c>
      <x:c r="E12" s="14" t="str">
        <x:v>간단 건강정보 조회</x:v>
      </x:c>
      <x:c r="F12" s="14" t="str">
        <x:v>/api/v1/health-profile</x:v>
      </x:c>
      <x:c r="G12" s="14" t="str">
        <x:v>GET</x:v>
      </x:c>
      <x:c r="H12" s="14" t="str">
        <x:v>현재 로그인 사용자의 건강정보를 조회한다.</x:v>
      </x:c>
      <x:c r="I12" s="14" t="str">
        <x:v>Y</x:v>
      </x:c>
      <x:c r="J12" s="14" t="str">
        <x:v>N</x:v>
      </x:c>
      <x:c r="K12" s="14" t="str">
        <x:v>Backend B</x:v>
      </x:c>
      <x:c r="L12" s="14" t="str">
        <x:v>Frontend</x:v>
      </x:c>
      <x:c r="M12" s="14" t="str">
        <x:v>Authorization: Bearer {access_token}</x:v>
      </x:c>
      <x:c r="N12" s="14"/>
      <x:c r="O12" s="14"/>
      <x:c r="P12" s="14" t="str">
        <x:v>{
  "profile_id": 1,
  "chronic_diseases": [
    "hypertension"
  ],
  "allergies": [
    "penicillin"
  ],
  "current_medications": [
    "metformin"
  ]
}</x:v>
      </x:c>
      <x:c r="Q12" s="14" t="str">
        <x:v>200 OK / 401 인증 실패 / 404 프로필 없음</x:v>
      </x:c>
      <x:c r="R12" s="14" t="str">
        <x:v>user_health_profiles</x:v>
      </x:c>
      <x:c r="S12" s="14" t="str"/>
      <x:c r="T12" s="14" t="str">
        <x:v>대기</x:v>
      </x:c>
    </x:row>
    <x:row r="13" ht="70" customHeight="1">
      <x:c r="A13" s="14" t="n">
        <x:v>12</x:v>
      </x:c>
      <x:c r="B13" s="14" t="str">
        <x:v>Sprint 2 필수 MVP</x:v>
      </x:c>
      <x:c r="C13" s="14" t="str">
        <x:v>P0</x:v>
      </x:c>
      <x:c r="D13" s="14" t="str">
        <x:v>진료기록/OCR</x:v>
      </x:c>
      <x:c r="E13" s="14" t="str">
        <x:v>의료 이미지 업로드</x:v>
      </x:c>
      <x:c r="F13" s="14" t="str">
        <x:v>/api/v1/records</x:v>
      </x:c>
      <x:c r="G13" s="14" t="str">
        <x:v>POST</x:v>
      </x:c>
      <x:c r="H13" s="14" t="str">
        <x:v>처방전/약봉투/진료기록 이미지 또는 PDF를 업로드하고 record_id를 생성한다.</x:v>
      </x:c>
      <x:c r="I13" s="14" t="str">
        <x:v>Y</x:v>
      </x:c>
      <x:c r="J13" s="14" t="str">
        <x:v>N</x:v>
      </x:c>
      <x:c r="K13" s="14" t="str">
        <x:v>Backend A</x:v>
      </x:c>
      <x:c r="L13" s="14" t="str">
        <x:v>Frontend</x:v>
      </x:c>
      <x:c r="M13" s="14" t="str">
        <x:v>Authorization: Bearer {access_token}
Content-Type: multipart/form-data</x:v>
      </x:c>
      <x:c r="N13" s="14"/>
      <x:c r="O13" s="14" t="str">
        <x:v>file: binary
record_type: prescription|medicine_bag|medical_record</x:v>
      </x:c>
      <x:c r="P13" s="14" t="str">
        <x:v>{
  "record_id": 10,
  "record_type": "prescription",
  "file_url": "s3://bucket/records/10.png",
  "status": "uploaded",
  "image_expires_at": "2026-08-06T00:00:00"
}</x:v>
      </x:c>
      <x:c r="Q13" s="14" t="str">
        <x:v>201 Created / 400 파일 형식 오류 / 401 인증 실패 / 413 용량 초과 / 500 저장 실패</x:v>
      </x:c>
      <x:c r="R13" s="14" t="str">
        <x:v>medical_records</x:v>
      </x:c>
      <x:c r="S13" s="14" t="str">
        <x:v>image_expires_at 90일 보존 정책 반영</x:v>
      </x:c>
      <x:c r="T13" s="14" t="str">
        <x:v>대기</x:v>
      </x:c>
    </x:row>
    <x:row r="14" ht="70" customHeight="1">
      <x:c r="A14" s="14" t="n">
        <x:v>13</x:v>
      </x:c>
      <x:c r="B14" s="14" t="str">
        <x:v>Sprint 2 Stretch Goal</x:v>
      </x:c>
      <x:c r="C14" s="14" t="str">
        <x:v>P1</x:v>
      </x:c>
      <x:c r="D14" s="14" t="str">
        <x:v>진료기록/OCR</x:v>
      </x:c>
      <x:c r="E14" s="14" t="str">
        <x:v>직접 입력 기록 생성</x:v>
      </x:c>
      <x:c r="F14" s="14" t="str">
        <x:v>/api/v1/records/manual-input</x:v>
      </x:c>
      <x:c r="G14" s="14" t="str">
        <x:v>POST</x:v>
      </x:c>
      <x:c r="H14" s="14" t="str">
        <x:v>OCR 실패 또는 이미지가 없는 경우 사용자가 텍스트를 직접 입력한다.</x:v>
      </x:c>
      <x:c r="I14" s="14" t="str">
        <x:v>Y</x:v>
      </x:c>
      <x:c r="J14" s="14" t="str">
        <x:v>N</x:v>
      </x:c>
      <x:c r="K14" s="14" t="str">
        <x:v>Backend A</x:v>
      </x:c>
      <x:c r="L14" s="14" t="str">
        <x:v>Frontend</x:v>
      </x:c>
      <x:c r="M14" s="14" t="str">
        <x:v>Authorization: Bearer {access_token}
Content-Type: application/json</x:v>
      </x:c>
      <x:c r="N14" s="14"/>
      <x:c r="O14" s="14" t="str">
        <x:v>{
  "record_type": "manual",
  "ocr_edited_text": "아침 식후 1정 복용..."
}</x:v>
      </x:c>
      <x:c r="P14" s="14" t="str">
        <x:v>{
  "record_id": 11,
  "input_method": "manual",
  "status": "ocr_completed"
}</x:v>
      </x:c>
      <x:c r="Q14" s="14" t="str">
        <x:v>201 Created / 400 필수값 누락 / 401 인증 실패</x:v>
      </x:c>
      <x:c r="R14" s="14" t="str">
        <x:v>medical_records</x:v>
      </x:c>
      <x:c r="S14" s="14" t="str">
        <x:v>검토 사항에서 누락 API로 제안됨</x:v>
      </x:c>
      <x:c r="T14" s="14" t="str">
        <x:v>대기</x:v>
      </x:c>
    </x:row>
    <x:row r="15" ht="70" customHeight="1">
      <x:c r="A15" s="14" t="n">
        <x:v>14</x:v>
      </x:c>
      <x:c r="B15" s="14" t="str">
        <x:v>Sprint 2 필수 MVP</x:v>
      </x:c>
      <x:c r="C15" s="14" t="str">
        <x:v>P0</x:v>
      </x:c>
      <x:c r="D15" s="14" t="str">
        <x:v>진료기록/OCR</x:v>
      </x:c>
      <x:c r="E15" s="14" t="str">
        <x:v>진료기록 목록 조회</x:v>
      </x:c>
      <x:c r="F15" s="14" t="str">
        <x:v>/api/v1/records</x:v>
      </x:c>
      <x:c r="G15" s="14" t="str">
        <x:v>GET</x:v>
      </x:c>
      <x:c r="H15" s="14" t="str">
        <x:v>사용자의 업로드 기록 목록을 조회한다.</x:v>
      </x:c>
      <x:c r="I15" s="14" t="str">
        <x:v>Y</x:v>
      </x:c>
      <x:c r="J15" s="14" t="str">
        <x:v>N</x:v>
      </x:c>
      <x:c r="K15" s="14" t="str">
        <x:v>Backend A</x:v>
      </x:c>
      <x:c r="L15" s="14" t="str">
        <x:v>Frontend</x:v>
      </x:c>
      <x:c r="M15" s="14" t="str">
        <x:v>Authorization: Bearer {access_token}</x:v>
      </x:c>
      <x:c r="N15" s="14" t="str">
        <x:v>page, size, record_type</x:v>
      </x:c>
      <x:c r="O15" s="14"/>
      <x:c r="P15" s="14" t="str">
        <x:v>{
  "items": [
    {
      "record_id": 10,
      "record_type": "prescription",
      "status": "ocr_completed",
      "uploaded_at": "2026-05-08T17:00:00"
    }
  ],
  "page": 1,
  "size": 10
}</x:v>
      </x:c>
      <x:c r="Q15" s="14" t="str">
        <x:v>200 OK / 401 인증 실패</x:v>
      </x:c>
      <x:c r="R15" s="14" t="str">
        <x:v>medical_records</x:v>
      </x:c>
      <x:c r="S15" s="14" t="str"/>
      <x:c r="T15" s="14" t="str">
        <x:v>대기</x:v>
      </x:c>
    </x:row>
    <x:row r="16" ht="70" customHeight="1">
      <x:c r="A16" s="14" t="n">
        <x:v>15</x:v>
      </x:c>
      <x:c r="B16" s="14" t="str">
        <x:v>Sprint 2 필수 MVP</x:v>
      </x:c>
      <x:c r="C16" s="14" t="str">
        <x:v>P0</x:v>
      </x:c>
      <x:c r="D16" s="14" t="str">
        <x:v>진료기록/OCR</x:v>
      </x:c>
      <x:c r="E16" s="14" t="str">
        <x:v>진료기록 상세 조회</x:v>
      </x:c>
      <x:c r="F16" s="14" t="str">
        <x:v>/api/v1/records/{record_id}</x:v>
      </x:c>
      <x:c r="G16" s="14" t="str">
        <x:v>GET</x:v>
      </x:c>
      <x:c r="H16" s="14" t="str">
        <x:v>record_id 기준으로 업로드 정보와 처리 상태를 조회한다.</x:v>
      </x:c>
      <x:c r="I16" s="14" t="str">
        <x:v>Y</x:v>
      </x:c>
      <x:c r="J16" s="14" t="str">
        <x:v>N</x:v>
      </x:c>
      <x:c r="K16" s="14" t="str">
        <x:v>Backend A</x:v>
      </x:c>
      <x:c r="L16" s="14" t="str">
        <x:v>Frontend</x:v>
      </x:c>
      <x:c r="M16" s="14" t="str">
        <x:v>Authorization: Bearer {access_token}</x:v>
      </x:c>
      <x:c r="N16" s="14"/>
      <x:c r="O16" s="14"/>
      <x:c r="P16" s="14" t="str">
        <x:v>{
  "record_id": 10,
  "record_type": "prescription",
  "status": "ocr_completed",
  "ocr_confidence": 0.91
}</x:v>
      </x:c>
      <x:c r="Q16" s="14" t="str">
        <x:v>200 OK / 401 인증 실패 / 403 타 사용자 기록 접근 / 404 기록 없음</x:v>
      </x:c>
      <x:c r="R16" s="14" t="str">
        <x:v>medical_records</x:v>
      </x:c>
      <x:c r="S16" s="14" t="str"/>
      <x:c r="T16" s="14" t="str">
        <x:v>대기</x:v>
      </x:c>
    </x:row>
    <x:row r="17" ht="70" customHeight="1">
      <x:c r="A17" s="14" t="n">
        <x:v>16</x:v>
      </x:c>
      <x:c r="B17" s="14" t="str">
        <x:v>Sprint 2 필수 MVP</x:v>
      </x:c>
      <x:c r="C17" s="14" t="str">
        <x:v>P0</x:v>
      </x:c>
      <x:c r="D17" s="14" t="str">
        <x:v>진료기록/OCR</x:v>
      </x:c>
      <x:c r="E17" s="14" t="str">
        <x:v>OCR 작업 시작</x:v>
      </x:c>
      <x:c r="F17" s="14" t="str">
        <x:v>/api/v1/ocr/jobs</x:v>
      </x:c>
      <x:c r="G17" s="14" t="str">
        <x:v>POST</x:v>
      </x:c>
      <x:c r="H17" s="14" t="str">
        <x:v>업로드된 record_id에 대해 OCR 비동기 작업을 시작하고 job_id를 반환한다.</x:v>
      </x:c>
      <x:c r="I17" s="14" t="str">
        <x:v>Y</x:v>
      </x:c>
      <x:c r="J17" s="14" t="str">
        <x:v>Y</x:v>
      </x:c>
      <x:c r="K17" s="14" t="str">
        <x:v>Backend A</x:v>
      </x:c>
      <x:c r="L17" s="14" t="str">
        <x:v>AI/Infra, Frontend</x:v>
      </x:c>
      <x:c r="M17" s="14" t="str">
        <x:v>Authorization: Bearer {access_token}
Content-Type: application/json</x:v>
      </x:c>
      <x:c r="N17" s="14"/>
      <x:c r="O17" s="14" t="str">
        <x:v>{
  "record_id": 10,
  "provider": "upstage"
}</x:v>
      </x:c>
      <x:c r="P17" s="14" t="str">
        <x:v>{
  "job_id": 101,
  "record_id": 10,
  "job_type": "ocr",
  "status": "pending"
}</x:v>
      </x:c>
      <x:c r="Q17" s="14" t="str">
        <x:v>202 Accepted / 400 잘못된 record_id / 401 인증 실패 / 404 기록 없음</x:v>
      </x:c>
      <x:c r="R17" s="14" t="str">
        <x:v>processing_jobs, medical_records</x:v>
      </x:c>
      <x:c r="S17" s="14" t="str">
        <x:v>P95 3초 대응을 위해 job_id 반환 방식</x:v>
      </x:c>
      <x:c r="T17" s="14" t="str">
        <x:v>대기</x:v>
      </x:c>
    </x:row>
    <x:row r="18" ht="70" customHeight="1">
      <x:c r="A18" s="14" t="n">
        <x:v>17</x:v>
      </x:c>
      <x:c r="B18" s="14" t="str">
        <x:v>Sprint 2 필수 MVP</x:v>
      </x:c>
      <x:c r="C18" s="14" t="str">
        <x:v>P0</x:v>
      </x:c>
      <x:c r="D18" s="14" t="str">
        <x:v>진료기록/OCR</x:v>
      </x:c>
      <x:c r="E18" s="14" t="str">
        <x:v>OCR 결과 조회</x:v>
      </x:c>
      <x:c r="F18" s="14" t="str">
        <x:v>/api/v1/records/{record_id}/ocr-result</x:v>
      </x:c>
      <x:c r="G18" s="14" t="str">
        <x:v>GET</x:v>
      </x:c>
      <x:c r="H18" s="14" t="str">
        <x:v>OCR 원문, 편집본, 신뢰도, 약품 후보를 조회한다.</x:v>
      </x:c>
      <x:c r="I18" s="14" t="str">
        <x:v>Y</x:v>
      </x:c>
      <x:c r="J18" s="14" t="str">
        <x:v>N</x:v>
      </x:c>
      <x:c r="K18" s="14" t="str">
        <x:v>Backend A</x:v>
      </x:c>
      <x:c r="L18" s="14" t="str">
        <x:v>Frontend</x:v>
      </x:c>
      <x:c r="M18" s="14" t="str">
        <x:v>Authorization: Bearer {access_token}</x:v>
      </x:c>
      <x:c r="N18" s="14"/>
      <x:c r="O18" s="14"/>
      <x:c r="P18" s="14" t="str">
        <x:v>{
  "record_id": 10,
  "ocr_text": "...",
  "ocr_edited_text": "...",
  "ocr_confidence": 0.86,
  "medication_candidates": [
    {
      "drug_name": "타이레놀",
      "confidence": 0.82,
      "is_verified": false
    }
  ]
}</x:v>
      </x:c>
      <x:c r="Q18" s="14" t="str">
        <x:v>200 OK / 401 인증 실패 / 403 타 사용자 기록 접근 / 404 결과 없음</x:v>
      </x:c>
      <x:c r="R18" s="14" t="str">
        <x:v>medical_records, medications</x:v>
      </x:c>
      <x:c r="S18" s="14" t="str"/>
      <x:c r="T18" s="14" t="str">
        <x:v>대기</x:v>
      </x:c>
    </x:row>
    <x:row r="19" ht="70" customHeight="1">
      <x:c r="A19" s="14" t="n">
        <x:v>18</x:v>
      </x:c>
      <x:c r="B19" s="14" t="str">
        <x:v>Sprint 2 필수 MVP</x:v>
      </x:c>
      <x:c r="C19" s="14" t="str">
        <x:v>P0</x:v>
      </x:c>
      <x:c r="D19" s="14" t="str">
        <x:v>진료기록/OCR</x:v>
      </x:c>
      <x:c r="E19" s="14" t="str">
        <x:v>OCR 결과 수정</x:v>
      </x:c>
      <x:c r="F19" s="14" t="str">
        <x:v>/api/v1/records/{record_id}/ocr-text</x:v>
      </x:c>
      <x:c r="G19" s="14" t="str">
        <x:v>PATCH</x:v>
      </x:c>
      <x:c r="H19" s="14" t="str">
        <x:v>사용자가 OCR 결과를 확인/수정하고 저장한다.</x:v>
      </x:c>
      <x:c r="I19" s="14" t="str">
        <x:v>Y</x:v>
      </x:c>
      <x:c r="J19" s="14" t="str">
        <x:v>N</x:v>
      </x:c>
      <x:c r="K19" s="14" t="str">
        <x:v>Backend A</x:v>
      </x:c>
      <x:c r="L19" s="14" t="str">
        <x:v>Frontend</x:v>
      </x:c>
      <x:c r="M19" s="14" t="str">
        <x:v>Authorization: Bearer {access_token}
Content-Type: application/json</x:v>
      </x:c>
      <x:c r="N19" s="14"/>
      <x:c r="O19" s="14" t="str">
        <x:v>{
  "ocr_edited_text": "타이레놀 500mg 1정 식후 복용"
}</x:v>
      </x:c>
      <x:c r="P19" s="14" t="str">
        <x:v>{
  "record_id": 10,
  "status": "ocr_completed",
  "updated_at": "2026-05-08T17:00:00"
}</x:v>
      </x:c>
      <x:c r="Q19" s="14" t="str">
        <x:v>200 OK / 400 입력값 오류 / 401 인증 실패 / 403 권한 없음 / 404 기록 없음</x:v>
      </x:c>
      <x:c r="R19" s="14" t="str">
        <x:v>medical_records</x:v>
      </x:c>
      <x:c r="S19" s="14" t="str"/>
      <x:c r="T19" s="14" t="str">
        <x:v>대기</x:v>
      </x:c>
    </x:row>
    <x:row r="20" ht="70" customHeight="1">
      <x:c r="A20" s="14" t="n">
        <x:v>19</x:v>
      </x:c>
      <x:c r="B20" s="14" t="str">
        <x:v>Sprint 2 필수 MVP</x:v>
      </x:c>
      <x:c r="C20" s="14" t="str">
        <x:v>P0</x:v>
      </x:c>
      <x:c r="D20" s="14" t="str">
        <x:v>진료기록/OCR</x:v>
      </x:c>
      <x:c r="E20" s="14" t="str">
        <x:v>OCR 약품명 확인</x:v>
      </x:c>
      <x:c r="F20" s="14" t="str">
        <x:v>/api/v1/medications/{medication_id}/verify</x:v>
      </x:c>
      <x:c r="G20" s="14" t="str">
        <x:v>PATCH</x:v>
      </x:c>
      <x:c r="H20" s="14" t="str">
        <x:v>OCR 신뢰도 낮은 약품명을 사용자가 확인하고 is_verified를 true로 저장한다.</x:v>
      </x:c>
      <x:c r="I20" s="14" t="str">
        <x:v>Y</x:v>
      </x:c>
      <x:c r="J20" s="14" t="str">
        <x:v>N</x:v>
      </x:c>
      <x:c r="K20" s="14" t="str">
        <x:v>Backend B</x:v>
      </x:c>
      <x:c r="L20" s="14" t="str">
        <x:v>Frontend</x:v>
      </x:c>
      <x:c r="M20" s="14" t="str">
        <x:v>Authorization: Bearer {access_token}
Content-Type: application/json</x:v>
      </x:c>
      <x:c r="N20" s="14"/>
      <x:c r="O20" s="14" t="str">
        <x:v>{
  "drug_name": "타이레놀정500mg",
  "is_verified": true
}</x:v>
      </x:c>
      <x:c r="P20" s="14" t="str">
        <x:v>{
  "medication_id": 30,
  "drug_name": "타이레놀정500mg",
  "is_verified": true
}</x:v>
      </x:c>
      <x:c r="Q20" s="14" t="str">
        <x:v>200 OK / 400 입력 오류 / 401 인증 실패 / 404 약품 없음</x:v>
      </x:c>
      <x:c r="R20" s="14" t="str">
        <x:v>medications</x:v>
      </x:c>
      <x:c r="S20" s="14" t="str">
        <x:v>신뢰도 기준 미만 후보를 사용자 확인 대상으로 표시</x:v>
      </x:c>
      <x:c r="T20" s="14" t="str">
        <x:v>대기</x:v>
      </x:c>
    </x:row>
    <x:row r="21" ht="70" customHeight="1">
      <x:c r="A21" s="14" t="n">
        <x:v>20</x:v>
      </x:c>
      <x:c r="B21" s="14" t="str">
        <x:v>Sprint 2 필수 MVP</x:v>
      </x:c>
      <x:c r="C21" s="14" t="str">
        <x:v>P0</x:v>
      </x:c>
      <x:c r="D21" s="14" t="str">
        <x:v>약품</x:v>
      </x:c>
      <x:c r="E21" s="14" t="str">
        <x:v>식약처 약품 검색</x:v>
      </x:c>
      <x:c r="F21" s="14" t="str">
        <x:v>/api/v1/drugs/search</x:v>
      </x:c>
      <x:c r="G21" s="14" t="str">
        <x:v>GET</x:v>
      </x:c>
      <x:c r="H21" s="14" t="str">
        <x:v>약품명, 일반명, 성분명 기준으로 식약처 API 또는 캐시에서 약품을 검색한다.</x:v>
      </x:c>
      <x:c r="I21" s="14" t="str">
        <x:v>Y</x:v>
      </x:c>
      <x:c r="J21" s="14" t="str">
        <x:v>부분 비동기</x:v>
      </x:c>
      <x:c r="K21" s="14" t="str">
        <x:v>Backend B</x:v>
      </x:c>
      <x:c r="L21" s="14" t="str">
        <x:v>AI/Infra, Frontend</x:v>
      </x:c>
      <x:c r="M21" s="14" t="str">
        <x:v>Authorization: Bearer {access_token}</x:v>
      </x:c>
      <x:c r="N21" s="14" t="str">
        <x:v>q, search_type, page, size</x:v>
      </x:c>
      <x:c r="O21" s="14"/>
      <x:c r="P21" s="14" t="str">
        <x:v>{
  "items": [
    {
      "drug_ref_id": 100,
      "drug_name": "타이레놀정500밀리그램",
      "ingredient_name": "acetaminophen",
      "source": "식약처"
    }
  ]
}</x:v>
      </x:c>
      <x:c r="Q21" s="14" t="str">
        <x:v>200 OK / 400 검색어 누락 / 401 인증 실패 / 504 외부 API timeout</x:v>
      </x:c>
      <x:c r="R21" s="14" t="str">
        <x:v>drug_references, drug_caches, api_failure_logs</x:v>
      </x:c>
      <x:c r="S21" s="14" t="str">
        <x:v>일반명→상품명 양방향 검색 검토</x:v>
      </x:c>
      <x:c r="T21" s="14" t="str">
        <x:v>대기</x:v>
      </x:c>
    </x:row>
    <x:row r="22" ht="70" customHeight="1">
      <x:c r="A22" s="14" t="n">
        <x:v>21</x:v>
      </x:c>
      <x:c r="B22" s="14" t="str">
        <x:v>Sprint 2 필수 MVP</x:v>
      </x:c>
      <x:c r="C22" s="14" t="str">
        <x:v>P0</x:v>
      </x:c>
      <x:c r="D22" s="14" t="str">
        <x:v>약품</x:v>
      </x:c>
      <x:c r="E22" s="14" t="str">
        <x:v>약품 상세 조회</x:v>
      </x:c>
      <x:c r="F22" s="14" t="str">
        <x:v>/api/v1/drugs/{drug_id}</x:v>
      </x:c>
      <x:c r="G22" s="14" t="str">
        <x:v>GET</x:v>
      </x:c>
      <x:c r="H22" s="14" t="str">
        <x:v>식약처 기준 약품 상세 정보를 조회한다.</x:v>
      </x:c>
      <x:c r="I22" s="14" t="str">
        <x:v>Y</x:v>
      </x:c>
      <x:c r="J22" s="14" t="str">
        <x:v>N</x:v>
      </x:c>
      <x:c r="K22" s="14" t="str">
        <x:v>Backend B</x:v>
      </x:c>
      <x:c r="L22" s="14" t="str">
        <x:v>AI/Infra, Frontend</x:v>
      </x:c>
      <x:c r="M22" s="14" t="str">
        <x:v>Authorization: Bearer {access_token}</x:v>
      </x:c>
      <x:c r="N22" s="14"/>
      <x:c r="O22" s="14"/>
      <x:c r="P22" s="14" t="str">
        <x:v>{
  "drug_ref_id": 100,
  "drug_name": "타이레놀정500밀리그램",
  "efficacy": "해열 진통",
  "usage_method": "...",
  "caution": "...",
  "side_effect": "..."
}</x:v>
      </x:c>
      <x:c r="Q22" s="14" t="str">
        <x:v>200 OK / 401 인증 실패 / 404 약품 없음</x:v>
      </x:c>
      <x:c r="R22" s="14" t="str">
        <x:v>drug_references</x:v>
      </x:c>
      <x:c r="S22" s="14" t="str"/>
      <x:c r="T22" s="14" t="str">
        <x:v>대기</x:v>
      </x:c>
    </x:row>
    <x:row r="23" ht="70" customHeight="1">
      <x:c r="A23" s="14" t="n">
        <x:v>22</x:v>
      </x:c>
      <x:c r="B23" s="14" t="str">
        <x:v>Sprint 2 필수 MVP</x:v>
      </x:c>
      <x:c r="C23" s="14" t="str">
        <x:v>P0</x:v>
      </x:c>
      <x:c r="D23" s="14" t="str">
        <x:v>약품</x:v>
      </x:c>
      <x:c r="E23" s="14" t="str">
        <x:v>기록별 약품 목록 조회</x:v>
      </x:c>
      <x:c r="F23" s="14" t="str">
        <x:v>/api/v1/records/{record_id}/medications</x:v>
      </x:c>
      <x:c r="G23" s="14" t="str">
        <x:v>GET</x:v>
      </x:c>
      <x:c r="H23" s="14" t="str">
        <x:v>OCR 또는 직접 입력으로 추출/저장된 약품 목록을 조회한다.</x:v>
      </x:c>
      <x:c r="I23" s="14" t="str">
        <x:v>Y</x:v>
      </x:c>
      <x:c r="J23" s="14" t="str">
        <x:v>N</x:v>
      </x:c>
      <x:c r="K23" s="14" t="str">
        <x:v>Backend B</x:v>
      </x:c>
      <x:c r="L23" s="14" t="str">
        <x:v>Frontend</x:v>
      </x:c>
      <x:c r="M23" s="14" t="str">
        <x:v>Authorization: Bearer {access_token}</x:v>
      </x:c>
      <x:c r="N23" s="14"/>
      <x:c r="O23" s="14"/>
      <x:c r="P23" s="14" t="str">
        <x:v>{
  "record_id": 10,
  "medications": [
    {
      "medication_id": 30,
      "drug_name": "타이레놀정500mg",
      "dosage": "1정",
      "frequency": "1일 3회",
      "is_verified": true
    }
  ]
}</x:v>
      </x:c>
      <x:c r="Q23" s="14" t="str">
        <x:v>200 OK / 401 인증 실패 / 403 권한 없음 / 404 기록 없음</x:v>
      </x:c>
      <x:c r="R23" s="14" t="str">
        <x:v>medications</x:v>
      </x:c>
      <x:c r="S23" s="14" t="str"/>
      <x:c r="T23" s="14" t="str">
        <x:v>대기</x:v>
      </x:c>
    </x:row>
    <x:row r="24" ht="70" customHeight="1">
      <x:c r="A24" s="14" t="n">
        <x:v>23</x:v>
      </x:c>
      <x:c r="B24" s="14" t="str">
        <x:v>Sprint 2 Stretch Goal</x:v>
      </x:c>
      <x:c r="C24" s="14" t="str">
        <x:v>P1</x:v>
      </x:c>
      <x:c r="D24" s="14" t="str">
        <x:v>약품</x:v>
      </x:c>
      <x:c r="E24" s="14" t="str">
        <x:v>기록별 약품 직접 추가</x:v>
      </x:c>
      <x:c r="F24" s="14" t="str">
        <x:v>/api/v1/records/{record_id}/medications</x:v>
      </x:c>
      <x:c r="G24" s="14" t="str">
        <x:v>POST</x:v>
      </x:c>
      <x:c r="H24" s="14" t="str">
        <x:v>OCR 결과에 누락된 약품을 사용자가 직접 추가한다.</x:v>
      </x:c>
      <x:c r="I24" s="14" t="str">
        <x:v>Y</x:v>
      </x:c>
      <x:c r="J24" s="14" t="str">
        <x:v>N</x:v>
      </x:c>
      <x:c r="K24" s="14" t="str">
        <x:v>Backend B</x:v>
      </x:c>
      <x:c r="L24" s="14" t="str">
        <x:v>Frontend</x:v>
      </x:c>
      <x:c r="M24" s="14" t="str">
        <x:v>Authorization: Bearer {access_token}
Content-Type: application/json</x:v>
      </x:c>
      <x:c r="N24" s="14"/>
      <x:c r="O24" s="14" t="str">
        <x:v>{
  "drug_name": "타이레놀정500mg",
  "dosage": "1정",
  "frequency": "1일 3회",
  "timing": "식후"
}</x:v>
      </x:c>
      <x:c r="P24" s="14" t="str">
        <x:v>{
  "medication_id": 31,
  "record_id": 10,
  "is_verified": true
}</x:v>
      </x:c>
      <x:c r="Q24" s="14" t="str">
        <x:v>201 Created / 400 입력값 오류 / 401 인증 실패 / 403 권한 없음</x:v>
      </x:c>
      <x:c r="R24" s="14" t="str">
        <x:v>medications</x:v>
      </x:c>
      <x:c r="S24" s="14" t="str"/>
      <x:c r="T24" s="14" t="str">
        <x:v>대기</x:v>
      </x:c>
    </x:row>
    <x:row r="25" ht="70" customHeight="1">
      <x:c r="A25" s="14" t="n">
        <x:v>24</x:v>
      </x:c>
      <x:c r="B25" s="14" t="str">
        <x:v>Sprint 2 필수 MVP</x:v>
      </x:c>
      <x:c r="C25" s="14" t="str">
        <x:v>P0</x:v>
      </x:c>
      <x:c r="D25" s="14" t="str">
        <x:v>LLM 가이드</x:v>
      </x:c>
      <x:c r="E25" s="14" t="str">
        <x:v>LLM 복약/생활습관 가이드 생성</x:v>
      </x:c>
      <x:c r="F25" s="14" t="str">
        <x:v>/api/v1/guides</x:v>
      </x:c>
      <x:c r="G25" s="14" t="str">
        <x:v>POST</x:v>
      </x:c>
      <x:c r="H25" s="14" t="str">
        <x:v>OCR 수정본, 약품 정보, 건강정보를 context로 LLM 가이드 생성 작업을 시작한다.</x:v>
      </x:c>
      <x:c r="I25" s="14" t="str">
        <x:v>Y</x:v>
      </x:c>
      <x:c r="J25" s="14" t="str">
        <x:v>Y</x:v>
      </x:c>
      <x:c r="K25" s="14" t="str">
        <x:v>Backend B</x:v>
      </x:c>
      <x:c r="L25" s="14" t="str">
        <x:v>AI/Infra, Frontend</x:v>
      </x:c>
      <x:c r="M25" s="14" t="str">
        <x:v>Authorization: Bearer {access_token}
Content-Type: application/json</x:v>
      </x:c>
      <x:c r="N25" s="14"/>
      <x:c r="O25" s="14" t="str">
        <x:v>{
  "record_id": 10,
  "include_lifestyle": true
}</x:v>
      </x:c>
      <x:c r="P25" s="14" t="str">
        <x:v>{
  "job_id": 201,
  "guide_id": 50,
  "status": "pending"
}</x:v>
      </x:c>
      <x:c r="Q25" s="14" t="str">
        <x:v>202 Accepted / 400 입력 오류 / 401 인증 실패 / 404 record 없음 / 504 LLM timeout</x:v>
      </x:c>
      <x:c r="R25" s="14" t="str">
        <x:v>guides, guide_items, processing_jobs</x:v>
      </x:c>
      <x:c r="S25" s="14" t="str">
        <x:v>model_name, prompt_version 저장</x:v>
      </x:c>
      <x:c r="T25" s="14" t="str">
        <x:v>대기</x:v>
      </x:c>
    </x:row>
    <x:row r="26" ht="70" customHeight="1">
      <x:c r="A26" s="14" t="n">
        <x:v>25</x:v>
      </x:c>
      <x:c r="B26" s="14" t="str">
        <x:v>Sprint 2 필수 MVP</x:v>
      </x:c>
      <x:c r="C26" s="14" t="str">
        <x:v>P0</x:v>
      </x:c>
      <x:c r="D26" s="14" t="str">
        <x:v>LLM 가이드</x:v>
      </x:c>
      <x:c r="E26" s="14" t="str">
        <x:v>가이드 상세 조회</x:v>
      </x:c>
      <x:c r="F26" s="14" t="str">
        <x:v>/api/v1/guides/{guide_id}</x:v>
      </x:c>
      <x:c r="G26" s="14" t="str">
        <x:v>GET</x:v>
      </x:c>
      <x:c r="H26" s="14" t="str">
        <x:v>생성된 복약/생활습관 가이드와 항목별 guide_items를 조회한다.</x:v>
      </x:c>
      <x:c r="I26" s="14" t="str">
        <x:v>Y</x:v>
      </x:c>
      <x:c r="J26" s="14" t="str">
        <x:v>N</x:v>
      </x:c>
      <x:c r="K26" s="14" t="str">
        <x:v>Backend B</x:v>
      </x:c>
      <x:c r="L26" s="14" t="str">
        <x:v>Frontend</x:v>
      </x:c>
      <x:c r="M26" s="14" t="str">
        <x:v>Authorization: Bearer {access_token}</x:v>
      </x:c>
      <x:c r="N26" s="14"/>
      <x:c r="O26" s="14"/>
      <x:c r="P26" s="14" t="str">
        <x:v>{
  "guide_id": 50,
  "record_id": 10,
  "status": "completed",
  "items": [
    {
      "item_type": "medication",
      "title": "복용 방법",
      "content": "..."
    },
    {
      "item_type": "disclaimer",
      "content": "의료진 상담을 대체하지 않습니다."
    }
  ]
}</x:v>
      </x:c>
      <x:c r="Q26" s="14" t="str">
        <x:v>200 OK / 401 인증 실패 / 403 권한 없음 / 404 가이드 없음</x:v>
      </x:c>
      <x:c r="R26" s="14" t="str">
        <x:v>guides, guide_items</x:v>
      </x:c>
      <x:c r="S26" s="14" t="str"/>
      <x:c r="T26" s="14" t="str">
        <x:v>대기</x:v>
      </x:c>
    </x:row>
    <x:row r="27" ht="70" customHeight="1">
      <x:c r="A27" s="14" t="n">
        <x:v>26</x:v>
      </x:c>
      <x:c r="B27" s="14" t="str">
        <x:v>Sprint 2 필수 MVP</x:v>
      </x:c>
      <x:c r="C27" s="14" t="str">
        <x:v>P0</x:v>
      </x:c>
      <x:c r="D27" s="14" t="str">
        <x:v>LLM 가이드</x:v>
      </x:c>
      <x:c r="E27" s="14" t="str">
        <x:v>기록별 최신 가이드 조회</x:v>
      </x:c>
      <x:c r="F27" s="14" t="str">
        <x:v>/api/v1/records/{record_id}/guide</x:v>
      </x:c>
      <x:c r="G27" s="14" t="str">
        <x:v>GET</x:v>
      </x:c>
      <x:c r="H27" s="14" t="str">
        <x:v>record_id 기준 최신 가이드 결과를 조회한다.</x:v>
      </x:c>
      <x:c r="I27" s="14" t="str">
        <x:v>Y</x:v>
      </x:c>
      <x:c r="J27" s="14" t="str">
        <x:v>N</x:v>
      </x:c>
      <x:c r="K27" s="14" t="str">
        <x:v>Backend B</x:v>
      </x:c>
      <x:c r="L27" s="14" t="str">
        <x:v>Frontend</x:v>
      </x:c>
      <x:c r="M27" s="14" t="str">
        <x:v>Authorization: Bearer {access_token}</x:v>
      </x:c>
      <x:c r="N27" s="14"/>
      <x:c r="O27" s="14"/>
      <x:c r="P27" s="14" t="str">
        <x:v>{
  "record_id": 10,
  "guide_id": 50,
  "status": "completed",
  "summary": "복약 안내 생성 완료"
}</x:v>
      </x:c>
      <x:c r="Q27" s="14" t="str">
        <x:v>200 OK / 401 인증 실패 / 403 권한 없음 / 404 가이드 없음</x:v>
      </x:c>
      <x:c r="R27" s="14" t="str">
        <x:v>guides, guide_items</x:v>
      </x:c>
      <x:c r="S27" s="14" t="str"/>
      <x:c r="T27" s="14" t="str">
        <x:v>대기</x:v>
      </x:c>
    </x:row>
    <x:row r="28" ht="70" customHeight="1">
      <x:c r="A28" s="14" t="n">
        <x:v>27</x:v>
      </x:c>
      <x:c r="B28" s="14" t="str">
        <x:v>Sprint 2 필수 MVP</x:v>
      </x:c>
      <x:c r="C28" s="14" t="str">
        <x:v>P0</x:v>
      </x:c>
      <x:c r="D28" s="14" t="str">
        <x:v>실시간 챗봇</x:v>
      </x:c>
      <x:c r="E28" s="14" t="str">
        <x:v>상담 세션 생성</x:v>
      </x:c>
      <x:c r="F28" s="14" t="str">
        <x:v>/api/v1/chat/sessions</x:v>
      </x:c>
      <x:c r="G28" s="14" t="str">
        <x:v>POST</x:v>
      </x:c>
      <x:c r="H28" s="14" t="str">
        <x:v>record_id 또는 guide_id와 연결된 상담 세션을 생성한다.</x:v>
      </x:c>
      <x:c r="I28" s="14" t="str">
        <x:v>Y</x:v>
      </x:c>
      <x:c r="J28" s="14" t="str">
        <x:v>N</x:v>
      </x:c>
      <x:c r="K28" s="14" t="str">
        <x:v>Backend B</x:v>
      </x:c>
      <x:c r="L28" s="14" t="str">
        <x:v>AI/Infra, Frontend</x:v>
      </x:c>
      <x:c r="M28" s="14" t="str">
        <x:v>Authorization: Bearer {access_token}
Content-Type: application/json</x:v>
      </x:c>
      <x:c r="N28" s="14"/>
      <x:c r="O28" s="14" t="str">
        <x:v>{
  "record_id": 10,
  "guide_id": 50,
  "title": "복약 상담"
}</x:v>
      </x:c>
      <x:c r="P28" s="14" t="str">
        <x:v>{
  "session_id": 70,
  "title": "복약 상담",
  "status": "active"
}</x:v>
      </x:c>
      <x:c r="Q28" s="14" t="str">
        <x:v>201 Created / 400 입력 오류 / 401 인증 실패 / 403 권한 없음</x:v>
      </x:c>
      <x:c r="R28" s="14" t="str">
        <x:v>chat_sessions</x:v>
      </x:c>
      <x:c r="S28" s="14" t="str"/>
      <x:c r="T28" s="14" t="str">
        <x:v>대기</x:v>
      </x:c>
    </x:row>
    <x:row r="29" ht="70" customHeight="1">
      <x:c r="A29" s="14" t="n">
        <x:v>28</x:v>
      </x:c>
      <x:c r="B29" s="14" t="str">
        <x:v>Sprint 2 필수 MVP</x:v>
      </x:c>
      <x:c r="C29" s="14" t="str">
        <x:v>P0</x:v>
      </x:c>
      <x:c r="D29" s="14" t="str">
        <x:v>실시간 챗봇</x:v>
      </x:c>
      <x:c r="E29" s="14" t="str">
        <x:v>상담 세션 목록 조회</x:v>
      </x:c>
      <x:c r="F29" s="14" t="str">
        <x:v>/api/v1/chat/sessions</x:v>
      </x:c>
      <x:c r="G29" s="14" t="str">
        <x:v>GET</x:v>
      </x:c>
      <x:c r="H29" s="14" t="str">
        <x:v>로그인 사용자의 상담 세션 목록을 조회한다.</x:v>
      </x:c>
      <x:c r="I29" s="14" t="str">
        <x:v>Y</x:v>
      </x:c>
      <x:c r="J29" s="14" t="str">
        <x:v>N</x:v>
      </x:c>
      <x:c r="K29" s="14" t="str">
        <x:v>Backend B</x:v>
      </x:c>
      <x:c r="L29" s="14" t="str">
        <x:v>Frontend</x:v>
      </x:c>
      <x:c r="M29" s="14" t="str">
        <x:v>Authorization: Bearer {access_token}</x:v>
      </x:c>
      <x:c r="N29" s="14" t="str">
        <x:v>page, size</x:v>
      </x:c>
      <x:c r="O29" s="14"/>
      <x:c r="P29" s="14" t="str">
        <x:v>{
  "items": [
    {
      "session_id": 70,
      "title": "복약 상담",
      "updated_at": "2026-05-08T17:00:00"
    }
  ]
}</x:v>
      </x:c>
      <x:c r="Q29" s="14" t="str">
        <x:v>200 OK / 401 인증 실패</x:v>
      </x:c>
      <x:c r="R29" s="14" t="str">
        <x:v>chat_sessions</x:v>
      </x:c>
      <x:c r="S29" s="14" t="str"/>
      <x:c r="T29" s="14" t="str">
        <x:v>대기</x:v>
      </x:c>
    </x:row>
    <x:row r="30" ht="70" customHeight="1">
      <x:c r="A30" s="14" t="n">
        <x:v>29</x:v>
      </x:c>
      <x:c r="B30" s="14" t="str">
        <x:v>Sprint 2 필수 MVP</x:v>
      </x:c>
      <x:c r="C30" s="14" t="str">
        <x:v>P0</x:v>
      </x:c>
      <x:c r="D30" s="14" t="str">
        <x:v>실시간 챗봇</x:v>
      </x:c>
      <x:c r="E30" s="14" t="str">
        <x:v>상담 메시지 목록 조회</x:v>
      </x:c>
      <x:c r="F30" s="14" t="str">
        <x:v>/api/v1/chat/sessions/{session_id}/messages</x:v>
      </x:c>
      <x:c r="G30" s="14" t="str">
        <x:v>GET</x:v>
      </x:c>
      <x:c r="H30" s="14" t="str">
        <x:v>특정 상담 세션의 메시지를 시간순으로 조회한다.</x:v>
      </x:c>
      <x:c r="I30" s="14" t="str">
        <x:v>Y</x:v>
      </x:c>
      <x:c r="J30" s="14" t="str">
        <x:v>N</x:v>
      </x:c>
      <x:c r="K30" s="14" t="str">
        <x:v>Backend B</x:v>
      </x:c>
      <x:c r="L30" s="14" t="str">
        <x:v>Frontend</x:v>
      </x:c>
      <x:c r="M30" s="14" t="str">
        <x:v>Authorization: Bearer {access_token}</x:v>
      </x:c>
      <x:c r="N30" s="14" t="str">
        <x:v>limit</x:v>
      </x:c>
      <x:c r="O30" s="14"/>
      <x:c r="P30" s="14" t="str">
        <x:v>{
  "session_id": 70,
  "messages": [
    {
      "message_id": 1,
      "sender_type": "user",
      "content": "식후 복용인가요?"
    },
    {
      "message_id": 2,
      "sender_type": "assistant",
      "content": "처방 내용을 따르세요.",
      "safety_flag": false
    }
  ]
}</x:v>
      </x:c>
      <x:c r="Q30" s="14" t="str">
        <x:v>200 OK / 401 인증 실패 / 403 권한 없음 / 404 세션 없음</x:v>
      </x:c>
      <x:c r="R30" s="14" t="str">
        <x:v>chat_sessions, chat_messages</x:v>
      </x:c>
      <x:c r="S30" s="14" t="str"/>
      <x:c r="T30" s="14" t="str">
        <x:v>대기</x:v>
      </x:c>
    </x:row>
    <x:row r="31" ht="70" customHeight="1">
      <x:c r="A31" s="14" t="n">
        <x:v>30</x:v>
      </x:c>
      <x:c r="B31" s="14" t="str">
        <x:v>Sprint 2 필수 MVP</x:v>
      </x:c>
      <x:c r="C31" s="14" t="str">
        <x:v>P0</x:v>
      </x:c>
      <x:c r="D31" s="14" t="str">
        <x:v>실시간 챗봇</x:v>
      </x:c>
      <x:c r="E31" s="14" t="str">
        <x:v>챗봇 메시지 전송 및 답변 생성</x:v>
      </x:c>
      <x:c r="F31" s="14" t="str">
        <x:v>/api/v1/chat/sessions/{session_id}/messages</x:v>
      </x:c>
      <x:c r="G31" s="14" t="str">
        <x:v>POST</x:v>
      </x:c>
      <x:c r="H31" s="14" t="str">
        <x:v>사용자 질문을 저장하고 최근 3~5개 메시지를 context로 LLM 또는 규칙 기반 답변을 생성한다.</x:v>
      </x:c>
      <x:c r="I31" s="14" t="str">
        <x:v>Y</x:v>
      </x:c>
      <x:c r="J31" s="14" t="str">
        <x:v>N</x:v>
      </x:c>
      <x:c r="K31" s="14" t="str">
        <x:v>Backend B</x:v>
      </x:c>
      <x:c r="L31" s="14" t="str">
        <x:v>AI/Infra, Frontend</x:v>
      </x:c>
      <x:c r="M31" s="14" t="str">
        <x:v>Authorization: Bearer {access_token}
Content-Type: application/json</x:v>
      </x:c>
      <x:c r="N31" s="14"/>
      <x:c r="O31" s="14" t="str">
        <x:v>{
  "message": "이 약을 식후에 먹어도 되나요?",
  "record_id": 10,
  "guide_id": 50
}</x:v>
      </x:c>
      <x:c r="P31" s="14" t="str">
        <x:v>{
  "message_id": 15,
  "session_id": 70,
  "answer": "복용 시간은 처방 내용과 약품 정보에 따라 달라질 수 있습니다.",
  "safety_flag": false,
  "model_name": "gpt-4o-mini",
  "prompt_version": "chat-v1",
  "created_at": "2026-05-08T17:00:00"
}</x:v>
      </x:c>
      <x:c r="Q31" s="14" t="str">
        <x:v>201 Created / 400 질문 누락 / 401 인증 실패 / 403 권한 없음 / 429 요청 횟수 초과 / 500 LLM 실패</x:v>
      </x:c>
      <x:c r="R31" s="14" t="str">
        <x:v>chat_messages, chat_sessions</x:v>
      </x:c>
      <x:c r="S31" s="14" t="str">
        <x:v>위험 질문은 safety_flag=true 및 의료기관 상담 권고</x:v>
      </x:c>
      <x:c r="T31" s="14" t="str">
        <x:v>대기</x:v>
      </x:c>
    </x:row>
    <x:row r="32" ht="70" customHeight="1">
      <x:c r="A32" s="14" t="n">
        <x:v>31</x:v>
      </x:c>
      <x:c r="B32" s="14" t="str">
        <x:v>Sprint 2 필수 MVP</x:v>
      </x:c>
      <x:c r="C32" s="14" t="str">
        <x:v>P0</x:v>
      </x:c>
      <x:c r="D32" s="14" t="str">
        <x:v>작업 상태</x:v>
      </x:c>
      <x:c r="E32" s="14" t="str">
        <x:v>비동기 작업 상태 조회</x:v>
      </x:c>
      <x:c r="F32" s="14" t="str">
        <x:v>/api/v1/processing-jobs/{job_id}</x:v>
      </x:c>
      <x:c r="G32" s="14" t="str">
        <x:v>GET</x:v>
      </x:c>
      <x:c r="H32" s="14" t="str">
        <x:v>OCR, 약품 조회, 가이드 생성 등 비동기 작업 상태를 조회한다.</x:v>
      </x:c>
      <x:c r="I32" s="14" t="str">
        <x:v>Y</x:v>
      </x:c>
      <x:c r="J32" s="14" t="str">
        <x:v>N</x:v>
      </x:c>
      <x:c r="K32" s="14" t="str">
        <x:v>Backend A/B</x:v>
      </x:c>
      <x:c r="L32" s="14" t="str">
        <x:v>Frontend</x:v>
      </x:c>
      <x:c r="M32" s="14" t="str">
        <x:v>Authorization: Bearer {access_token}</x:v>
      </x:c>
      <x:c r="N32" s="14"/>
      <x:c r="O32" s="14"/>
      <x:c r="P32" s="14" t="str">
        <x:v>{
  "job_id": 101,
  "job_type": "ocr",
  "status": "completed",
  "progress": 100,
  "result_ref": {
    "record_id": 10
  }
}</x:v>
      </x:c>
      <x:c r="Q32" s="14" t="str">
        <x:v>200 OK / 401 인증 실패 / 403 권한 없음 / 404 job 없음</x:v>
      </x:c>
      <x:c r="R32" s="14" t="str">
        <x:v>processing_jobs</x:v>
      </x:c>
      <x:c r="S32" s="14" t="str"/>
      <x:c r="T32" s="14" t="str">
        <x:v>대기</x:v>
      </x:c>
    </x:row>
    <x:row r="33" ht="70" customHeight="1">
      <x:c r="A33" s="14" t="n">
        <x:v>32</x:v>
      </x:c>
      <x:c r="B33" s="14" t="str">
        <x:v>Sprint 2 Stretch Goal</x:v>
      </x:c>
      <x:c r="C33" s="14" t="str">
        <x:v>P1</x:v>
      </x:c>
      <x:c r="D33" s="14" t="str">
        <x:v>피드백</x:v>
      </x:c>
      <x:c r="E33" s="14" t="str">
        <x:v>복약 가이드 피드백 단순 등록</x:v>
      </x:c>
      <x:c r="F33" s="14" t="str">
        <x:v>/api/v1/feedbacks</x:v>
      </x:c>
      <x:c r="G33" s="14" t="str">
        <x:v>POST</x:v>
      </x:c>
      <x:c r="H33" s="14" t="str">
        <x:v>가이드 또는 챗봇 답변에 대한 별점/코멘트를 등록한다.</x:v>
      </x:c>
      <x:c r="I33" s="14" t="str">
        <x:v>Y</x:v>
      </x:c>
      <x:c r="J33" s="14" t="str">
        <x:v>N</x:v>
      </x:c>
      <x:c r="K33" s="14" t="str">
        <x:v>Backend B</x:v>
      </x:c>
      <x:c r="L33" s="14" t="str">
        <x:v>Frontend</x:v>
      </x:c>
      <x:c r="M33" s="14" t="str">
        <x:v>Authorization: Bearer {access_token}
Content-Type: application/json</x:v>
      </x:c>
      <x:c r="N33" s="14"/>
      <x:c r="O33" s="14" t="str">
        <x:v>{
  "guide_id": 50,
  "chat_message_id": 15,
  "rating": 4,
  "comment": "도움이 되었어요",
  "report_type": "guide_error"
}</x:v>
      </x:c>
      <x:c r="P33" s="14" t="str">
        <x:v>{
  "feedback_id": 300,
  "review_status": "pending"
}</x:v>
      </x:c>
      <x:c r="Q33" s="14" t="str">
        <x:v>201 Created / 400 입력 오류 / 401 인증 실패</x:v>
      </x:c>
      <x:c r="R33" s="14" t="str">
        <x:v>feedbacks</x:v>
      </x:c>
      <x:c r="S33" s="14" t="str"/>
      <x:c r="T33" s="14" t="str">
        <x:v>대기</x:v>
      </x:c>
    </x:row>
    <x:row r="34" ht="70" customHeight="1">
      <x:c r="A34" s="14" t="n">
        <x:v>33</x:v>
      </x:c>
      <x:c r="B34" s="14" t="str">
        <x:v>Sprint 2 Stretch Goal</x:v>
      </x:c>
      <x:c r="C34" s="14" t="str">
        <x:v>P1</x:v>
      </x:c>
      <x:c r="D34" s="14" t="str">
        <x:v>RAG</x:v>
      </x:c>
      <x:c r="E34" s="14" t="str">
        <x:v>공식 가이드라인 출처 등록</x:v>
      </x:c>
      <x:c r="F34" s="14" t="str">
        <x:v>/api/v1/guideline-sources</x:v>
      </x:c>
      <x:c r="G34" s="14" t="str">
        <x:v>POST</x:v>
      </x:c>
      <x:c r="H34" s="14" t="str">
        <x:v>RAG 준비용 공식 가이드라인 PDF 또는 텍스트 출처를 등록한다.</x:v>
      </x:c>
      <x:c r="I34" s="14" t="str">
        <x:v>Y</x:v>
      </x:c>
      <x:c r="J34" s="14" t="str">
        <x:v>부분 비동기</x:v>
      </x:c>
      <x:c r="K34" s="14" t="str">
        <x:v>AI/Infra</x:v>
      </x:c>
      <x:c r="L34" s="14" t="str">
        <x:v>Backend B</x:v>
      </x:c>
      <x:c r="M34" s="14" t="str">
        <x:v>Authorization: Bearer {access_token}
Content-Type: application/json</x:v>
      </x:c>
      <x:c r="N34" s="14"/>
      <x:c r="O34" s="14" t="str">
        <x:v>{
  "organization_name": "대한당뇨병학회",
  "guideline_title": "당뇨병 진료지침",
  "source_url": "https://...",
  "disease_or_topic": "diabetes"
}</x:v>
      </x:c>
      <x:c r="P34" s="14" t="str">
        <x:v>{
  "guideline_source_id": 10,
  "embedding_status": "pending"
}</x:v>
      </x:c>
      <x:c r="Q34" s="14" t="str">
        <x:v>201 Created / 400 입력 오류 / 401 인증 실패</x:v>
      </x:c>
      <x:c r="R34" s="14" t="str">
        <x:v>guideline_sources</x:v>
      </x:c>
      <x:c r="S34" s="14" t="str">
        <x:v>Sprint 2에서는 PDF 1~2개 텍스트 추출 수준</x:v>
      </x:c>
      <x:c r="T34" s="14" t="str">
        <x:v>대기</x:v>
      </x:c>
    </x:row>
    <x:row r="35" ht="70" customHeight="1">
      <x:c r="A35" s="14" t="n">
        <x:v>34</x:v>
      </x:c>
      <x:c r="B35" s="14" t="str">
        <x:v>Sprint 2 Stretch Goal</x:v>
      </x:c>
      <x:c r="C35" s="14" t="str">
        <x:v>P1</x:v>
      </x:c>
      <x:c r="D35" s="14" t="str">
        <x:v>RAG</x:v>
      </x:c>
      <x:c r="E35" s="14" t="str">
        <x:v>가이드라인 출처 목록 조회</x:v>
      </x:c>
      <x:c r="F35" s="14" t="str">
        <x:v>/api/v1/guideline-sources</x:v>
      </x:c>
      <x:c r="G35" s="14" t="str">
        <x:v>GET</x:v>
      </x:c>
      <x:c r="H35" s="14" t="str">
        <x:v>등록된 공식 가이드라인 출처 목록을 조회한다.</x:v>
      </x:c>
      <x:c r="I35" s="14" t="str">
        <x:v>Y</x:v>
      </x:c>
      <x:c r="J35" s="14" t="str">
        <x:v>N</x:v>
      </x:c>
      <x:c r="K35" s="14" t="str">
        <x:v>Backend B</x:v>
      </x:c>
      <x:c r="L35" s="14" t="str">
        <x:v>AI/Infra, Frontend</x:v>
      </x:c>
      <x:c r="M35" s="14" t="str">
        <x:v>Authorization: Bearer {access_token}</x:v>
      </x:c>
      <x:c r="N35" s="14" t="str">
        <x:v>topic, page, size</x:v>
      </x:c>
      <x:c r="O35" s="14"/>
      <x:c r="P35" s="14" t="str">
        <x:v>{
  "items": [
    {
      "guideline_source_id": 10,
      "guideline_title": "당뇨병 진료지침",
      "embedding_status": "pending"
    }
  ]
}</x:v>
      </x:c>
      <x:c r="Q35" s="14" t="str">
        <x:v>200 OK / 401 인증 실패</x:v>
      </x:c>
      <x:c r="R35" s="14" t="str">
        <x:v>guideline_sources</x:v>
      </x:c>
      <x:c r="S35" s="14" t="str"/>
      <x:c r="T35" s="14" t="str">
        <x:v>대기</x:v>
      </x:c>
    </x:row>
    <x:row r="36" ht="70" customHeight="1">
      <x:c r="A36" s="14" t="n">
        <x:v>35</x:v>
      </x:c>
      <x:c r="B36" s="14" t="str">
        <x:v>Sprint 3 확장</x:v>
      </x:c>
      <x:c r="C36" s="14" t="str">
        <x:v>P2</x:v>
      </x:c>
      <x:c r="D36" s="14" t="str">
        <x:v>복약 관리</x:v>
      </x:c>
      <x:c r="E36" s="14" t="str">
        <x:v>복약 스케줄 생성</x:v>
      </x:c>
      <x:c r="F36" s="14" t="str">
        <x:v>/api/v1/medication-schedules</x:v>
      </x:c>
      <x:c r="G36" s="14" t="str">
        <x:v>POST</x:v>
      </x:c>
      <x:c r="H36" s="14" t="str">
        <x:v>약품별 복약 스케줄을 생성한다.</x:v>
      </x:c>
      <x:c r="I36" s="14" t="str">
        <x:v>Y</x:v>
      </x:c>
      <x:c r="J36" s="14" t="str">
        <x:v>N</x:v>
      </x:c>
      <x:c r="K36" s="14" t="str">
        <x:v>Backend B</x:v>
      </x:c>
      <x:c r="L36" s="14" t="str">
        <x:v>Frontend</x:v>
      </x:c>
      <x:c r="M36" s="14" t="str">
        <x:v>Authorization: Bearer {access_token}
Content-Type: application/json</x:v>
      </x:c>
      <x:c r="N36" s="14"/>
      <x:c r="O36" s="14" t="str">
        <x:v>{
  "medication_id": 30,
  "timing": "식후",
  "scheduled_time": "09:00",
  "start_date": "2026-05-08",
  "end_date": "2026-05-15",
  "alarm_enabled": true
}</x:v>
      </x:c>
      <x:c r="P36" s="14" t="str">
        <x:v>{
  "schedule_id": 400,
  "status": "active"
}</x:v>
      </x:c>
      <x:c r="Q36" s="14" t="str">
        <x:v>201 Created / 400 입력 오류 / 401 인증 실패</x:v>
      </x:c>
      <x:c r="R36" s="14" t="str">
        <x:v>medication_schedules</x:v>
      </x:c>
      <x:c r="S36" s="14" t="str"/>
      <x:c r="T36" s="14" t="str">
        <x:v>대기</x:v>
      </x:c>
    </x:row>
    <x:row r="37" ht="70" customHeight="1">
      <x:c r="A37" s="14" t="n">
        <x:v>36</x:v>
      </x:c>
      <x:c r="B37" s="14" t="str">
        <x:v>Sprint 3 확장</x:v>
      </x:c>
      <x:c r="C37" s="14" t="str">
        <x:v>P2</x:v>
      </x:c>
      <x:c r="D37" s="14" t="str">
        <x:v>복약 관리</x:v>
      </x:c>
      <x:c r="E37" s="14" t="str">
        <x:v>복약 체크인</x:v>
      </x:c>
      <x:c r="F37" s="14" t="str">
        <x:v>/api/v1/medication-checkins</x:v>
      </x:c>
      <x:c r="G37" s="14" t="str">
        <x:v>POST</x:v>
      </x:c>
      <x:c r="H37" s="14" t="str">
        <x:v>복약 여부를 날짜별로 기록한다.</x:v>
      </x:c>
      <x:c r="I37" s="14" t="str">
        <x:v>Y</x:v>
      </x:c>
      <x:c r="J37" s="14" t="str">
        <x:v>N</x:v>
      </x:c>
      <x:c r="K37" s="14" t="str">
        <x:v>Backend B</x:v>
      </x:c>
      <x:c r="L37" s="14" t="str">
        <x:v>Frontend</x:v>
      </x:c>
      <x:c r="M37" s="14" t="str">
        <x:v>Authorization: Bearer {access_token}
Content-Type: application/json</x:v>
      </x:c>
      <x:c r="N37" s="14"/>
      <x:c r="O37" s="14" t="str">
        <x:v>{
  "schedule_id": 400,
  "log_date": "2026-05-08",
  "is_taken": true
}</x:v>
      </x:c>
      <x:c r="P37" s="14" t="str">
        <x:v>{
  "checkin_id": 500,
  "is_taken": true,
  "taken_at": "2026-05-08T09:05:00"
}</x:v>
      </x:c>
      <x:c r="Q37" s="14" t="str">
        <x:v>201 Created / 400 입력 오류 / 401 인증 실패</x:v>
      </x:c>
      <x:c r="R37" s="14" t="str">
        <x:v>medication_checkins</x:v>
      </x:c>
      <x:c r="S37" s="14" t="str"/>
      <x:c r="T37" s="14" t="str">
        <x:v>대기</x:v>
      </x:c>
    </x:row>
    <x:row r="38" ht="70" customHeight="1">
      <x:c r="A38" s="14" t="n">
        <x:v>37</x:v>
      </x:c>
      <x:c r="B38" s="14" t="str">
        <x:v>Sprint 3 확장</x:v>
      </x:c>
      <x:c r="C38" s="14" t="str">
        <x:v>P2</x:v>
      </x:c>
      <x:c r="D38" s="14" t="str">
        <x:v>챌린지</x:v>
      </x:c>
      <x:c r="E38" s="14" t="str">
        <x:v>생활습관 챌린지 생성</x:v>
      </x:c>
      <x:c r="F38" s="14" t="str">
        <x:v>/api/v1/challenges</x:v>
      </x:c>
      <x:c r="G38" s="14" t="str">
        <x:v>POST</x:v>
      </x:c>
      <x:c r="H38" s="14" t="str">
        <x:v>생활습관 챌린지를 생성한다.</x:v>
      </x:c>
      <x:c r="I38" s="14" t="str">
        <x:v>Y</x:v>
      </x:c>
      <x:c r="J38" s="14" t="str">
        <x:v>N</x:v>
      </x:c>
      <x:c r="K38" s="14" t="str">
        <x:v>Backend B</x:v>
      </x:c>
      <x:c r="L38" s="14" t="str">
        <x:v>AI/Infra, Frontend</x:v>
      </x:c>
      <x:c r="M38" s="14" t="str">
        <x:v>Authorization: Bearer {access_token}
Content-Type: application/json</x:v>
      </x:c>
      <x:c r="N38" s="14"/>
      <x:c r="O38" s="14" t="str">
        <x:v>{
  "title": "하루 30분 걷기",
  "category": "exercise",
  "duration_days": 7,
  "difficulty": "easy"
}</x:v>
      </x:c>
      <x:c r="P38" s="14" t="str">
        <x:v>{
  "challenge_id": 600,
  "status": "active"
}</x:v>
      </x:c>
      <x:c r="Q38" s="14" t="str">
        <x:v>201 Created / 400 입력 오류 / 401 인증 실패</x:v>
      </x:c>
      <x:c r="R38" s="14" t="str">
        <x:v>challenges</x:v>
      </x:c>
      <x:c r="S38" s="14" t="str"/>
      <x:c r="T38" s="14" t="str">
        <x:v>대기</x:v>
      </x:c>
    </x:row>
    <x:row r="39" ht="70" customHeight="1">
      <x:c r="A39" s="14" t="n">
        <x:v>38</x:v>
      </x:c>
      <x:c r="B39" s="14" t="str">
        <x:v>Sprint 3 확장</x:v>
      </x:c>
      <x:c r="C39" s="14" t="str">
        <x:v>P2</x:v>
      </x:c>
      <x:c r="D39" s="14" t="str">
        <x:v>챌린지</x:v>
      </x:c>
      <x:c r="E39" s="14" t="str">
        <x:v>챌린지 체크인</x:v>
      </x:c>
      <x:c r="F39" s="14" t="str">
        <x:v>/api/v1/challenge-checkins</x:v>
      </x:c>
      <x:c r="G39" s="14" t="str">
        <x:v>POST</x:v>
      </x:c>
      <x:c r="H39" s="14" t="str">
        <x:v>챌린지 수행 여부를 기록한다.</x:v>
      </x:c>
      <x:c r="I39" s="14" t="str">
        <x:v>Y</x:v>
      </x:c>
      <x:c r="J39" s="14" t="str">
        <x:v>N</x:v>
      </x:c>
      <x:c r="K39" s="14" t="str">
        <x:v>Backend B</x:v>
      </x:c>
      <x:c r="L39" s="14" t="str">
        <x:v>Frontend</x:v>
      </x:c>
      <x:c r="M39" s="14" t="str">
        <x:v>Authorization: Bearer {access_token}
Content-Type: application/json</x:v>
      </x:c>
      <x:c r="N39" s="14"/>
      <x:c r="O39" s="14" t="str">
        <x:v>{
  "challenge_id": 600,
  "log_date": "2026-05-08",
  "is_done": true,
  "actual_value": 30
}</x:v>
      </x:c>
      <x:c r="P39" s="14" t="str">
        <x:v>{
  "checkin_id": 700,
  "is_done": true
}</x:v>
      </x:c>
      <x:c r="Q39" s="14" t="str">
        <x:v>201 Created / 400 입력 오류 / 401 인증 실패</x:v>
      </x:c>
      <x:c r="R39" s="14" t="str">
        <x:v>challenge_checkins</x:v>
      </x:c>
      <x:c r="S39" s="14" t="str"/>
      <x:c r="T39" s="14" t="str">
        <x:v>대기</x:v>
      </x:c>
    </x:row>
    <x:row r="40" ht="70" customHeight="1">
      <x:c r="A40" s="14" t="n">
        <x:v>39</x:v>
      </x:c>
      <x:c r="B40" s="14" t="str">
        <x:v>Sprint 3 확장</x:v>
      </x:c>
      <x:c r="C40" s="14" t="str">
        <x:v>P2</x:v>
      </x:c>
      <x:c r="D40" s="14" t="str">
        <x:v>알림</x:v>
      </x:c>
      <x:c r="E40" s="14" t="str">
        <x:v>알림 설정 조회/수정</x:v>
      </x:c>
      <x:c r="F40" s="14" t="str">
        <x:v>/api/v1/notification-settings</x:v>
      </x:c>
      <x:c r="G40" s="14" t="str">
        <x:v>PUT</x:v>
      </x:c>
      <x:c r="H40" s="14" t="str">
        <x:v>복약, 챌린지, 가이드 완료 알림 설정을 수정한다.</x:v>
      </x:c>
      <x:c r="I40" s="14" t="str">
        <x:v>Y</x:v>
      </x:c>
      <x:c r="J40" s="14" t="str">
        <x:v>N</x:v>
      </x:c>
      <x:c r="K40" s="14" t="str">
        <x:v>Backend A/B</x:v>
      </x:c>
      <x:c r="L40" s="14" t="str">
        <x:v>Frontend</x:v>
      </x:c>
      <x:c r="M40" s="14" t="str">
        <x:v>Authorization: Bearer {access_token}
Content-Type: application/json</x:v>
      </x:c>
      <x:c r="N40" s="14"/>
      <x:c r="O40" s="14" t="str">
        <x:v>{
  "medication_alarm": true,
  "challenge_alarm": true,
  "guide_complete_alarm": true,
  "push_permission": true
}</x:v>
      </x:c>
      <x:c r="P40" s="14" t="str">
        <x:v>{
  "updated_at": "2026-05-08T17:00:00"
}</x:v>
      </x:c>
      <x:c r="Q40" s="14" t="str">
        <x:v>200 OK / 400 입력 오류 / 401 인증 실패</x:v>
      </x:c>
      <x:c r="R40" s="14" t="str">
        <x:v>notification_settings</x:v>
      </x:c>
      <x:c r="S40" s="14" t="str"/>
      <x:c r="T40" s="14" t="str">
        <x:v>대기</x:v>
      </x:c>
    </x:row>
    <x:row r="41" ht="70" customHeight="1">
      <x:c r="A41" s="14" t="n">
        <x:v>40</x:v>
      </x:c>
      <x:c r="B41" s="14" t="str">
        <x:v>Sprint 3 확장</x:v>
      </x:c>
      <x:c r="C41" s="14" t="str">
        <x:v>P2</x:v>
      </x:c>
      <x:c r="D41" s="14" t="str">
        <x:v>알림</x:v>
      </x:c>
      <x:c r="E41" s="14" t="str">
        <x:v>알림 목록 조회</x:v>
      </x:c>
      <x:c r="F41" s="14" t="str">
        <x:v>/api/v1/notifications</x:v>
      </x:c>
      <x:c r="G41" s="14" t="str">
        <x:v>GET</x:v>
      </x:c>
      <x:c r="H41" s="14" t="str">
        <x:v>사용자 알림 목록을 조회한다.</x:v>
      </x:c>
      <x:c r="I41" s="14" t="str">
        <x:v>Y</x:v>
      </x:c>
      <x:c r="J41" s="14" t="str">
        <x:v>N</x:v>
      </x:c>
      <x:c r="K41" s="14" t="str">
        <x:v>Backend A/B</x:v>
      </x:c>
      <x:c r="L41" s="14" t="str">
        <x:v>Frontend</x:v>
      </x:c>
      <x:c r="M41" s="14" t="str">
        <x:v>Authorization: Bearer {access_token}</x:v>
      </x:c>
      <x:c r="N41" s="14" t="str">
        <x:v>page, size, is_read</x:v>
      </x:c>
      <x:c r="O41" s="14"/>
      <x:c r="P41" s="14" t="str">
        <x:v>{
  "items": [
    {
      "notification_id": 1,
      "title": "가이드 생성 완료",
      "is_read": false
    }
  ]
}</x:v>
      </x:c>
      <x:c r="Q41" s="14" t="str">
        <x:v>200 OK / 401 인증 실패</x:v>
      </x:c>
      <x:c r="R41" s="14" t="str">
        <x:v>notifications</x:v>
      </x:c>
      <x:c r="S41" s="14" t="str"/>
      <x:c r="T41" s="14" t="str">
        <x:v>대기</x:v>
      </x:c>
    </x:row>
    <x:row r="42" ht="70" customHeight="1">
      <x:c r="A42" s="14" t="n">
        <x:v>41</x:v>
      </x:c>
      <x:c r="B42" s="14" t="str">
        <x:v>Sprint 3 확장</x:v>
      </x:c>
      <x:c r="C42" s="14" t="str">
        <x:v>P2</x:v>
      </x:c>
      <x:c r="D42" s="14" t="str">
        <x:v>프롬프트</x:v>
      </x:c>
      <x:c r="E42" s="14" t="str">
        <x:v>프롬프트 정책 조회</x:v>
      </x:c>
      <x:c r="F42" s="14" t="str">
        <x:v>/api/v1/prompt-policies</x:v>
      </x:c>
      <x:c r="G42" s="14" t="str">
        <x:v>GET</x:v>
      </x:c>
      <x:c r="H42" s="14" t="str">
        <x:v>guide/chat/challenge용 프롬프트 정책과 버전을 조회한다.</x:v>
      </x:c>
      <x:c r="I42" s="14" t="str">
        <x:v>Y</x:v>
      </x:c>
      <x:c r="J42" s="14" t="str">
        <x:v>N</x:v>
      </x:c>
      <x:c r="K42" s="14" t="str">
        <x:v>AI/Infra</x:v>
      </x:c>
      <x:c r="L42" s="14" t="str">
        <x:v>Backend B</x:v>
      </x:c>
      <x:c r="M42" s="14" t="str">
        <x:v>Authorization: Bearer {access_token}</x:v>
      </x:c>
      <x:c r="N42" s="14" t="str">
        <x:v>target_type</x:v>
      </x:c>
      <x:c r="O42" s="14"/>
      <x:c r="P42" s="14" t="str">
        <x:v>{
  "items": [
    {
      "policy_id": 1,
      "target_type": "chat",
      "prompt_version": "chat-v1",
      "is_active": true
    }
  ]
}</x:v>
      </x:c>
      <x:c r="Q42" s="14" t="str">
        <x:v>200 OK / 401 인증 실패</x:v>
      </x:c>
      <x:c r="R42" s="14" t="str">
        <x:v>prompt_policies</x:v>
      </x:c>
      <x:c r="S42" s="14" t="str"/>
      <x:c r="T42" s="14" t="str">
        <x:v>대기</x:v>
      </x:c>
    </x:row>
    <x:row r="43" ht="70" customHeight="1">
      <x:c r="A43" s="14" t="n">
        <x:v>42</x:v>
      </x:c>
      <x:c r="B43" s="14" t="str">
        <x:v>상용화 검토</x:v>
      </x:c>
      <x:c r="C43" s="14" t="str">
        <x:v>P3</x:v>
      </x:c>
      <x:c r="D43" s="14" t="str">
        <x:v>상용화</x:v>
      </x:c>
      <x:c r="E43" s="14" t="str">
        <x:v>FHIR 연결 생성</x:v>
      </x:c>
      <x:c r="F43" s="14" t="str">
        <x:v>/api/v1/fhir/connections</x:v>
      </x:c>
      <x:c r="G43" s="14" t="str">
        <x:v>POST</x:v>
      </x:c>
      <x:c r="H43" s="14" t="str">
        <x:v>외부 의료기관/FHIR 연결을 생성한다.</x:v>
      </x:c>
      <x:c r="I43" s="14" t="str">
        <x:v>Y</x:v>
      </x:c>
      <x:c r="J43" s="14" t="str">
        <x:v>부분 비동기</x:v>
      </x:c>
      <x:c r="K43" s="14" t="str">
        <x:v>Backend B</x:v>
      </x:c>
      <x:c r="L43" s="14" t="str">
        <x:v>AI/Infra</x:v>
      </x:c>
      <x:c r="M43" s="14" t="str">
        <x:v>Authorization: Bearer {access_token}
Content-Type: application/json</x:v>
      </x:c>
      <x:c r="N43" s="14"/>
      <x:c r="O43" s="14" t="str">
        <x:v>{
  "provider_name": "hospital_a",
  "authorization_code": "code"
}</x:v>
      </x:c>
      <x:c r="P43" s="14" t="str">
        <x:v>{
  "connection_id": 900,
  "connection_status": "pending"
}</x:v>
      </x:c>
      <x:c r="Q43" s="14" t="str">
        <x:v>202 Accepted / 400 입력 오류 / 401 인증 실패 / 502 외부 연동 실패</x:v>
      </x:c>
      <x:c r="R43" s="14" t="str">
        <x:v>fhir_connections</x:v>
      </x:c>
      <x:c r="S43" s="14" t="str"/>
      <x:c r="T43" s="14" t="str">
        <x:v>대기</x:v>
      </x:c>
    </x:row>
    <x:row r="44" ht="70" customHeight="1">
      <x:c r="A44" s="14" t="n">
        <x:v>43</x:v>
      </x:c>
      <x:c r="B44" s="14" t="str">
        <x:v>상용화 검토</x:v>
      </x:c>
      <x:c r="C44" s="14" t="str">
        <x:v>P3</x:v>
      </x:c>
      <x:c r="D44" s="14" t="str">
        <x:v>상용화</x:v>
      </x:c>
      <x:c r="E44" s="14" t="str">
        <x:v>구독 생성</x:v>
      </x:c>
      <x:c r="F44" s="14" t="str">
        <x:v>/api/v1/subscriptions</x:v>
      </x:c>
      <x:c r="G44" s="14" t="str">
        <x:v>POST</x:v>
      </x:c>
      <x:c r="H44" s="14" t="str">
        <x:v>유료 플랜 구독을 생성한다.</x:v>
      </x:c>
      <x:c r="I44" s="14" t="str">
        <x:v>Y</x:v>
      </x:c>
      <x:c r="J44" s="14" t="str">
        <x:v>N</x:v>
      </x:c>
      <x:c r="K44" s="14" t="str">
        <x:v>Backend B</x:v>
      </x:c>
      <x:c r="L44" s="14" t="str">
        <x:v>Frontend</x:v>
      </x:c>
      <x:c r="M44" s="14" t="str">
        <x:v>Authorization: Bearer {access_token}
Content-Type: application/json</x:v>
      </x:c>
      <x:c r="N44" s="14"/>
      <x:c r="O44" s="14" t="str">
        <x:v>{
  "plan_type": "premium",
  "payment_method_id": "pm_123"
}</x:v>
      </x:c>
      <x:c r="P44" s="14" t="str">
        <x:v>{
  "subscription_id": 1000,
  "status": "active"
}</x:v>
      </x:c>
      <x:c r="Q44" s="14" t="str">
        <x:v>201 Created / 400 결제 정보 오류 / 401 인증 실패 / 402 결제 실패</x:v>
      </x:c>
      <x:c r="R44" s="14" t="str">
        <x:v>subscriptions, payments</x:v>
      </x:c>
      <x:c r="S44" s="14" t="str"/>
      <x:c r="T44" s="14" t="str">
        <x:v>대기</x:v>
      </x:c>
    </x:row>
    <x:row r="45" ht="70" customHeight="1">
      <x:c r="A45" s="14" t="n">
        <x:v>44</x:v>
      </x:c>
      <x:c r="B45" s="14" t="str">
        <x:v>상용화 검토</x:v>
      </x:c>
      <x:c r="C45" s="14" t="str">
        <x:v>P3</x:v>
      </x:c>
      <x:c r="D45" s="14" t="str">
        <x:v>상용화</x:v>
      </x:c>
      <x:c r="E45" s="14" t="str">
        <x:v>AI 사용량 조회</x:v>
      </x:c>
      <x:c r="F45" s="14" t="str">
        <x:v>/api/v1/usage-quotas</x:v>
      </x:c>
      <x:c r="G45" s="14" t="str">
        <x:v>GET</x:v>
      </x:c>
      <x:c r="H45" s="14" t="str">
        <x:v>사용자별 챗봇/가이드 생성 사용량과 제한을 조회한다.</x:v>
      </x:c>
      <x:c r="I45" s="14" t="str">
        <x:v>Y</x:v>
      </x:c>
      <x:c r="J45" s="14" t="str">
        <x:v>N</x:v>
      </x:c>
      <x:c r="K45" s="14" t="str">
        <x:v>Backend B</x:v>
      </x:c>
      <x:c r="L45" s="14" t="str">
        <x:v>Frontend</x:v>
      </x:c>
      <x:c r="M45" s="14" t="str">
        <x:v>Authorization: Bearer {access_token}</x:v>
      </x:c>
      <x:c r="N45" s="14" t="str">
        <x:v>quota_type, year_month</x:v>
      </x:c>
      <x:c r="O45" s="14"/>
      <x:c r="P45" s="14" t="str">
        <x:v>{
  "quota_type": "chat",
  "used_count": 12,
  "limit_count": 50,
  "year_month": "2026-05"
}</x:v>
      </x:c>
      <x:c r="Q45" s="14" t="str">
        <x:v>200 OK / 401 인증 실패</x:v>
      </x:c>
      <x:c r="R45" s="14" t="str">
        <x:v>usage_quotas</x:v>
      </x:c>
      <x:c r="S45" s="14" t="str"/>
      <x:c r="T45" s="14" t="str">
        <x:v>대기</x:v>
      </x:c>
    </x:row>
    <x:row r="46" ht="70" customHeight="1">
      <x:c r="A46" s="14" t="n">
        <x:v>45</x:v>
      </x:c>
      <x:c r="B46" s="14" t="str">
        <x:v>상용화 검토</x:v>
      </x:c>
      <x:c r="C46" s="14" t="str">
        <x:v>P3</x:v>
      </x:c>
      <x:c r="D46" s="14" t="str">
        <x:v>상용화</x:v>
      </x:c>
      <x:c r="E46" s="14" t="str">
        <x:v>관리자 운영 로그 조회</x:v>
      </x:c>
      <x:c r="F46" s="14" t="str">
        <x:v>/api/v1/admin/operation-logs</x:v>
      </x:c>
      <x:c r="G46" s="14" t="str">
        <x:v>GET</x:v>
      </x:c>
      <x:c r="H46" s="14" t="str">
        <x:v>관리자가 운영 로그, 장애 로그, 비용 로그를 조회한다.</x:v>
      </x:c>
      <x:c r="I46" s="14" t="str">
        <x:v>Y</x:v>
      </x:c>
      <x:c r="J46" s="14" t="str">
        <x:v>N</x:v>
      </x:c>
      <x:c r="K46" s="14" t="str">
        <x:v>Backend A/B</x:v>
      </x:c>
      <x:c r="L46" s="14" t="str">
        <x:v>공통</x:v>
      </x:c>
      <x:c r="M46" s="14" t="str">
        <x:v>Authorization: Bearer {access_token}</x:v>
      </x:c>
      <x:c r="N46" s="14" t="str">
        <x:v>log_type, severity, page, size</x:v>
      </x:c>
      <x:c r="O46" s="14"/>
      <x:c r="P46" s="14" t="str">
        <x:v>{
  "items": [
    {
      "log_id": 1,
      "log_type": "api_failure",
      "severity": "warning",
      "message": "식약처 API timeout"
    }
  ]
}</x:v>
      </x:c>
      <x:c r="Q46" s="14" t="str">
        <x:v>200 OK / 401 인증 실패 / 403 관리자 권한 없음</x:v>
      </x:c>
      <x:c r="R46" s="14" t="str">
        <x:v>operation_logs, admin_users</x:v>
      </x:c>
      <x:c r="S46" s="14" t="str"/>
      <x:c r="T46" s="14" t="str">
        <x:v>대기</x:v>
      </x:c>
    </x:row>
  </x:sheetData>
  <x:conditionalFormatting sqref="B2:B200">
    <x:cfRule type="expression" dxfId="0" priority="1">
      <x:formula>$B2="Sprint 2 필수 MVP"</x:formula>
    </x:cfRule>
    <x:cfRule type="expression" dxfId="1" priority="2">
      <x:formula>$B2="Sprint 2 Stretch Goal"</x:formula>
    </x:cfRule>
    <x:cfRule type="expression" dxfId="2" priority="3">
      <x:formula>$B2="Sprint 3 확장"</x:formula>
    </x:cfRule>
    <x:cfRule type="expression" dxfId="3" priority="4">
      <x:formula>$B2="상용화 검토"</x:formula>
    </x:cfRule>
  </x:conditionalFormatting>
  <x:conditionalFormatting sqref="C2:C200">
    <x:cfRule type="expression" dxfId="4" priority="5">
      <x:formula>$C2="P0"</x:formula>
    </x:cfRule>
    <x:cfRule type="expression" dxfId="5" priority="6">
      <x:formula>$C2="P1"</x:formula>
    </x:cfRule>
    <x:cfRule type="expression" dxfId="6" priority="7">
      <x:formula>$C2="P2"</x:formula>
    </x:cfRule>
    <x:cfRule type="expression" dxfId="7" priority="8">
      <x:formula>$C2="P3"</x:formula>
    </x:cfRule>
  </x:conditionalFormatting>
  <x:dataValidations count="6">
    <x:dataValidation type="list" sqref="B2:B46">
      <x:formula1>"Sprint 2 필수 MVP,Sprint 2 Stretch Goal,Sprint 3 확장,상용화 검토"</x:formula1>
    </x:dataValidation>
    <x:dataValidation type="list" sqref="C2:C46">
      <x:formula1>"P0,P1,P2,P3"</x:formula1>
    </x:dataValidation>
    <x:dataValidation type="list" sqref="I2:I46">
      <x:formula1>"Y,N"</x:formula1>
    </x:dataValidation>
    <x:dataValidation type="list" sqref="J2:J46">
      <x:formula1>"Y,N,부분 비동기"</x:formula1>
    </x:dataValidation>
    <x:dataValidation type="list" sqref="K2:K46">
      <x:formula1>"Backend A,Backend B,Backend A/B,Frontend,AI/Infra,공통"</x:formula1>
    </x:dataValidation>
    <x:dataValidation type="list" sqref="T2:T46">
      <x:formula1>"대기,진행중,검토중,완료,보류"</x:formula1>
    </x:dataValidation>
  </x:dataValidations>
  <x:pageMargins left="0.7" right="0.7" top="0.75" bottom="0.75" header="0.3" footer="0.3"/>
  <x:tableParts count="1">
    <x:tablePart xmlns:r="http://schemas.openxmlformats.org/officeDocument/2006/relationships" r:id="R3502b88e9ecd44b3"/>
  </x:tableParts>
</x:worksheet>
</file>

<file path=xl/worksheets/sheet2.xml><?xml version="1.0" encoding="utf-8"?>
<x:worksheet xmlns:x="http://schemas.openxmlformats.org/spreadsheetml/2006/main">
  <x:sheetFormatPr defaultRowHeight="15"/>
  <x:cols>
    <x:col min="1" max="1" width="5" hidden="0" customWidth="1"/>
    <x:col min="2" max="2" width="18" hidden="0" customWidth="1"/>
    <x:col min="3" max="3" width="10" hidden="0" customWidth="1"/>
    <x:col min="4" max="4" width="14" hidden="0" customWidth="1"/>
    <x:col min="5" max="5" width="22" hidden="0" customWidth="1"/>
    <x:col min="6" max="6" width="32" hidden="0" customWidth="1"/>
    <x:col min="7" max="7" width="10" hidden="0" customWidth="1"/>
    <x:col min="8" max="8" width="34" hidden="0" customWidth="1"/>
    <x:col min="9" max="9" width="10" hidden="0" customWidth="1"/>
    <x:col min="10" max="10" width="12" hidden="0" customWidth="1"/>
    <x:col min="11" max="11" width="16" hidden="0" customWidth="1"/>
    <x:col min="12" max="12" width="22" hidden="0" customWidth="1"/>
    <x:col min="13" max="13" width="28" hidden="0" customWidth="1"/>
    <x:col min="14" max="14" width="24" hidden="0" customWidth="1"/>
    <x:col min="15" max="15" width="44" hidden="0" customWidth="1"/>
    <x:col min="16" max="16" width="44" hidden="0" customWidth="1"/>
    <x:col min="17" max="17" width="40" hidden="0" customWidth="1"/>
    <x:col min="18" max="18" width="30" hidden="0" customWidth="1"/>
    <x:col min="19" max="19" width="34" hidden="0" customWidth="1"/>
    <x:col min="20" max="20" width="12" hidden="0" customWidth="1"/>
  </x:cols>
  <x:sheetData>
    <x:row r="1" ht="30" customHeight="1">
      <x:c r="A1" s="10" t="str">
        <x:v>No</x:v>
      </x:c>
      <x:c r="B1" s="10" t="str">
        <x:v>기능 단계</x:v>
      </x:c>
      <x:c r="C1" s="10" t="str">
        <x:v>우선순위</x:v>
      </x:c>
      <x:c r="D1" s="10" t="str">
        <x:v>도메인</x:v>
      </x:c>
      <x:c r="E1" s="10" t="str">
        <x:v>API명</x:v>
      </x:c>
      <x:c r="F1" s="10" t="str">
        <x:v>Request URL</x:v>
      </x:c>
      <x:c r="G1" s="10" t="str">
        <x:v>HTTP Method</x:v>
      </x:c>
      <x:c r="H1" s="10" t="str">
        <x:v>Description</x:v>
      </x:c>
      <x:c r="I1" s="10" t="str">
        <x:v>인증 필요</x:v>
      </x:c>
      <x:c r="J1" s="10" t="str">
        <x:v>비동기 여부</x:v>
      </x:c>
      <x:c r="K1" s="10" t="str">
        <x:v>담당자</x:v>
      </x:c>
      <x:c r="L1" s="10" t="str">
        <x:v>협업</x:v>
      </x:c>
      <x:c r="M1" s="10" t="str">
        <x:v>Header Schema</x:v>
      </x:c>
      <x:c r="N1" s="10" t="str">
        <x:v>Query Parameter Schema</x:v>
      </x:c>
      <x:c r="O1" s="10" t="str">
        <x:v>Request Body Example</x:v>
      </x:c>
      <x:c r="P1" s="10" t="str">
        <x:v>Success Response Example</x:v>
      </x:c>
      <x:c r="Q1" s="10" t="str">
        <x:v>Error Response / Status Code</x:v>
      </x:c>
      <x:c r="R1" s="10" t="str">
        <x:v>관련 ERD 테이블</x:v>
      </x:c>
      <x:c r="S1" s="10" t="str">
        <x:v>비고</x:v>
      </x:c>
      <x:c r="T1" s="10" t="str">
        <x:v>완료 상태</x:v>
      </x:c>
    </x:row>
    <x:row r="2" ht="70" customHeight="1">
      <x:c r="A2" s="14" t="n">
        <x:v>1</x:v>
      </x:c>
      <x:c r="B2" s="14" t="str">
        <x:v>Sprint 2 필수 MVP</x:v>
      </x:c>
      <x:c r="C2" s="14" t="str">
        <x:v>P0</x:v>
      </x:c>
      <x:c r="D2" s="14" t="str">
        <x:v>회원/인증</x:v>
      </x:c>
      <x:c r="E2" s="14" t="str">
        <x:v>회원가입 및 필수 동의 저장</x:v>
      </x:c>
      <x:c r="F2" s="14" t="str">
        <x:v>/api/v1/auth/signup</x:v>
      </x:c>
      <x:c r="G2" s="14" t="str">
        <x:v>POST</x:v>
      </x:c>
      <x:c r="H2" s="14" t="str">
        <x:v>이메일 회원가입과 필수 약관/민감정보/AI 분석 동의를 한 번에 저장한다.</x:v>
      </x:c>
      <x:c r="I2" s="14" t="str">
        <x:v>N</x:v>
      </x:c>
      <x:c r="J2" s="14" t="str">
        <x:v>N</x:v>
      </x:c>
      <x:c r="K2" s="14" t="str">
        <x:v>Backend A</x:v>
      </x:c>
      <x:c r="L2" s="14" t="str">
        <x:v>Frontend</x:v>
      </x:c>
      <x:c r="M2" s="14" t="str">
        <x:v>Content-Type: application/json</x:v>
      </x:c>
      <x:c r="N2" s="14"/>
      <x:c r="O2" s="14" t="str">
        <x:v>{
  "email": "user@example.com",
  "password": "Password1234!",
  "name": "홍길동",
  "nickname": "길동",
  "consents": [
    {
      "consent_type": "terms",
      "is_agreed": true
    },
    {
      "consent_type": "privacy",
      "is_agreed": true
    },
    {
      "consent_type": "sensitive_health",
      "is_agreed": true
    },
    {
      "consent_type": "ai_analysis",
      "is_agreed": true
    }
  ]
}</x:v>
      </x:c>
      <x:c r="P2" s="14" t="str">
        <x:v>{
  "user_id": 1,
  "email": "user@example.com",
  "required_consents_saved": true
}</x:v>
      </x:c>
      <x:c r="Q2" s="14" t="str">
        <x:v>201 Created / 400 필수값 누락 / 409 이메일 중복</x:v>
      </x:c>
      <x:c r="R2" s="14" t="str">
        <x:v>users, user_consents</x:v>
      </x:c>
      <x:c r="S2" s="14" t="str">
        <x:v>이메일 형식, 비밀번호 정책 검증 포함</x:v>
      </x:c>
      <x:c r="T2" s="14" t="str">
        <x:v>대기</x:v>
      </x:c>
    </x:row>
    <x:row r="3" ht="70" customHeight="1">
      <x:c r="A3" s="14" t="n">
        <x:v>2</x:v>
      </x:c>
      <x:c r="B3" s="14" t="str">
        <x:v>Sprint 2 필수 MVP</x:v>
      </x:c>
      <x:c r="C3" s="14" t="str">
        <x:v>P0</x:v>
      </x:c>
      <x:c r="D3" s="14" t="str">
        <x:v>회원/인증</x:v>
      </x:c>
      <x:c r="E3" s="14" t="str">
        <x:v>로그인 및 토큰 발급</x:v>
      </x:c>
      <x:c r="F3" s="14" t="str">
        <x:v>/api/v1/auth/login</x:v>
      </x:c>
      <x:c r="G3" s="14" t="str">
        <x:v>POST</x:v>
      </x:c>
      <x:c r="H3" s="14" t="str">
        <x:v>로그인 성공 시 access_token과 refresh_token을 발급한다.</x:v>
      </x:c>
      <x:c r="I3" s="14" t="str">
        <x:v>N</x:v>
      </x:c>
      <x:c r="J3" s="14" t="str">
        <x:v>N</x:v>
      </x:c>
      <x:c r="K3" s="14" t="str">
        <x:v>Backend A</x:v>
      </x:c>
      <x:c r="L3" s="14" t="str">
        <x:v>Frontend</x:v>
      </x:c>
      <x:c r="M3" s="14" t="str">
        <x:v>Content-Type: application/json</x:v>
      </x:c>
      <x:c r="N3" s="14"/>
      <x:c r="O3" s="14" t="str">
        <x:v>{
  "email": "user@example.com",
  "password": "Password1234!"
}</x:v>
      </x:c>
      <x:c r="P3" s="14" t="str">
        <x:v>{
  "access_token": "jwt.access",
  "refresh_token": "jwt.refresh",
  "token_type": "bearer",
  "user": {
    "id": 1,
    "name": "홍길동"
  }
}</x:v>
      </x:c>
      <x:c r="Q3" s="14" t="str">
        <x:v>200 OK / 400 필수값 누락 / 401 인증 실패 / 403 비활성 계정</x:v>
      </x:c>
      <x:c r="R3" s="14" t="str">
        <x:v>users, auth_tokens</x:v>
      </x:c>
      <x:c r="S3" s="14" t="str"/>
      <x:c r="T3" s="14" t="str">
        <x:v>대기</x:v>
      </x:c>
    </x:row>
    <x:row r="4" ht="70" customHeight="1">
      <x:c r="A4" s="14" t="n">
        <x:v>3</x:v>
      </x:c>
      <x:c r="B4" s="14" t="str">
        <x:v>Sprint 2 필수 MVP</x:v>
      </x:c>
      <x:c r="C4" s="14" t="str">
        <x:v>P0</x:v>
      </x:c>
      <x:c r="D4" s="14" t="str">
        <x:v>회원/인증</x:v>
      </x:c>
      <x:c r="E4" s="14" t="str">
        <x:v>로그아웃</x:v>
      </x:c>
      <x:c r="F4" s="14" t="str">
        <x:v>/api/v1/auth/logout</x:v>
      </x:c>
      <x:c r="G4" s="14" t="str">
        <x:v>POST</x:v>
      </x:c>
      <x:c r="H4" s="14" t="str">
        <x:v>현재 refresh token을 revoke 처리한다.</x:v>
      </x:c>
      <x:c r="I4" s="14" t="str">
        <x:v>Y</x:v>
      </x:c>
      <x:c r="J4" s="14" t="str">
        <x:v>N</x:v>
      </x:c>
      <x:c r="K4" s="14" t="str">
        <x:v>Backend A</x:v>
      </x:c>
      <x:c r="L4" s="14" t="str">
        <x:v>Frontend</x:v>
      </x:c>
      <x:c r="M4" s="14" t="str">
        <x:v>Authorization: Bearer {access_token}</x:v>
      </x:c>
      <x:c r="N4" s="14"/>
      <x:c r="O4" s="14" t="str">
        <x:v>{
  "refresh_token": "jwt.refresh"
}</x:v>
      </x:c>
      <x:c r="P4" s="14" t="str">
        <x:v>{
  "detail": "로그아웃되었습니다."
}</x:v>
      </x:c>
      <x:c r="Q4" s="14" t="str">
        <x:v>200 OK / 401 인증 실패</x:v>
      </x:c>
      <x:c r="R4" s="14" t="str">
        <x:v>auth_tokens</x:v>
      </x:c>
      <x:c r="S4" s="14" t="str"/>
      <x:c r="T4" s="14" t="str">
        <x:v>대기</x:v>
      </x:c>
    </x:row>
    <x:row r="5" ht="70" customHeight="1">
      <x:c r="A5" s="14" t="n">
        <x:v>4</x:v>
      </x:c>
      <x:c r="B5" s="14" t="str">
        <x:v>Sprint 2 Stretch Goal</x:v>
      </x:c>
      <x:c r="C5" s="14" t="str">
        <x:v>P1</x:v>
      </x:c>
      <x:c r="D5" s="14" t="str">
        <x:v>회원/인증</x:v>
      </x:c>
      <x:c r="E5" s="14" t="str">
        <x:v>Access Token 재발급</x:v>
      </x:c>
      <x:c r="F5" s="14" t="str">
        <x:v>/api/v1/auth/refresh</x:v>
      </x:c>
      <x:c r="G5" s="14" t="str">
        <x:v>POST</x:v>
      </x:c>
      <x:c r="H5" s="14" t="str">
        <x:v>refresh_token으로 access_token을 재발급한다.</x:v>
      </x:c>
      <x:c r="I5" s="14" t="str">
        <x:v>N</x:v>
      </x:c>
      <x:c r="J5" s="14" t="str">
        <x:v>N</x:v>
      </x:c>
      <x:c r="K5" s="14" t="str">
        <x:v>Backend A</x:v>
      </x:c>
      <x:c r="L5" s="14" t="str">
        <x:v>Frontend</x:v>
      </x:c>
      <x:c r="M5" s="14" t="str">
        <x:v>Content-Type: application/json</x:v>
      </x:c>
      <x:c r="N5" s="14"/>
      <x:c r="O5" s="14" t="str">
        <x:v>{
  "refresh_token": "jwt.refresh"
}</x:v>
      </x:c>
      <x:c r="P5" s="14" t="str">
        <x:v>{
  "access_token": "jwt.new_access",
  "token_type": "bearer"
}</x:v>
      </x:c>
      <x:c r="Q5" s="14" t="str">
        <x:v>200 OK / 401 refresh token 만료 또는 무효</x:v>
      </x:c>
      <x:c r="R5" s="14" t="str">
        <x:v>auth_tokens</x:v>
      </x:c>
      <x:c r="S5" s="14" t="str">
        <x:v>검토 사항에서 누락 API로 제안된 항목</x:v>
      </x:c>
      <x:c r="T5" s="14" t="str">
        <x:v>대기</x:v>
      </x:c>
    </x:row>
    <x:row r="6" ht="70" customHeight="1">
      <x:c r="A6" s="14" t="n">
        <x:v>5</x:v>
      </x:c>
      <x:c r="B6" s="14" t="str">
        <x:v>Sprint 2 Stretch Goal</x:v>
      </x:c>
      <x:c r="C6" s="14" t="str">
        <x:v>P1</x:v>
      </x:c>
      <x:c r="D6" s="14" t="str">
        <x:v>회원/인증</x:v>
      </x:c>
      <x:c r="E6" s="14" t="str">
        <x:v>비밀번호 재설정 요청</x:v>
      </x:c>
      <x:c r="F6" s="14" t="str">
        <x:v>/api/v1/auth/password-reset/request</x:v>
      </x:c>
      <x:c r="G6" s="14" t="str">
        <x:v>POST</x:v>
      </x:c>
      <x:c r="H6" s="14" t="str">
        <x:v>비밀번호 재설정 링크 또는 인증 코드를 요청한다.</x:v>
      </x:c>
      <x:c r="I6" s="14" t="str">
        <x:v>N</x:v>
      </x:c>
      <x:c r="J6" s="14" t="str">
        <x:v>N</x:v>
      </x:c>
      <x:c r="K6" s="14" t="str">
        <x:v>Backend A</x:v>
      </x:c>
      <x:c r="L6" s="14" t="str">
        <x:v>Frontend</x:v>
      </x:c>
      <x:c r="M6" s="14" t="str">
        <x:v>Content-Type: application/json</x:v>
      </x:c>
      <x:c r="N6" s="14"/>
      <x:c r="O6" s="14" t="str">
        <x:v>{
  "email": "user@example.com"
}</x:v>
      </x:c>
      <x:c r="P6" s="14" t="str">
        <x:v>{
  "detail": "비밀번호 재설정 안내가 발송되었습니다."
}</x:v>
      </x:c>
      <x:c r="Q6" s="14" t="str">
        <x:v>200 OK / 404 사용자 없음</x:v>
      </x:c>
      <x:c r="R6" s="14" t="str">
        <x:v>users</x:v>
      </x:c>
      <x:c r="S6" s="14" t="str"/>
      <x:c r="T6" s="14" t="str">
        <x:v>대기</x:v>
      </x:c>
    </x:row>
    <x:row r="7" ht="70" customHeight="1">
      <x:c r="A7" s="14" t="n">
        <x:v>6</x:v>
      </x:c>
      <x:c r="B7" s="14" t="str">
        <x:v>Sprint 2 Stretch Goal</x:v>
      </x:c>
      <x:c r="C7" s="14" t="str">
        <x:v>P1</x:v>
      </x:c>
      <x:c r="D7" s="14" t="str">
        <x:v>회원/인증</x:v>
      </x:c>
      <x:c r="E7" s="14" t="str">
        <x:v>비밀번호 재설정 확정</x:v>
      </x:c>
      <x:c r="F7" s="14" t="str">
        <x:v>/api/v1/auth/password-reset/confirm</x:v>
      </x:c>
      <x:c r="G7" s="14" t="str">
        <x:v>POST</x:v>
      </x:c>
      <x:c r="H7" s="14" t="str">
        <x:v>재설정 토큰으로 비밀번호를 변경한다.</x:v>
      </x:c>
      <x:c r="I7" s="14" t="str">
        <x:v>N</x:v>
      </x:c>
      <x:c r="J7" s="14" t="str">
        <x:v>N</x:v>
      </x:c>
      <x:c r="K7" s="14" t="str">
        <x:v>Backend A</x:v>
      </x:c>
      <x:c r="L7" s="14" t="str">
        <x:v>Frontend</x:v>
      </x:c>
      <x:c r="M7" s="14" t="str">
        <x:v>Content-Type: application/json</x:v>
      </x:c>
      <x:c r="N7" s="14"/>
      <x:c r="O7" s="14" t="str">
        <x:v>{
  "reset_token": "token",
  "new_password": "NewPassword123!"
}</x:v>
      </x:c>
      <x:c r="P7" s="14" t="str">
        <x:v>{
  "detail": "비밀번호가 변경되었습니다."
}</x:v>
      </x:c>
      <x:c r="Q7" s="14" t="str">
        <x:v>200 OK / 400 약한 비밀번호 / 401 토큰 무효</x:v>
      </x:c>
      <x:c r="R7" s="14" t="str">
        <x:v>users</x:v>
      </x:c>
      <x:c r="S7" s="14" t="str"/>
      <x:c r="T7" s="14" t="str">
        <x:v>대기</x:v>
      </x:c>
    </x:row>
    <x:row r="8" ht="70" customHeight="1">
      <x:c r="A8" s="14" t="n">
        <x:v>7</x:v>
      </x:c>
      <x:c r="B8" s="14" t="str">
        <x:v>Sprint 2 필수 MVP</x:v>
      </x:c>
      <x:c r="C8" s="14" t="str">
        <x:v>P0</x:v>
      </x:c>
      <x:c r="D8" s="14" t="str">
        <x:v>사용자</x:v>
      </x:c>
      <x:c r="E8" s="14" t="str">
        <x:v>내 정보 조회</x:v>
      </x:c>
      <x:c r="F8" s="14" t="str">
        <x:v>/api/v1/users/me</x:v>
      </x:c>
      <x:c r="G8" s="14" t="str">
        <x:v>GET</x:v>
      </x:c>
      <x:c r="H8" s="14" t="str">
        <x:v>로그인한 사용자의 기본 정보를 조회한다.</x:v>
      </x:c>
      <x:c r="I8" s="14" t="str">
        <x:v>Y</x:v>
      </x:c>
      <x:c r="J8" s="14" t="str">
        <x:v>N</x:v>
      </x:c>
      <x:c r="K8" s="14" t="str">
        <x:v>Backend A</x:v>
      </x:c>
      <x:c r="L8" s="14" t="str">
        <x:v>Frontend</x:v>
      </x:c>
      <x:c r="M8" s="14" t="str">
        <x:v>Authorization: Bearer {access_token}</x:v>
      </x:c>
      <x:c r="N8" s="14"/>
      <x:c r="O8" s="14"/>
      <x:c r="P8" s="14" t="str">
        <x:v>{
  "user_id": 1,
  "email": "user@example.com",
  "name": "홍길동",
  "nickname": "길동",
  "status": "active"
}</x:v>
      </x:c>
      <x:c r="Q8" s="14" t="str">
        <x:v>200 OK / 401 인증 실패</x:v>
      </x:c>
      <x:c r="R8" s="14" t="str">
        <x:v>users</x:v>
      </x:c>
      <x:c r="S8" s="14" t="str"/>
      <x:c r="T8" s="14" t="str">
        <x:v>대기</x:v>
      </x:c>
    </x:row>
    <x:row r="9" ht="70" customHeight="1">
      <x:c r="A9" s="14" t="n">
        <x:v>8</x:v>
      </x:c>
      <x:c r="B9" s="14" t="str">
        <x:v>Sprint 2 Stretch Goal</x:v>
      </x:c>
      <x:c r="C9" s="14" t="str">
        <x:v>P1</x:v>
      </x:c>
      <x:c r="D9" s="14" t="str">
        <x:v>사용자</x:v>
      </x:c>
      <x:c r="E9" s="14" t="str">
        <x:v>내 정보 수정</x:v>
      </x:c>
      <x:c r="F9" s="14" t="str">
        <x:v>/api/v1/users/me</x:v>
      </x:c>
      <x:c r="G9" s="14" t="str">
        <x:v>PATCH</x:v>
      </x:c>
      <x:c r="H9" s="14" t="str">
        <x:v>사용자의 이름, 닉네임 등 기본 정보를 수정한다.</x:v>
      </x:c>
      <x:c r="I9" s="14" t="str">
        <x:v>Y</x:v>
      </x:c>
      <x:c r="J9" s="14" t="str">
        <x:v>N</x:v>
      </x:c>
      <x:c r="K9" s="14" t="str">
        <x:v>Backend A</x:v>
      </x:c>
      <x:c r="L9" s="14" t="str">
        <x:v>Frontend</x:v>
      </x:c>
      <x:c r="M9" s="14" t="str">
        <x:v>Authorization: Bearer {access_token}
Content-Type: application/json</x:v>
      </x:c>
      <x:c r="N9" s="14"/>
      <x:c r="O9" s="14" t="str">
        <x:v>{
  "name": "홍길동",
  "nickname": "정호"
}</x:v>
      </x:c>
      <x:c r="P9" s="14" t="str">
        <x:v>{
  "user_id": 1,
  "name": "홍길동",
  "nickname": "정호",
  "updated_at": "2026-05-08T17:00:00"
}</x:v>
      </x:c>
      <x:c r="Q9" s="14" t="str">
        <x:v>200 OK / 400 잘못된 입력 / 401 인증 실패</x:v>
      </x:c>
      <x:c r="R9" s="14" t="str">
        <x:v>users</x:v>
      </x:c>
      <x:c r="S9" s="14" t="str"/>
      <x:c r="T9" s="14" t="str">
        <x:v>대기</x:v>
      </x:c>
    </x:row>
    <x:row r="10" ht="70" customHeight="1">
      <x:c r="A10" s="14" t="n">
        <x:v>9</x:v>
      </x:c>
      <x:c r="B10" s="14" t="str">
        <x:v>Sprint 2 Stretch Goal</x:v>
      </x:c>
      <x:c r="C10" s="14" t="str">
        <x:v>P1</x:v>
      </x:c>
      <x:c r="D10" s="14" t="str">
        <x:v>사용자</x:v>
      </x:c>
      <x:c r="E10" s="14" t="str">
        <x:v>회원탈퇴</x:v>
      </x:c>
      <x:c r="F10" s="14" t="str">
        <x:v>/api/v1/users/me</x:v>
      </x:c>
      <x:c r="G10" s="14" t="str">
        <x:v>DELETE</x:v>
      </x:c>
      <x:c r="H10" s="14" t="str">
        <x:v>회원 상태를 withdrawn으로 변경하고 withdrawn_at을 저장한다.</x:v>
      </x:c>
      <x:c r="I10" s="14" t="str">
        <x:v>Y</x:v>
      </x:c>
      <x:c r="J10" s="14" t="str">
        <x:v>N</x:v>
      </x:c>
      <x:c r="K10" s="14" t="str">
        <x:v>Backend A</x:v>
      </x:c>
      <x:c r="L10" s="14" t="str">
        <x:v>Frontend</x:v>
      </x:c>
      <x:c r="M10" s="14" t="str">
        <x:v>Authorization: Bearer {access_token}</x:v>
      </x:c>
      <x:c r="N10" s="14"/>
      <x:c r="O10" s="14"/>
      <x:c r="P10" s="14" t="str">
        <x:v>{
  "detail": "회원탈퇴가 완료되었습니다."
}</x:v>
      </x:c>
      <x:c r="Q10" s="14" t="str">
        <x:v>200 OK / 401 인증 실패</x:v>
      </x:c>
      <x:c r="R10" s="14" t="str">
        <x:v>users</x:v>
      </x:c>
      <x:c r="S10" s="14" t="str">
        <x:v>소프트딜리트 정책 적용</x:v>
      </x:c>
      <x:c r="T10" s="14" t="str">
        <x:v>대기</x:v>
      </x:c>
    </x:row>
    <x:row r="11" ht="70" customHeight="1">
      <x:c r="A11" s="14" t="n">
        <x:v>10</x:v>
      </x:c>
      <x:c r="B11" s="14" t="str">
        <x:v>Sprint 2 필수 MVP</x:v>
      </x:c>
      <x:c r="C11" s="14" t="str">
        <x:v>P0</x:v>
      </x:c>
      <x:c r="D11" s="14" t="str">
        <x:v>건강정보</x:v>
      </x:c>
      <x:c r="E11" s="14" t="str">
        <x:v>간단 건강정보 저장/수정</x:v>
      </x:c>
      <x:c r="F11" s="14" t="str">
        <x:v>/api/v1/health-profile</x:v>
      </x:c>
      <x:c r="G11" s="14" t="str">
        <x:v>PUT</x:v>
      </x:c>
      <x:c r="H11" s="14" t="str">
        <x:v>LLM 가이드와 챗봇 context에 사용할 최소 건강정보를 저장한다.</x:v>
      </x:c>
      <x:c r="I11" s="14" t="str">
        <x:v>Y</x:v>
      </x:c>
      <x:c r="J11" s="14" t="str">
        <x:v>N</x:v>
      </x:c>
      <x:c r="K11" s="14" t="str">
        <x:v>Backend B</x:v>
      </x:c>
      <x:c r="L11" s="14" t="str">
        <x:v>Frontend</x:v>
      </x:c>
      <x:c r="M11" s="14" t="str">
        <x:v>Authorization: Bearer {access_token}
Content-Type: application/json</x:v>
      </x:c>
      <x:c r="N11" s="14"/>
      <x:c r="O11" s="14" t="str">
        <x:v>{
  "age_group": "30s",
  "gender": "M",
  "chronic_diseases": [
    "hypertension"
  ],
  "allergies": [
    "penicillin"
  ],
  "current_medications": [
    "metformin"
  ],
  "medical_history": "고혈압 진단",
  "doctor_opinion": "식후 복용 권장"
}</x:v>
      </x:c>
      <x:c r="P11" s="14" t="str">
        <x:v>{
  "profile_id": 1,
  "updated_at": "2026-05-08T17:00:00"
}</x:v>
      </x:c>
      <x:c r="Q11" s="14" t="str">
        <x:v>200 OK / 400 잘못된 입력 / 401 인증 실패</x:v>
      </x:c>
      <x:c r="R11" s="14" t="str">
        <x:v>user_health_profiles</x:v>
      </x:c>
      <x:c r="S11" s="14" t="str"/>
      <x:c r="T11" s="14" t="str">
        <x:v>대기</x:v>
      </x:c>
    </x:row>
    <x:row r="12" ht="70" customHeight="1">
      <x:c r="A12" s="14" t="n">
        <x:v>11</x:v>
      </x:c>
      <x:c r="B12" s="14" t="str">
        <x:v>Sprint 2 필수 MVP</x:v>
      </x:c>
      <x:c r="C12" s="14" t="str">
        <x:v>P0</x:v>
      </x:c>
      <x:c r="D12" s="14" t="str">
        <x:v>건강정보</x:v>
      </x:c>
      <x:c r="E12" s="14" t="str">
        <x:v>간단 건강정보 조회</x:v>
      </x:c>
      <x:c r="F12" s="14" t="str">
        <x:v>/api/v1/health-profile</x:v>
      </x:c>
      <x:c r="G12" s="14" t="str">
        <x:v>GET</x:v>
      </x:c>
      <x:c r="H12" s="14" t="str">
        <x:v>현재 로그인 사용자의 건강정보를 조회한다.</x:v>
      </x:c>
      <x:c r="I12" s="14" t="str">
        <x:v>Y</x:v>
      </x:c>
      <x:c r="J12" s="14" t="str">
        <x:v>N</x:v>
      </x:c>
      <x:c r="K12" s="14" t="str">
        <x:v>Backend B</x:v>
      </x:c>
      <x:c r="L12" s="14" t="str">
        <x:v>Frontend</x:v>
      </x:c>
      <x:c r="M12" s="14" t="str">
        <x:v>Authorization: Bearer {access_token}</x:v>
      </x:c>
      <x:c r="N12" s="14"/>
      <x:c r="O12" s="14"/>
      <x:c r="P12" s="14" t="str">
        <x:v>{
  "profile_id": 1,
  "chronic_diseases": [
    "hypertension"
  ],
  "allergies": [
    "penicillin"
  ],
  "current_medications": [
    "metformin"
  ]
}</x:v>
      </x:c>
      <x:c r="Q12" s="14" t="str">
        <x:v>200 OK / 401 인증 실패 / 404 프로필 없음</x:v>
      </x:c>
      <x:c r="R12" s="14" t="str">
        <x:v>user_health_profiles</x:v>
      </x:c>
      <x:c r="S12" s="14" t="str"/>
      <x:c r="T12" s="14" t="str">
        <x:v>대기</x:v>
      </x:c>
    </x:row>
  </x:sheetData>
  <x:conditionalFormatting sqref="B2:B200">
    <x:cfRule type="expression" dxfId="8" priority="1">
      <x:formula>$B2="Sprint 2 필수 MVP"</x:formula>
    </x:cfRule>
    <x:cfRule type="expression" dxfId="9" priority="2">
      <x:formula>$B2="Sprint 2 Stretch Goal"</x:formula>
    </x:cfRule>
    <x:cfRule type="expression" dxfId="10" priority="3">
      <x:formula>$B2="Sprint 3 확장"</x:formula>
    </x:cfRule>
    <x:cfRule type="expression" dxfId="11" priority="4">
      <x:formula>$B2="상용화 검토"</x:formula>
    </x:cfRule>
  </x:conditionalFormatting>
  <x:conditionalFormatting sqref="C2:C200">
    <x:cfRule type="expression" dxfId="12" priority="5">
      <x:formula>$C2="P0"</x:formula>
    </x:cfRule>
    <x:cfRule type="expression" dxfId="13" priority="6">
      <x:formula>$C2="P1"</x:formula>
    </x:cfRule>
    <x:cfRule type="expression" dxfId="14" priority="7">
      <x:formula>$C2="P2"</x:formula>
    </x:cfRule>
    <x:cfRule type="expression" dxfId="15" priority="8">
      <x:formula>$C2="P3"</x:formula>
    </x:cfRule>
  </x:conditionalFormatting>
  <x:pageMargins left="0.7" right="0.7" top="0.75" bottom="0.75" header="0.3" footer="0.3"/>
  <x:tableParts count="1">
    <x:tablePart xmlns:r="http://schemas.openxmlformats.org/officeDocument/2006/relationships" r:id="Rbd29a50bc7be42f9"/>
  </x:tableParts>
</x:worksheet>
</file>

<file path=xl/worksheets/sheet3.xml><?xml version="1.0" encoding="utf-8"?>
<x:worksheet xmlns:x="http://schemas.openxmlformats.org/spreadsheetml/2006/main">
  <x:sheetFormatPr defaultRowHeight="15"/>
  <x:cols>
    <x:col min="1" max="1" width="5" hidden="0" customWidth="1"/>
    <x:col min="2" max="2" width="18" hidden="0" customWidth="1"/>
    <x:col min="3" max="3" width="10" hidden="0" customWidth="1"/>
    <x:col min="4" max="4" width="14" hidden="0" customWidth="1"/>
    <x:col min="5" max="5" width="22" hidden="0" customWidth="1"/>
    <x:col min="6" max="6" width="32" hidden="0" customWidth="1"/>
    <x:col min="7" max="7" width="10" hidden="0" customWidth="1"/>
    <x:col min="8" max="8" width="34" hidden="0" customWidth="1"/>
    <x:col min="9" max="9" width="10" hidden="0" customWidth="1"/>
    <x:col min="10" max="10" width="12" hidden="0" customWidth="1"/>
    <x:col min="11" max="11" width="16" hidden="0" customWidth="1"/>
    <x:col min="12" max="12" width="22" hidden="0" customWidth="1"/>
    <x:col min="13" max="13" width="28" hidden="0" customWidth="1"/>
    <x:col min="14" max="14" width="24" hidden="0" customWidth="1"/>
    <x:col min="15" max="15" width="44" hidden="0" customWidth="1"/>
    <x:col min="16" max="16" width="44" hidden="0" customWidth="1"/>
    <x:col min="17" max="17" width="40" hidden="0" customWidth="1"/>
    <x:col min="18" max="18" width="30" hidden="0" customWidth="1"/>
    <x:col min="19" max="19" width="34" hidden="0" customWidth="1"/>
    <x:col min="20" max="20" width="12" hidden="0" customWidth="1"/>
  </x:cols>
  <x:sheetData>
    <x:row r="1" ht="30" customHeight="1">
      <x:c r="A1" s="10" t="str">
        <x:v>No</x:v>
      </x:c>
      <x:c r="B1" s="10" t="str">
        <x:v>기능 단계</x:v>
      </x:c>
      <x:c r="C1" s="10" t="str">
        <x:v>우선순위</x:v>
      </x:c>
      <x:c r="D1" s="10" t="str">
        <x:v>도메인</x:v>
      </x:c>
      <x:c r="E1" s="10" t="str">
        <x:v>API명</x:v>
      </x:c>
      <x:c r="F1" s="10" t="str">
        <x:v>Request URL</x:v>
      </x:c>
      <x:c r="G1" s="10" t="str">
        <x:v>HTTP Method</x:v>
      </x:c>
      <x:c r="H1" s="10" t="str">
        <x:v>Description</x:v>
      </x:c>
      <x:c r="I1" s="10" t="str">
        <x:v>인증 필요</x:v>
      </x:c>
      <x:c r="J1" s="10" t="str">
        <x:v>비동기 여부</x:v>
      </x:c>
      <x:c r="K1" s="10" t="str">
        <x:v>담당자</x:v>
      </x:c>
      <x:c r="L1" s="10" t="str">
        <x:v>협업</x:v>
      </x:c>
      <x:c r="M1" s="10" t="str">
        <x:v>Header Schema</x:v>
      </x:c>
      <x:c r="N1" s="10" t="str">
        <x:v>Query Parameter Schema</x:v>
      </x:c>
      <x:c r="O1" s="10" t="str">
        <x:v>Request Body Example</x:v>
      </x:c>
      <x:c r="P1" s="10" t="str">
        <x:v>Success Response Example</x:v>
      </x:c>
      <x:c r="Q1" s="10" t="str">
        <x:v>Error Response / Status Code</x:v>
      </x:c>
      <x:c r="R1" s="10" t="str">
        <x:v>관련 ERD 테이블</x:v>
      </x:c>
      <x:c r="S1" s="10" t="str">
        <x:v>비고</x:v>
      </x:c>
      <x:c r="T1" s="10" t="str">
        <x:v>완료 상태</x:v>
      </x:c>
    </x:row>
    <x:row r="2" ht="70" customHeight="1">
      <x:c r="A2" s="14" t="n">
        <x:v>12</x:v>
      </x:c>
      <x:c r="B2" s="14" t="str">
        <x:v>Sprint 2 필수 MVP</x:v>
      </x:c>
      <x:c r="C2" s="14" t="str">
        <x:v>P0</x:v>
      </x:c>
      <x:c r="D2" s="14" t="str">
        <x:v>진료기록/OCR</x:v>
      </x:c>
      <x:c r="E2" s="14" t="str">
        <x:v>의료 이미지 업로드</x:v>
      </x:c>
      <x:c r="F2" s="14" t="str">
        <x:v>/api/v1/records</x:v>
      </x:c>
      <x:c r="G2" s="14" t="str">
        <x:v>POST</x:v>
      </x:c>
      <x:c r="H2" s="14" t="str">
        <x:v>처방전/약봉투/진료기록 이미지 또는 PDF를 업로드하고 record_id를 생성한다.</x:v>
      </x:c>
      <x:c r="I2" s="14" t="str">
        <x:v>Y</x:v>
      </x:c>
      <x:c r="J2" s="14" t="str">
        <x:v>N</x:v>
      </x:c>
      <x:c r="K2" s="14" t="str">
        <x:v>Backend A</x:v>
      </x:c>
      <x:c r="L2" s="14" t="str">
        <x:v>Frontend</x:v>
      </x:c>
      <x:c r="M2" s="14" t="str">
        <x:v>Authorization: Bearer {access_token}
Content-Type: multipart/form-data</x:v>
      </x:c>
      <x:c r="N2" s="14"/>
      <x:c r="O2" s="14" t="str">
        <x:v>file: binary
record_type: prescription|medicine_bag|medical_record</x:v>
      </x:c>
      <x:c r="P2" s="14" t="str">
        <x:v>{
  "record_id": 10,
  "record_type": "prescription",
  "file_url": "s3://bucket/records/10.png",
  "status": "uploaded",
  "image_expires_at": "2026-08-06T00:00:00"
}</x:v>
      </x:c>
      <x:c r="Q2" s="14" t="str">
        <x:v>201 Created / 400 파일 형식 오류 / 401 인증 실패 / 413 용량 초과 / 500 저장 실패</x:v>
      </x:c>
      <x:c r="R2" s="14" t="str">
        <x:v>medical_records</x:v>
      </x:c>
      <x:c r="S2" s="14" t="str">
        <x:v>image_expires_at 90일 보존 정책 반영</x:v>
      </x:c>
      <x:c r="T2" s="14" t="str">
        <x:v>대기</x:v>
      </x:c>
    </x:row>
    <x:row r="3" ht="70" customHeight="1">
      <x:c r="A3" s="14" t="n">
        <x:v>13</x:v>
      </x:c>
      <x:c r="B3" s="14" t="str">
        <x:v>Sprint 2 Stretch Goal</x:v>
      </x:c>
      <x:c r="C3" s="14" t="str">
        <x:v>P1</x:v>
      </x:c>
      <x:c r="D3" s="14" t="str">
        <x:v>진료기록/OCR</x:v>
      </x:c>
      <x:c r="E3" s="14" t="str">
        <x:v>직접 입력 기록 생성</x:v>
      </x:c>
      <x:c r="F3" s="14" t="str">
        <x:v>/api/v1/records/manual-input</x:v>
      </x:c>
      <x:c r="G3" s="14" t="str">
        <x:v>POST</x:v>
      </x:c>
      <x:c r="H3" s="14" t="str">
        <x:v>OCR 실패 또는 이미지가 없는 경우 사용자가 텍스트를 직접 입력한다.</x:v>
      </x:c>
      <x:c r="I3" s="14" t="str">
        <x:v>Y</x:v>
      </x:c>
      <x:c r="J3" s="14" t="str">
        <x:v>N</x:v>
      </x:c>
      <x:c r="K3" s="14" t="str">
        <x:v>Backend A</x:v>
      </x:c>
      <x:c r="L3" s="14" t="str">
        <x:v>Frontend</x:v>
      </x:c>
      <x:c r="M3" s="14" t="str">
        <x:v>Authorization: Bearer {access_token}
Content-Type: application/json</x:v>
      </x:c>
      <x:c r="N3" s="14"/>
      <x:c r="O3" s="14" t="str">
        <x:v>{
  "record_type": "manual",
  "ocr_edited_text": "아침 식후 1정 복용..."
}</x:v>
      </x:c>
      <x:c r="P3" s="14" t="str">
        <x:v>{
  "record_id": 11,
  "input_method": "manual",
  "status": "ocr_completed"
}</x:v>
      </x:c>
      <x:c r="Q3" s="14" t="str">
        <x:v>201 Created / 400 필수값 누락 / 401 인증 실패</x:v>
      </x:c>
      <x:c r="R3" s="14" t="str">
        <x:v>medical_records</x:v>
      </x:c>
      <x:c r="S3" s="14" t="str">
        <x:v>검토 사항에서 누락 API로 제안됨</x:v>
      </x:c>
      <x:c r="T3" s="14" t="str">
        <x:v>대기</x:v>
      </x:c>
    </x:row>
    <x:row r="4" ht="70" customHeight="1">
      <x:c r="A4" s="14" t="n">
        <x:v>14</x:v>
      </x:c>
      <x:c r="B4" s="14" t="str">
        <x:v>Sprint 2 필수 MVP</x:v>
      </x:c>
      <x:c r="C4" s="14" t="str">
        <x:v>P0</x:v>
      </x:c>
      <x:c r="D4" s="14" t="str">
        <x:v>진료기록/OCR</x:v>
      </x:c>
      <x:c r="E4" s="14" t="str">
        <x:v>진료기록 목록 조회</x:v>
      </x:c>
      <x:c r="F4" s="14" t="str">
        <x:v>/api/v1/records</x:v>
      </x:c>
      <x:c r="G4" s="14" t="str">
        <x:v>GET</x:v>
      </x:c>
      <x:c r="H4" s="14" t="str">
        <x:v>사용자의 업로드 기록 목록을 조회한다.</x:v>
      </x:c>
      <x:c r="I4" s="14" t="str">
        <x:v>Y</x:v>
      </x:c>
      <x:c r="J4" s="14" t="str">
        <x:v>N</x:v>
      </x:c>
      <x:c r="K4" s="14" t="str">
        <x:v>Backend A</x:v>
      </x:c>
      <x:c r="L4" s="14" t="str">
        <x:v>Frontend</x:v>
      </x:c>
      <x:c r="M4" s="14" t="str">
        <x:v>Authorization: Bearer {access_token}</x:v>
      </x:c>
      <x:c r="N4" s="14" t="str">
        <x:v>page, size, record_type</x:v>
      </x:c>
      <x:c r="O4" s="14"/>
      <x:c r="P4" s="14" t="str">
        <x:v>{
  "items": [
    {
      "record_id": 10,
      "record_type": "prescription",
      "status": "ocr_completed",
      "uploaded_at": "2026-05-08T17:00:00"
    }
  ],
  "page": 1,
  "size": 10
}</x:v>
      </x:c>
      <x:c r="Q4" s="14" t="str">
        <x:v>200 OK / 401 인증 실패</x:v>
      </x:c>
      <x:c r="R4" s="14" t="str">
        <x:v>medical_records</x:v>
      </x:c>
      <x:c r="S4" s="14" t="str"/>
      <x:c r="T4" s="14" t="str">
        <x:v>대기</x:v>
      </x:c>
    </x:row>
    <x:row r="5" ht="70" customHeight="1">
      <x:c r="A5" s="14" t="n">
        <x:v>15</x:v>
      </x:c>
      <x:c r="B5" s="14" t="str">
        <x:v>Sprint 2 필수 MVP</x:v>
      </x:c>
      <x:c r="C5" s="14" t="str">
        <x:v>P0</x:v>
      </x:c>
      <x:c r="D5" s="14" t="str">
        <x:v>진료기록/OCR</x:v>
      </x:c>
      <x:c r="E5" s="14" t="str">
        <x:v>진료기록 상세 조회</x:v>
      </x:c>
      <x:c r="F5" s="14" t="str">
        <x:v>/api/v1/records/{record_id}</x:v>
      </x:c>
      <x:c r="G5" s="14" t="str">
        <x:v>GET</x:v>
      </x:c>
      <x:c r="H5" s="14" t="str">
        <x:v>record_id 기준으로 업로드 정보와 처리 상태를 조회한다.</x:v>
      </x:c>
      <x:c r="I5" s="14" t="str">
        <x:v>Y</x:v>
      </x:c>
      <x:c r="J5" s="14" t="str">
        <x:v>N</x:v>
      </x:c>
      <x:c r="K5" s="14" t="str">
        <x:v>Backend A</x:v>
      </x:c>
      <x:c r="L5" s="14" t="str">
        <x:v>Frontend</x:v>
      </x:c>
      <x:c r="M5" s="14" t="str">
        <x:v>Authorization: Bearer {access_token}</x:v>
      </x:c>
      <x:c r="N5" s="14"/>
      <x:c r="O5" s="14"/>
      <x:c r="P5" s="14" t="str">
        <x:v>{
  "record_id": 10,
  "record_type": "prescription",
  "status": "ocr_completed",
  "ocr_confidence": 0.91
}</x:v>
      </x:c>
      <x:c r="Q5" s="14" t="str">
        <x:v>200 OK / 401 인증 실패 / 403 타 사용자 기록 접근 / 404 기록 없음</x:v>
      </x:c>
      <x:c r="R5" s="14" t="str">
        <x:v>medical_records</x:v>
      </x:c>
      <x:c r="S5" s="14" t="str"/>
      <x:c r="T5" s="14" t="str">
        <x:v>대기</x:v>
      </x:c>
    </x:row>
    <x:row r="6" ht="70" customHeight="1">
      <x:c r="A6" s="14" t="n">
        <x:v>16</x:v>
      </x:c>
      <x:c r="B6" s="14" t="str">
        <x:v>Sprint 2 필수 MVP</x:v>
      </x:c>
      <x:c r="C6" s="14" t="str">
        <x:v>P0</x:v>
      </x:c>
      <x:c r="D6" s="14" t="str">
        <x:v>진료기록/OCR</x:v>
      </x:c>
      <x:c r="E6" s="14" t="str">
        <x:v>OCR 작업 시작</x:v>
      </x:c>
      <x:c r="F6" s="14" t="str">
        <x:v>/api/v1/ocr/jobs</x:v>
      </x:c>
      <x:c r="G6" s="14" t="str">
        <x:v>POST</x:v>
      </x:c>
      <x:c r="H6" s="14" t="str">
        <x:v>업로드된 record_id에 대해 OCR 비동기 작업을 시작하고 job_id를 반환한다.</x:v>
      </x:c>
      <x:c r="I6" s="14" t="str">
        <x:v>Y</x:v>
      </x:c>
      <x:c r="J6" s="14" t="str">
        <x:v>Y</x:v>
      </x:c>
      <x:c r="K6" s="14" t="str">
        <x:v>Backend A</x:v>
      </x:c>
      <x:c r="L6" s="14" t="str">
        <x:v>AI/Infra, Frontend</x:v>
      </x:c>
      <x:c r="M6" s="14" t="str">
        <x:v>Authorization: Bearer {access_token}
Content-Type: application/json</x:v>
      </x:c>
      <x:c r="N6" s="14"/>
      <x:c r="O6" s="14" t="str">
        <x:v>{
  "record_id": 10,
  "provider": "upstage"
}</x:v>
      </x:c>
      <x:c r="P6" s="14" t="str">
        <x:v>{
  "job_id": 101,
  "record_id": 10,
  "job_type": "ocr",
  "status": "pending"
}</x:v>
      </x:c>
      <x:c r="Q6" s="14" t="str">
        <x:v>202 Accepted / 400 잘못된 record_id / 401 인증 실패 / 404 기록 없음</x:v>
      </x:c>
      <x:c r="R6" s="14" t="str">
        <x:v>processing_jobs, medical_records</x:v>
      </x:c>
      <x:c r="S6" s="14" t="str">
        <x:v>P95 3초 대응을 위해 job_id 반환 방식</x:v>
      </x:c>
      <x:c r="T6" s="14" t="str">
        <x:v>대기</x:v>
      </x:c>
    </x:row>
    <x:row r="7" ht="70" customHeight="1">
      <x:c r="A7" s="14" t="n">
        <x:v>17</x:v>
      </x:c>
      <x:c r="B7" s="14" t="str">
        <x:v>Sprint 2 필수 MVP</x:v>
      </x:c>
      <x:c r="C7" s="14" t="str">
        <x:v>P0</x:v>
      </x:c>
      <x:c r="D7" s="14" t="str">
        <x:v>진료기록/OCR</x:v>
      </x:c>
      <x:c r="E7" s="14" t="str">
        <x:v>OCR 결과 조회</x:v>
      </x:c>
      <x:c r="F7" s="14" t="str">
        <x:v>/api/v1/records/{record_id}/ocr-result</x:v>
      </x:c>
      <x:c r="G7" s="14" t="str">
        <x:v>GET</x:v>
      </x:c>
      <x:c r="H7" s="14" t="str">
        <x:v>OCR 원문, 편집본, 신뢰도, 약품 후보를 조회한다.</x:v>
      </x:c>
      <x:c r="I7" s="14" t="str">
        <x:v>Y</x:v>
      </x:c>
      <x:c r="J7" s="14" t="str">
        <x:v>N</x:v>
      </x:c>
      <x:c r="K7" s="14" t="str">
        <x:v>Backend A</x:v>
      </x:c>
      <x:c r="L7" s="14" t="str">
        <x:v>Frontend</x:v>
      </x:c>
      <x:c r="M7" s="14" t="str">
        <x:v>Authorization: Bearer {access_token}</x:v>
      </x:c>
      <x:c r="N7" s="14"/>
      <x:c r="O7" s="14"/>
      <x:c r="P7" s="14" t="str">
        <x:v>{
  "record_id": 10,
  "ocr_text": "...",
  "ocr_edited_text": "...",
  "ocr_confidence": 0.86,
  "medication_candidates": [
    {
      "drug_name": "타이레놀",
      "confidence": 0.82,
      "is_verified": false
    }
  ]
}</x:v>
      </x:c>
      <x:c r="Q7" s="14" t="str">
        <x:v>200 OK / 401 인증 실패 / 403 타 사용자 기록 접근 / 404 결과 없음</x:v>
      </x:c>
      <x:c r="R7" s="14" t="str">
        <x:v>medical_records, medications</x:v>
      </x:c>
      <x:c r="S7" s="14" t="str"/>
      <x:c r="T7" s="14" t="str">
        <x:v>대기</x:v>
      </x:c>
    </x:row>
    <x:row r="8" ht="70" customHeight="1">
      <x:c r="A8" s="14" t="n">
        <x:v>18</x:v>
      </x:c>
      <x:c r="B8" s="14" t="str">
        <x:v>Sprint 2 필수 MVP</x:v>
      </x:c>
      <x:c r="C8" s="14" t="str">
        <x:v>P0</x:v>
      </x:c>
      <x:c r="D8" s="14" t="str">
        <x:v>진료기록/OCR</x:v>
      </x:c>
      <x:c r="E8" s="14" t="str">
        <x:v>OCR 결과 수정</x:v>
      </x:c>
      <x:c r="F8" s="14" t="str">
        <x:v>/api/v1/records/{record_id}/ocr-text</x:v>
      </x:c>
      <x:c r="G8" s="14" t="str">
        <x:v>PATCH</x:v>
      </x:c>
      <x:c r="H8" s="14" t="str">
        <x:v>사용자가 OCR 결과를 확인/수정하고 저장한다.</x:v>
      </x:c>
      <x:c r="I8" s="14" t="str">
        <x:v>Y</x:v>
      </x:c>
      <x:c r="J8" s="14" t="str">
        <x:v>N</x:v>
      </x:c>
      <x:c r="K8" s="14" t="str">
        <x:v>Backend A</x:v>
      </x:c>
      <x:c r="L8" s="14" t="str">
        <x:v>Frontend</x:v>
      </x:c>
      <x:c r="M8" s="14" t="str">
        <x:v>Authorization: Bearer {access_token}
Content-Type: application/json</x:v>
      </x:c>
      <x:c r="N8" s="14"/>
      <x:c r="O8" s="14" t="str">
        <x:v>{
  "ocr_edited_text": "타이레놀 500mg 1정 식후 복용"
}</x:v>
      </x:c>
      <x:c r="P8" s="14" t="str">
        <x:v>{
  "record_id": 10,
  "status": "ocr_completed",
  "updated_at": "2026-05-08T17:00:00"
}</x:v>
      </x:c>
      <x:c r="Q8" s="14" t="str">
        <x:v>200 OK / 400 입력값 오류 / 401 인증 실패 / 403 권한 없음 / 404 기록 없음</x:v>
      </x:c>
      <x:c r="R8" s="14" t="str">
        <x:v>medical_records</x:v>
      </x:c>
      <x:c r="S8" s="14" t="str"/>
      <x:c r="T8" s="14" t="str">
        <x:v>대기</x:v>
      </x:c>
    </x:row>
    <x:row r="9" ht="70" customHeight="1">
      <x:c r="A9" s="14" t="n">
        <x:v>19</x:v>
      </x:c>
      <x:c r="B9" s="14" t="str">
        <x:v>Sprint 2 필수 MVP</x:v>
      </x:c>
      <x:c r="C9" s="14" t="str">
        <x:v>P0</x:v>
      </x:c>
      <x:c r="D9" s="14" t="str">
        <x:v>진료기록/OCR</x:v>
      </x:c>
      <x:c r="E9" s="14" t="str">
        <x:v>OCR 약품명 확인</x:v>
      </x:c>
      <x:c r="F9" s="14" t="str">
        <x:v>/api/v1/medications/{medication_id}/verify</x:v>
      </x:c>
      <x:c r="G9" s="14" t="str">
        <x:v>PATCH</x:v>
      </x:c>
      <x:c r="H9" s="14" t="str">
        <x:v>OCR 신뢰도 낮은 약품명을 사용자가 확인하고 is_verified를 true로 저장한다.</x:v>
      </x:c>
      <x:c r="I9" s="14" t="str">
        <x:v>Y</x:v>
      </x:c>
      <x:c r="J9" s="14" t="str">
        <x:v>N</x:v>
      </x:c>
      <x:c r="K9" s="14" t="str">
        <x:v>Backend B</x:v>
      </x:c>
      <x:c r="L9" s="14" t="str">
        <x:v>Frontend</x:v>
      </x:c>
      <x:c r="M9" s="14" t="str">
        <x:v>Authorization: Bearer {access_token}
Content-Type: application/json</x:v>
      </x:c>
      <x:c r="N9" s="14"/>
      <x:c r="O9" s="14" t="str">
        <x:v>{
  "drug_name": "타이레놀정500mg",
  "is_verified": true
}</x:v>
      </x:c>
      <x:c r="P9" s="14" t="str">
        <x:v>{
  "medication_id": 30,
  "drug_name": "타이레놀정500mg",
  "is_verified": true
}</x:v>
      </x:c>
      <x:c r="Q9" s="14" t="str">
        <x:v>200 OK / 400 입력 오류 / 401 인증 실패 / 404 약품 없음</x:v>
      </x:c>
      <x:c r="R9" s="14" t="str">
        <x:v>medications</x:v>
      </x:c>
      <x:c r="S9" s="14" t="str">
        <x:v>신뢰도 기준 미만 후보를 사용자 확인 대상으로 표시</x:v>
      </x:c>
      <x:c r="T9" s="14" t="str">
        <x:v>대기</x:v>
      </x:c>
    </x:row>
  </x:sheetData>
  <x:conditionalFormatting sqref="B2:B200">
    <x:cfRule type="expression" dxfId="16" priority="1">
      <x:formula>$B2="Sprint 2 필수 MVP"</x:formula>
    </x:cfRule>
    <x:cfRule type="expression" dxfId="17" priority="2">
      <x:formula>$B2="Sprint 2 Stretch Goal"</x:formula>
    </x:cfRule>
    <x:cfRule type="expression" dxfId="18" priority="3">
      <x:formula>$B2="Sprint 3 확장"</x:formula>
    </x:cfRule>
    <x:cfRule type="expression" dxfId="19" priority="4">
      <x:formula>$B2="상용화 검토"</x:formula>
    </x:cfRule>
  </x:conditionalFormatting>
  <x:conditionalFormatting sqref="C2:C200">
    <x:cfRule type="expression" dxfId="20" priority="5">
      <x:formula>$C2="P0"</x:formula>
    </x:cfRule>
    <x:cfRule type="expression" dxfId="21" priority="6">
      <x:formula>$C2="P1"</x:formula>
    </x:cfRule>
    <x:cfRule type="expression" dxfId="22" priority="7">
      <x:formula>$C2="P2"</x:formula>
    </x:cfRule>
    <x:cfRule type="expression" dxfId="23" priority="8">
      <x:formula>$C2="P3"</x:formula>
    </x:cfRule>
  </x:conditionalFormatting>
  <x:pageMargins left="0.7" right="0.7" top="0.75" bottom="0.75" header="0.3" footer="0.3"/>
  <x:tableParts count="1">
    <x:tablePart xmlns:r="http://schemas.openxmlformats.org/officeDocument/2006/relationships" r:id="R0d5e50f0e7f04479"/>
  </x:tableParts>
</x:worksheet>
</file>

<file path=xl/worksheets/sheet4.xml><?xml version="1.0" encoding="utf-8"?>
<x:worksheet xmlns:x="http://schemas.openxmlformats.org/spreadsheetml/2006/main">
  <x:sheetFormatPr defaultRowHeight="15"/>
  <x:cols>
    <x:col min="1" max="1" width="5" hidden="0" customWidth="1"/>
    <x:col min="2" max="2" width="18" hidden="0" customWidth="1"/>
    <x:col min="3" max="3" width="10" hidden="0" customWidth="1"/>
    <x:col min="4" max="4" width="14" hidden="0" customWidth="1"/>
    <x:col min="5" max="5" width="22" hidden="0" customWidth="1"/>
    <x:col min="6" max="6" width="32" hidden="0" customWidth="1"/>
    <x:col min="7" max="7" width="10" hidden="0" customWidth="1"/>
    <x:col min="8" max="8" width="34" hidden="0" customWidth="1"/>
    <x:col min="9" max="9" width="10" hidden="0" customWidth="1"/>
    <x:col min="10" max="10" width="12" hidden="0" customWidth="1"/>
    <x:col min="11" max="11" width="16" hidden="0" customWidth="1"/>
    <x:col min="12" max="12" width="22" hidden="0" customWidth="1"/>
    <x:col min="13" max="13" width="28" hidden="0" customWidth="1"/>
    <x:col min="14" max="14" width="24" hidden="0" customWidth="1"/>
    <x:col min="15" max="15" width="44" hidden="0" customWidth="1"/>
    <x:col min="16" max="16" width="44" hidden="0" customWidth="1"/>
    <x:col min="17" max="17" width="40" hidden="0" customWidth="1"/>
    <x:col min="18" max="18" width="30" hidden="0" customWidth="1"/>
    <x:col min="19" max="19" width="34" hidden="0" customWidth="1"/>
    <x:col min="20" max="20" width="12" hidden="0" customWidth="1"/>
  </x:cols>
  <x:sheetData>
    <x:row r="1" ht="30" customHeight="1">
      <x:c r="A1" s="10" t="str">
        <x:v>No</x:v>
      </x:c>
      <x:c r="B1" s="10" t="str">
        <x:v>기능 단계</x:v>
      </x:c>
      <x:c r="C1" s="10" t="str">
        <x:v>우선순위</x:v>
      </x:c>
      <x:c r="D1" s="10" t="str">
        <x:v>도메인</x:v>
      </x:c>
      <x:c r="E1" s="10" t="str">
        <x:v>API명</x:v>
      </x:c>
      <x:c r="F1" s="10" t="str">
        <x:v>Request URL</x:v>
      </x:c>
      <x:c r="G1" s="10" t="str">
        <x:v>HTTP Method</x:v>
      </x:c>
      <x:c r="H1" s="10" t="str">
        <x:v>Description</x:v>
      </x:c>
      <x:c r="I1" s="10" t="str">
        <x:v>인증 필요</x:v>
      </x:c>
      <x:c r="J1" s="10" t="str">
        <x:v>비동기 여부</x:v>
      </x:c>
      <x:c r="K1" s="10" t="str">
        <x:v>담당자</x:v>
      </x:c>
      <x:c r="L1" s="10" t="str">
        <x:v>협업</x:v>
      </x:c>
      <x:c r="M1" s="10" t="str">
        <x:v>Header Schema</x:v>
      </x:c>
      <x:c r="N1" s="10" t="str">
        <x:v>Query Parameter Schema</x:v>
      </x:c>
      <x:c r="O1" s="10" t="str">
        <x:v>Request Body Example</x:v>
      </x:c>
      <x:c r="P1" s="10" t="str">
        <x:v>Success Response Example</x:v>
      </x:c>
      <x:c r="Q1" s="10" t="str">
        <x:v>Error Response / Status Code</x:v>
      </x:c>
      <x:c r="R1" s="10" t="str">
        <x:v>관련 ERD 테이블</x:v>
      </x:c>
      <x:c r="S1" s="10" t="str">
        <x:v>비고</x:v>
      </x:c>
      <x:c r="T1" s="10" t="str">
        <x:v>완료 상태</x:v>
      </x:c>
    </x:row>
    <x:row r="2" ht="70" customHeight="1">
      <x:c r="A2" s="14" t="n">
        <x:v>20</x:v>
      </x:c>
      <x:c r="B2" s="14" t="str">
        <x:v>Sprint 2 필수 MVP</x:v>
      </x:c>
      <x:c r="C2" s="14" t="str">
        <x:v>P0</x:v>
      </x:c>
      <x:c r="D2" s="14" t="str">
        <x:v>약품</x:v>
      </x:c>
      <x:c r="E2" s="14" t="str">
        <x:v>식약처 약품 검색</x:v>
      </x:c>
      <x:c r="F2" s="14" t="str">
        <x:v>/api/v1/drugs/search</x:v>
      </x:c>
      <x:c r="G2" s="14" t="str">
        <x:v>GET</x:v>
      </x:c>
      <x:c r="H2" s="14" t="str">
        <x:v>약품명, 일반명, 성분명 기준으로 식약처 API 또는 캐시에서 약품을 검색한다.</x:v>
      </x:c>
      <x:c r="I2" s="14" t="str">
        <x:v>Y</x:v>
      </x:c>
      <x:c r="J2" s="14" t="str">
        <x:v>부분 비동기</x:v>
      </x:c>
      <x:c r="K2" s="14" t="str">
        <x:v>Backend B</x:v>
      </x:c>
      <x:c r="L2" s="14" t="str">
        <x:v>AI/Infra, Frontend</x:v>
      </x:c>
      <x:c r="M2" s="14" t="str">
        <x:v>Authorization: Bearer {access_token}</x:v>
      </x:c>
      <x:c r="N2" s="14" t="str">
        <x:v>q, search_type, page, size</x:v>
      </x:c>
      <x:c r="O2" s="14"/>
      <x:c r="P2" s="14" t="str">
        <x:v>{
  "items": [
    {
      "drug_ref_id": 100,
      "drug_name": "타이레놀정500밀리그램",
      "ingredient_name": "acetaminophen",
      "source": "식약처"
    }
  ]
}</x:v>
      </x:c>
      <x:c r="Q2" s="14" t="str">
        <x:v>200 OK / 400 검색어 누락 / 401 인증 실패 / 504 외부 API timeout</x:v>
      </x:c>
      <x:c r="R2" s="14" t="str">
        <x:v>drug_references, drug_caches, api_failure_logs</x:v>
      </x:c>
      <x:c r="S2" s="14" t="str">
        <x:v>일반명→상품명 양방향 검색 검토</x:v>
      </x:c>
      <x:c r="T2" s="14" t="str">
        <x:v>대기</x:v>
      </x:c>
    </x:row>
    <x:row r="3" ht="70" customHeight="1">
      <x:c r="A3" s="14" t="n">
        <x:v>21</x:v>
      </x:c>
      <x:c r="B3" s="14" t="str">
        <x:v>Sprint 2 필수 MVP</x:v>
      </x:c>
      <x:c r="C3" s="14" t="str">
        <x:v>P0</x:v>
      </x:c>
      <x:c r="D3" s="14" t="str">
        <x:v>약품</x:v>
      </x:c>
      <x:c r="E3" s="14" t="str">
        <x:v>약품 상세 조회</x:v>
      </x:c>
      <x:c r="F3" s="14" t="str">
        <x:v>/api/v1/drugs/{drug_id}</x:v>
      </x:c>
      <x:c r="G3" s="14" t="str">
        <x:v>GET</x:v>
      </x:c>
      <x:c r="H3" s="14" t="str">
        <x:v>식약처 기준 약품 상세 정보를 조회한다.</x:v>
      </x:c>
      <x:c r="I3" s="14" t="str">
        <x:v>Y</x:v>
      </x:c>
      <x:c r="J3" s="14" t="str">
        <x:v>N</x:v>
      </x:c>
      <x:c r="K3" s="14" t="str">
        <x:v>Backend B</x:v>
      </x:c>
      <x:c r="L3" s="14" t="str">
        <x:v>AI/Infra, Frontend</x:v>
      </x:c>
      <x:c r="M3" s="14" t="str">
        <x:v>Authorization: Bearer {access_token}</x:v>
      </x:c>
      <x:c r="N3" s="14"/>
      <x:c r="O3" s="14"/>
      <x:c r="P3" s="14" t="str">
        <x:v>{
  "drug_ref_id": 100,
  "drug_name": "타이레놀정500밀리그램",
  "efficacy": "해열 진통",
  "usage_method": "...",
  "caution": "...",
  "side_effect": "..."
}</x:v>
      </x:c>
      <x:c r="Q3" s="14" t="str">
        <x:v>200 OK / 401 인증 실패 / 404 약품 없음</x:v>
      </x:c>
      <x:c r="R3" s="14" t="str">
        <x:v>drug_references</x:v>
      </x:c>
      <x:c r="S3" s="14" t="str"/>
      <x:c r="T3" s="14" t="str">
        <x:v>대기</x:v>
      </x:c>
    </x:row>
    <x:row r="4" ht="70" customHeight="1">
      <x:c r="A4" s="14" t="n">
        <x:v>22</x:v>
      </x:c>
      <x:c r="B4" s="14" t="str">
        <x:v>Sprint 2 필수 MVP</x:v>
      </x:c>
      <x:c r="C4" s="14" t="str">
        <x:v>P0</x:v>
      </x:c>
      <x:c r="D4" s="14" t="str">
        <x:v>약품</x:v>
      </x:c>
      <x:c r="E4" s="14" t="str">
        <x:v>기록별 약품 목록 조회</x:v>
      </x:c>
      <x:c r="F4" s="14" t="str">
        <x:v>/api/v1/records/{record_id}/medications</x:v>
      </x:c>
      <x:c r="G4" s="14" t="str">
        <x:v>GET</x:v>
      </x:c>
      <x:c r="H4" s="14" t="str">
        <x:v>OCR 또는 직접 입력으로 추출/저장된 약품 목록을 조회한다.</x:v>
      </x:c>
      <x:c r="I4" s="14" t="str">
        <x:v>Y</x:v>
      </x:c>
      <x:c r="J4" s="14" t="str">
        <x:v>N</x:v>
      </x:c>
      <x:c r="K4" s="14" t="str">
        <x:v>Backend B</x:v>
      </x:c>
      <x:c r="L4" s="14" t="str">
        <x:v>Frontend</x:v>
      </x:c>
      <x:c r="M4" s="14" t="str">
        <x:v>Authorization: Bearer {access_token}</x:v>
      </x:c>
      <x:c r="N4" s="14"/>
      <x:c r="O4" s="14"/>
      <x:c r="P4" s="14" t="str">
        <x:v>{
  "record_id": 10,
  "medications": [
    {
      "medication_id": 30,
      "drug_name": "타이레놀정500mg",
      "dosage": "1정",
      "frequency": "1일 3회",
      "is_verified": true
    }
  ]
}</x:v>
      </x:c>
      <x:c r="Q4" s="14" t="str">
        <x:v>200 OK / 401 인증 실패 / 403 권한 없음 / 404 기록 없음</x:v>
      </x:c>
      <x:c r="R4" s="14" t="str">
        <x:v>medications</x:v>
      </x:c>
      <x:c r="S4" s="14" t="str"/>
      <x:c r="T4" s="14" t="str">
        <x:v>대기</x:v>
      </x:c>
    </x:row>
    <x:row r="5" ht="70" customHeight="1">
      <x:c r="A5" s="14" t="n">
        <x:v>23</x:v>
      </x:c>
      <x:c r="B5" s="14" t="str">
        <x:v>Sprint 2 Stretch Goal</x:v>
      </x:c>
      <x:c r="C5" s="14" t="str">
        <x:v>P1</x:v>
      </x:c>
      <x:c r="D5" s="14" t="str">
        <x:v>약품</x:v>
      </x:c>
      <x:c r="E5" s="14" t="str">
        <x:v>기록별 약품 직접 추가</x:v>
      </x:c>
      <x:c r="F5" s="14" t="str">
        <x:v>/api/v1/records/{record_id}/medications</x:v>
      </x:c>
      <x:c r="G5" s="14" t="str">
        <x:v>POST</x:v>
      </x:c>
      <x:c r="H5" s="14" t="str">
        <x:v>OCR 결과에 누락된 약품을 사용자가 직접 추가한다.</x:v>
      </x:c>
      <x:c r="I5" s="14" t="str">
        <x:v>Y</x:v>
      </x:c>
      <x:c r="J5" s="14" t="str">
        <x:v>N</x:v>
      </x:c>
      <x:c r="K5" s="14" t="str">
        <x:v>Backend B</x:v>
      </x:c>
      <x:c r="L5" s="14" t="str">
        <x:v>Frontend</x:v>
      </x:c>
      <x:c r="M5" s="14" t="str">
        <x:v>Authorization: Bearer {access_token}
Content-Type: application/json</x:v>
      </x:c>
      <x:c r="N5" s="14"/>
      <x:c r="O5" s="14" t="str">
        <x:v>{
  "drug_name": "타이레놀정500mg",
  "dosage": "1정",
  "frequency": "1일 3회",
  "timing": "식후"
}</x:v>
      </x:c>
      <x:c r="P5" s="14" t="str">
        <x:v>{
  "medication_id": 31,
  "record_id": 10,
  "is_verified": true
}</x:v>
      </x:c>
      <x:c r="Q5" s="14" t="str">
        <x:v>201 Created / 400 입력값 오류 / 401 인증 실패 / 403 권한 없음</x:v>
      </x:c>
      <x:c r="R5" s="14" t="str">
        <x:v>medications</x:v>
      </x:c>
      <x:c r="S5" s="14" t="str"/>
      <x:c r="T5" s="14" t="str">
        <x:v>대기</x:v>
      </x:c>
    </x:row>
    <x:row r="6" ht="70" customHeight="1">
      <x:c r="A6" s="14" t="n">
        <x:v>24</x:v>
      </x:c>
      <x:c r="B6" s="14" t="str">
        <x:v>Sprint 2 필수 MVP</x:v>
      </x:c>
      <x:c r="C6" s="14" t="str">
        <x:v>P0</x:v>
      </x:c>
      <x:c r="D6" s="14" t="str">
        <x:v>LLM 가이드</x:v>
      </x:c>
      <x:c r="E6" s="14" t="str">
        <x:v>LLM 복약/생활습관 가이드 생성</x:v>
      </x:c>
      <x:c r="F6" s="14" t="str">
        <x:v>/api/v1/guides</x:v>
      </x:c>
      <x:c r="G6" s="14" t="str">
        <x:v>POST</x:v>
      </x:c>
      <x:c r="H6" s="14" t="str">
        <x:v>OCR 수정본, 약품 정보, 건강정보를 context로 LLM 가이드 생성 작업을 시작한다.</x:v>
      </x:c>
      <x:c r="I6" s="14" t="str">
        <x:v>Y</x:v>
      </x:c>
      <x:c r="J6" s="14" t="str">
        <x:v>Y</x:v>
      </x:c>
      <x:c r="K6" s="14" t="str">
        <x:v>Backend B</x:v>
      </x:c>
      <x:c r="L6" s="14" t="str">
        <x:v>AI/Infra, Frontend</x:v>
      </x:c>
      <x:c r="M6" s="14" t="str">
        <x:v>Authorization: Bearer {access_token}
Content-Type: application/json</x:v>
      </x:c>
      <x:c r="N6" s="14"/>
      <x:c r="O6" s="14" t="str">
        <x:v>{
  "record_id": 10,
  "include_lifestyle": true
}</x:v>
      </x:c>
      <x:c r="P6" s="14" t="str">
        <x:v>{
  "job_id": 201,
  "guide_id": 50,
  "status": "pending"
}</x:v>
      </x:c>
      <x:c r="Q6" s="14" t="str">
        <x:v>202 Accepted / 400 입력 오류 / 401 인증 실패 / 404 record 없음 / 504 LLM timeout</x:v>
      </x:c>
      <x:c r="R6" s="14" t="str">
        <x:v>guides, guide_items, processing_jobs</x:v>
      </x:c>
      <x:c r="S6" s="14" t="str">
        <x:v>model_name, prompt_version 저장</x:v>
      </x:c>
      <x:c r="T6" s="14" t="str">
        <x:v>대기</x:v>
      </x:c>
    </x:row>
    <x:row r="7" ht="70" customHeight="1">
      <x:c r="A7" s="14" t="n">
        <x:v>25</x:v>
      </x:c>
      <x:c r="B7" s="14" t="str">
        <x:v>Sprint 2 필수 MVP</x:v>
      </x:c>
      <x:c r="C7" s="14" t="str">
        <x:v>P0</x:v>
      </x:c>
      <x:c r="D7" s="14" t="str">
        <x:v>LLM 가이드</x:v>
      </x:c>
      <x:c r="E7" s="14" t="str">
        <x:v>가이드 상세 조회</x:v>
      </x:c>
      <x:c r="F7" s="14" t="str">
        <x:v>/api/v1/guides/{guide_id}</x:v>
      </x:c>
      <x:c r="G7" s="14" t="str">
        <x:v>GET</x:v>
      </x:c>
      <x:c r="H7" s="14" t="str">
        <x:v>생성된 복약/생활습관 가이드와 항목별 guide_items를 조회한다.</x:v>
      </x:c>
      <x:c r="I7" s="14" t="str">
        <x:v>Y</x:v>
      </x:c>
      <x:c r="J7" s="14" t="str">
        <x:v>N</x:v>
      </x:c>
      <x:c r="K7" s="14" t="str">
        <x:v>Backend B</x:v>
      </x:c>
      <x:c r="L7" s="14" t="str">
        <x:v>Frontend</x:v>
      </x:c>
      <x:c r="M7" s="14" t="str">
        <x:v>Authorization: Bearer {access_token}</x:v>
      </x:c>
      <x:c r="N7" s="14"/>
      <x:c r="O7" s="14"/>
      <x:c r="P7" s="14" t="str">
        <x:v>{
  "guide_id": 50,
  "record_id": 10,
  "status": "completed",
  "items": [
    {
      "item_type": "medication",
      "title": "복용 방법",
      "content": "..."
    },
    {
      "item_type": "disclaimer",
      "content": "의료진 상담을 대체하지 않습니다."
    }
  ]
}</x:v>
      </x:c>
      <x:c r="Q7" s="14" t="str">
        <x:v>200 OK / 401 인증 실패 / 403 권한 없음 / 404 가이드 없음</x:v>
      </x:c>
      <x:c r="R7" s="14" t="str">
        <x:v>guides, guide_items</x:v>
      </x:c>
      <x:c r="S7" s="14" t="str"/>
      <x:c r="T7" s="14" t="str">
        <x:v>대기</x:v>
      </x:c>
    </x:row>
    <x:row r="8" ht="70" customHeight="1">
      <x:c r="A8" s="14" t="n">
        <x:v>26</x:v>
      </x:c>
      <x:c r="B8" s="14" t="str">
        <x:v>Sprint 2 필수 MVP</x:v>
      </x:c>
      <x:c r="C8" s="14" t="str">
        <x:v>P0</x:v>
      </x:c>
      <x:c r="D8" s="14" t="str">
        <x:v>LLM 가이드</x:v>
      </x:c>
      <x:c r="E8" s="14" t="str">
        <x:v>기록별 최신 가이드 조회</x:v>
      </x:c>
      <x:c r="F8" s="14" t="str">
        <x:v>/api/v1/records/{record_id}/guide</x:v>
      </x:c>
      <x:c r="G8" s="14" t="str">
        <x:v>GET</x:v>
      </x:c>
      <x:c r="H8" s="14" t="str">
        <x:v>record_id 기준 최신 가이드 결과를 조회한다.</x:v>
      </x:c>
      <x:c r="I8" s="14" t="str">
        <x:v>Y</x:v>
      </x:c>
      <x:c r="J8" s="14" t="str">
        <x:v>N</x:v>
      </x:c>
      <x:c r="K8" s="14" t="str">
        <x:v>Backend B</x:v>
      </x:c>
      <x:c r="L8" s="14" t="str">
        <x:v>Frontend</x:v>
      </x:c>
      <x:c r="M8" s="14" t="str">
        <x:v>Authorization: Bearer {access_token}</x:v>
      </x:c>
      <x:c r="N8" s="14"/>
      <x:c r="O8" s="14"/>
      <x:c r="P8" s="14" t="str">
        <x:v>{
  "record_id": 10,
  "guide_id": 50,
  "status": "completed",
  "summary": "복약 안내 생성 완료"
}</x:v>
      </x:c>
      <x:c r="Q8" s="14" t="str">
        <x:v>200 OK / 401 인증 실패 / 403 권한 없음 / 404 가이드 없음</x:v>
      </x:c>
      <x:c r="R8" s="14" t="str">
        <x:v>guides, guide_items</x:v>
      </x:c>
      <x:c r="S8" s="14" t="str"/>
      <x:c r="T8" s="14" t="str">
        <x:v>대기</x:v>
      </x:c>
    </x:row>
  </x:sheetData>
  <x:conditionalFormatting sqref="B2:B200">
    <x:cfRule type="expression" dxfId="24" priority="1">
      <x:formula>$B2="Sprint 2 필수 MVP"</x:formula>
    </x:cfRule>
    <x:cfRule type="expression" dxfId="25" priority="2">
      <x:formula>$B2="Sprint 2 Stretch Goal"</x:formula>
    </x:cfRule>
    <x:cfRule type="expression" dxfId="26" priority="3">
      <x:formula>$B2="Sprint 3 확장"</x:formula>
    </x:cfRule>
    <x:cfRule type="expression" dxfId="27" priority="4">
      <x:formula>$B2="상용화 검토"</x:formula>
    </x:cfRule>
  </x:conditionalFormatting>
  <x:conditionalFormatting sqref="C2:C200">
    <x:cfRule type="expression" dxfId="28" priority="5">
      <x:formula>$C2="P0"</x:formula>
    </x:cfRule>
    <x:cfRule type="expression" dxfId="29" priority="6">
      <x:formula>$C2="P1"</x:formula>
    </x:cfRule>
    <x:cfRule type="expression" dxfId="30" priority="7">
      <x:formula>$C2="P2"</x:formula>
    </x:cfRule>
    <x:cfRule type="expression" dxfId="31" priority="8">
      <x:formula>$C2="P3"</x:formula>
    </x:cfRule>
  </x:conditionalFormatting>
  <x:pageMargins left="0.7" right="0.7" top="0.75" bottom="0.75" header="0.3" footer="0.3"/>
  <x:tableParts count="1">
    <x:tablePart xmlns:r="http://schemas.openxmlformats.org/officeDocument/2006/relationships" r:id="R920696b54dff45af"/>
  </x:tableParts>
</x:worksheet>
</file>

<file path=xl/worksheets/sheet5.xml><?xml version="1.0" encoding="utf-8"?>
<x:worksheet xmlns:x="http://schemas.openxmlformats.org/spreadsheetml/2006/main">
  <x:sheetFormatPr defaultRowHeight="15"/>
  <x:cols>
    <x:col min="1" max="1" width="5" hidden="0" customWidth="1"/>
    <x:col min="2" max="2" width="18" hidden="0" customWidth="1"/>
    <x:col min="3" max="3" width="10" hidden="0" customWidth="1"/>
    <x:col min="4" max="4" width="14" hidden="0" customWidth="1"/>
    <x:col min="5" max="5" width="22" hidden="0" customWidth="1"/>
    <x:col min="6" max="6" width="32" hidden="0" customWidth="1"/>
    <x:col min="7" max="7" width="10" hidden="0" customWidth="1"/>
    <x:col min="8" max="8" width="34" hidden="0" customWidth="1"/>
    <x:col min="9" max="9" width="10" hidden="0" customWidth="1"/>
    <x:col min="10" max="10" width="12" hidden="0" customWidth="1"/>
    <x:col min="11" max="11" width="16" hidden="0" customWidth="1"/>
    <x:col min="12" max="12" width="22" hidden="0" customWidth="1"/>
    <x:col min="13" max="13" width="28" hidden="0" customWidth="1"/>
    <x:col min="14" max="14" width="24" hidden="0" customWidth="1"/>
    <x:col min="15" max="15" width="44" hidden="0" customWidth="1"/>
    <x:col min="16" max="16" width="44" hidden="0" customWidth="1"/>
    <x:col min="17" max="17" width="40" hidden="0" customWidth="1"/>
    <x:col min="18" max="18" width="30" hidden="0" customWidth="1"/>
    <x:col min="19" max="19" width="34" hidden="0" customWidth="1"/>
    <x:col min="20" max="20" width="12" hidden="0" customWidth="1"/>
  </x:cols>
  <x:sheetData>
    <x:row r="1" ht="30" customHeight="1">
      <x:c r="A1" s="10" t="str">
        <x:v>No</x:v>
      </x:c>
      <x:c r="B1" s="10" t="str">
        <x:v>기능 단계</x:v>
      </x:c>
      <x:c r="C1" s="10" t="str">
        <x:v>우선순위</x:v>
      </x:c>
      <x:c r="D1" s="10" t="str">
        <x:v>도메인</x:v>
      </x:c>
      <x:c r="E1" s="10" t="str">
        <x:v>API명</x:v>
      </x:c>
      <x:c r="F1" s="10" t="str">
        <x:v>Request URL</x:v>
      </x:c>
      <x:c r="G1" s="10" t="str">
        <x:v>HTTP Method</x:v>
      </x:c>
      <x:c r="H1" s="10" t="str">
        <x:v>Description</x:v>
      </x:c>
      <x:c r="I1" s="10" t="str">
        <x:v>인증 필요</x:v>
      </x:c>
      <x:c r="J1" s="10" t="str">
        <x:v>비동기 여부</x:v>
      </x:c>
      <x:c r="K1" s="10" t="str">
        <x:v>담당자</x:v>
      </x:c>
      <x:c r="L1" s="10" t="str">
        <x:v>협업</x:v>
      </x:c>
      <x:c r="M1" s="10" t="str">
        <x:v>Header Schema</x:v>
      </x:c>
      <x:c r="N1" s="10" t="str">
        <x:v>Query Parameter Schema</x:v>
      </x:c>
      <x:c r="O1" s="10" t="str">
        <x:v>Request Body Example</x:v>
      </x:c>
      <x:c r="P1" s="10" t="str">
        <x:v>Success Response Example</x:v>
      </x:c>
      <x:c r="Q1" s="10" t="str">
        <x:v>Error Response / Status Code</x:v>
      </x:c>
      <x:c r="R1" s="10" t="str">
        <x:v>관련 ERD 테이블</x:v>
      </x:c>
      <x:c r="S1" s="10" t="str">
        <x:v>비고</x:v>
      </x:c>
      <x:c r="T1" s="10" t="str">
        <x:v>완료 상태</x:v>
      </x:c>
    </x:row>
    <x:row r="2" ht="70" customHeight="1">
      <x:c r="A2" s="14" t="n">
        <x:v>27</x:v>
      </x:c>
      <x:c r="B2" s="14" t="str">
        <x:v>Sprint 2 필수 MVP</x:v>
      </x:c>
      <x:c r="C2" s="14" t="str">
        <x:v>P0</x:v>
      </x:c>
      <x:c r="D2" s="14" t="str">
        <x:v>실시간 챗봇</x:v>
      </x:c>
      <x:c r="E2" s="14" t="str">
        <x:v>상담 세션 생성</x:v>
      </x:c>
      <x:c r="F2" s="14" t="str">
        <x:v>/api/v1/chat/sessions</x:v>
      </x:c>
      <x:c r="G2" s="14" t="str">
        <x:v>POST</x:v>
      </x:c>
      <x:c r="H2" s="14" t="str">
        <x:v>record_id 또는 guide_id와 연결된 상담 세션을 생성한다.</x:v>
      </x:c>
      <x:c r="I2" s="14" t="str">
        <x:v>Y</x:v>
      </x:c>
      <x:c r="J2" s="14" t="str">
        <x:v>N</x:v>
      </x:c>
      <x:c r="K2" s="14" t="str">
        <x:v>Backend B</x:v>
      </x:c>
      <x:c r="L2" s="14" t="str">
        <x:v>AI/Infra, Frontend</x:v>
      </x:c>
      <x:c r="M2" s="14" t="str">
        <x:v>Authorization: Bearer {access_token}
Content-Type: application/json</x:v>
      </x:c>
      <x:c r="N2" s="14"/>
      <x:c r="O2" s="14" t="str">
        <x:v>{
  "record_id": 10,
  "guide_id": 50,
  "title": "복약 상담"
}</x:v>
      </x:c>
      <x:c r="P2" s="14" t="str">
        <x:v>{
  "session_id": 70,
  "title": "복약 상담",
  "status": "active"
}</x:v>
      </x:c>
      <x:c r="Q2" s="14" t="str">
        <x:v>201 Created / 400 입력 오류 / 401 인증 실패 / 403 권한 없음</x:v>
      </x:c>
      <x:c r="R2" s="14" t="str">
        <x:v>chat_sessions</x:v>
      </x:c>
      <x:c r="S2" s="14" t="str"/>
      <x:c r="T2" s="14" t="str">
        <x:v>대기</x:v>
      </x:c>
    </x:row>
    <x:row r="3" ht="70" customHeight="1">
      <x:c r="A3" s="14" t="n">
        <x:v>28</x:v>
      </x:c>
      <x:c r="B3" s="14" t="str">
        <x:v>Sprint 2 필수 MVP</x:v>
      </x:c>
      <x:c r="C3" s="14" t="str">
        <x:v>P0</x:v>
      </x:c>
      <x:c r="D3" s="14" t="str">
        <x:v>실시간 챗봇</x:v>
      </x:c>
      <x:c r="E3" s="14" t="str">
        <x:v>상담 세션 목록 조회</x:v>
      </x:c>
      <x:c r="F3" s="14" t="str">
        <x:v>/api/v1/chat/sessions</x:v>
      </x:c>
      <x:c r="G3" s="14" t="str">
        <x:v>GET</x:v>
      </x:c>
      <x:c r="H3" s="14" t="str">
        <x:v>로그인 사용자의 상담 세션 목록을 조회한다.</x:v>
      </x:c>
      <x:c r="I3" s="14" t="str">
        <x:v>Y</x:v>
      </x:c>
      <x:c r="J3" s="14" t="str">
        <x:v>N</x:v>
      </x:c>
      <x:c r="K3" s="14" t="str">
        <x:v>Backend B</x:v>
      </x:c>
      <x:c r="L3" s="14" t="str">
        <x:v>Frontend</x:v>
      </x:c>
      <x:c r="M3" s="14" t="str">
        <x:v>Authorization: Bearer {access_token}</x:v>
      </x:c>
      <x:c r="N3" s="14" t="str">
        <x:v>page, size</x:v>
      </x:c>
      <x:c r="O3" s="14"/>
      <x:c r="P3" s="14" t="str">
        <x:v>{
  "items": [
    {
      "session_id": 70,
      "title": "복약 상담",
      "updated_at": "2026-05-08T17:00:00"
    }
  ]
}</x:v>
      </x:c>
      <x:c r="Q3" s="14" t="str">
        <x:v>200 OK / 401 인증 실패</x:v>
      </x:c>
      <x:c r="R3" s="14" t="str">
        <x:v>chat_sessions</x:v>
      </x:c>
      <x:c r="S3" s="14" t="str"/>
      <x:c r="T3" s="14" t="str">
        <x:v>대기</x:v>
      </x:c>
    </x:row>
    <x:row r="4" ht="70" customHeight="1">
      <x:c r="A4" s="14" t="n">
        <x:v>29</x:v>
      </x:c>
      <x:c r="B4" s="14" t="str">
        <x:v>Sprint 2 필수 MVP</x:v>
      </x:c>
      <x:c r="C4" s="14" t="str">
        <x:v>P0</x:v>
      </x:c>
      <x:c r="D4" s="14" t="str">
        <x:v>실시간 챗봇</x:v>
      </x:c>
      <x:c r="E4" s="14" t="str">
        <x:v>상담 메시지 목록 조회</x:v>
      </x:c>
      <x:c r="F4" s="14" t="str">
        <x:v>/api/v1/chat/sessions/{session_id}/messages</x:v>
      </x:c>
      <x:c r="G4" s="14" t="str">
        <x:v>GET</x:v>
      </x:c>
      <x:c r="H4" s="14" t="str">
        <x:v>특정 상담 세션의 메시지를 시간순으로 조회한다.</x:v>
      </x:c>
      <x:c r="I4" s="14" t="str">
        <x:v>Y</x:v>
      </x:c>
      <x:c r="J4" s="14" t="str">
        <x:v>N</x:v>
      </x:c>
      <x:c r="K4" s="14" t="str">
        <x:v>Backend B</x:v>
      </x:c>
      <x:c r="L4" s="14" t="str">
        <x:v>Frontend</x:v>
      </x:c>
      <x:c r="M4" s="14" t="str">
        <x:v>Authorization: Bearer {access_token}</x:v>
      </x:c>
      <x:c r="N4" s="14" t="str">
        <x:v>limit</x:v>
      </x:c>
      <x:c r="O4" s="14"/>
      <x:c r="P4" s="14" t="str">
        <x:v>{
  "session_id": 70,
  "messages": [
    {
      "message_id": 1,
      "sender_type": "user",
      "content": "식후 복용인가요?"
    },
    {
      "message_id": 2,
      "sender_type": "assistant",
      "content": "처방 내용을 따르세요.",
      "safety_flag": false
    }
  ]
}</x:v>
      </x:c>
      <x:c r="Q4" s="14" t="str">
        <x:v>200 OK / 401 인증 실패 / 403 권한 없음 / 404 세션 없음</x:v>
      </x:c>
      <x:c r="R4" s="14" t="str">
        <x:v>chat_sessions, chat_messages</x:v>
      </x:c>
      <x:c r="S4" s="14" t="str"/>
      <x:c r="T4" s="14" t="str">
        <x:v>대기</x:v>
      </x:c>
    </x:row>
    <x:row r="5" ht="70" customHeight="1">
      <x:c r="A5" s="14" t="n">
        <x:v>30</x:v>
      </x:c>
      <x:c r="B5" s="14" t="str">
        <x:v>Sprint 2 필수 MVP</x:v>
      </x:c>
      <x:c r="C5" s="14" t="str">
        <x:v>P0</x:v>
      </x:c>
      <x:c r="D5" s="14" t="str">
        <x:v>실시간 챗봇</x:v>
      </x:c>
      <x:c r="E5" s="14" t="str">
        <x:v>챗봇 메시지 전송 및 답변 생성</x:v>
      </x:c>
      <x:c r="F5" s="14" t="str">
        <x:v>/api/v1/chat/sessions/{session_id}/messages</x:v>
      </x:c>
      <x:c r="G5" s="14" t="str">
        <x:v>POST</x:v>
      </x:c>
      <x:c r="H5" s="14" t="str">
        <x:v>사용자 질문을 저장하고 최근 3~5개 메시지를 context로 LLM 또는 규칙 기반 답변을 생성한다.</x:v>
      </x:c>
      <x:c r="I5" s="14" t="str">
        <x:v>Y</x:v>
      </x:c>
      <x:c r="J5" s="14" t="str">
        <x:v>N</x:v>
      </x:c>
      <x:c r="K5" s="14" t="str">
        <x:v>Backend B</x:v>
      </x:c>
      <x:c r="L5" s="14" t="str">
        <x:v>AI/Infra, Frontend</x:v>
      </x:c>
      <x:c r="M5" s="14" t="str">
        <x:v>Authorization: Bearer {access_token}
Content-Type: application/json</x:v>
      </x:c>
      <x:c r="N5" s="14"/>
      <x:c r="O5" s="14" t="str">
        <x:v>{
  "message": "이 약을 식후에 먹어도 되나요?",
  "record_id": 10,
  "guide_id": 50
}</x:v>
      </x:c>
      <x:c r="P5" s="14" t="str">
        <x:v>{
  "message_id": 15,
  "session_id": 70,
  "answer": "복용 시간은 처방 내용과 약품 정보에 따라 달라질 수 있습니다.",
  "safety_flag": false,
  "model_name": "gpt-4o-mini",
  "prompt_version": "chat-v1",
  "created_at": "2026-05-08T17:00:00"
}</x:v>
      </x:c>
      <x:c r="Q5" s="14" t="str">
        <x:v>201 Created / 400 질문 누락 / 401 인증 실패 / 403 권한 없음 / 429 요청 횟수 초과 / 500 LLM 실패</x:v>
      </x:c>
      <x:c r="R5" s="14" t="str">
        <x:v>chat_messages, chat_sessions</x:v>
      </x:c>
      <x:c r="S5" s="14" t="str">
        <x:v>위험 질문은 safety_flag=true 및 의료기관 상담 권고</x:v>
      </x:c>
      <x:c r="T5" s="14" t="str">
        <x:v>대기</x:v>
      </x:c>
    </x:row>
    <x:row r="6" ht="70" customHeight="1">
      <x:c r="A6" s="14" t="n">
        <x:v>31</x:v>
      </x:c>
      <x:c r="B6" s="14" t="str">
        <x:v>Sprint 2 필수 MVP</x:v>
      </x:c>
      <x:c r="C6" s="14" t="str">
        <x:v>P0</x:v>
      </x:c>
      <x:c r="D6" s="14" t="str">
        <x:v>작업 상태</x:v>
      </x:c>
      <x:c r="E6" s="14" t="str">
        <x:v>비동기 작업 상태 조회</x:v>
      </x:c>
      <x:c r="F6" s="14" t="str">
        <x:v>/api/v1/processing-jobs/{job_id}</x:v>
      </x:c>
      <x:c r="G6" s="14" t="str">
        <x:v>GET</x:v>
      </x:c>
      <x:c r="H6" s="14" t="str">
        <x:v>OCR, 약품 조회, 가이드 생성 등 비동기 작업 상태를 조회한다.</x:v>
      </x:c>
      <x:c r="I6" s="14" t="str">
        <x:v>Y</x:v>
      </x:c>
      <x:c r="J6" s="14" t="str">
        <x:v>N</x:v>
      </x:c>
      <x:c r="K6" s="14" t="str">
        <x:v>Backend A/B</x:v>
      </x:c>
      <x:c r="L6" s="14" t="str">
        <x:v>Frontend</x:v>
      </x:c>
      <x:c r="M6" s="14" t="str">
        <x:v>Authorization: Bearer {access_token}</x:v>
      </x:c>
      <x:c r="N6" s="14"/>
      <x:c r="O6" s="14"/>
      <x:c r="P6" s="14" t="str">
        <x:v>{
  "job_id": 101,
  "job_type": "ocr",
  "status": "completed",
  "progress": 100,
  "result_ref": {
    "record_id": 10
  }
}</x:v>
      </x:c>
      <x:c r="Q6" s="14" t="str">
        <x:v>200 OK / 401 인증 실패 / 403 권한 없음 / 404 job 없음</x:v>
      </x:c>
      <x:c r="R6" s="14" t="str">
        <x:v>processing_jobs</x:v>
      </x:c>
      <x:c r="S6" s="14" t="str"/>
      <x:c r="T6" s="14" t="str">
        <x:v>대기</x:v>
      </x:c>
    </x:row>
  </x:sheetData>
  <x:conditionalFormatting sqref="B2:B200">
    <x:cfRule type="expression" dxfId="32" priority="1">
      <x:formula>$B2="Sprint 2 필수 MVP"</x:formula>
    </x:cfRule>
    <x:cfRule type="expression" dxfId="33" priority="2">
      <x:formula>$B2="Sprint 2 Stretch Goal"</x:formula>
    </x:cfRule>
    <x:cfRule type="expression" dxfId="34" priority="3">
      <x:formula>$B2="Sprint 3 확장"</x:formula>
    </x:cfRule>
    <x:cfRule type="expression" dxfId="35" priority="4">
      <x:formula>$B2="상용화 검토"</x:formula>
    </x:cfRule>
  </x:conditionalFormatting>
  <x:conditionalFormatting sqref="C2:C200">
    <x:cfRule type="expression" dxfId="36" priority="5">
      <x:formula>$C2="P0"</x:formula>
    </x:cfRule>
    <x:cfRule type="expression" dxfId="37" priority="6">
      <x:formula>$C2="P1"</x:formula>
    </x:cfRule>
    <x:cfRule type="expression" dxfId="38" priority="7">
      <x:formula>$C2="P2"</x:formula>
    </x:cfRule>
    <x:cfRule type="expression" dxfId="39" priority="8">
      <x:formula>$C2="P3"</x:formula>
    </x:cfRule>
  </x:conditionalFormatting>
  <x:pageMargins left="0.7" right="0.7" top="0.75" bottom="0.75" header="0.3" footer="0.3"/>
  <x:tableParts count="1">
    <x:tablePart xmlns:r="http://schemas.openxmlformats.org/officeDocument/2006/relationships" r:id="Re5f7ff9a885c48a3"/>
  </x:tableParts>
</x:worksheet>
</file>

<file path=xl/worksheets/sheet6.xml><?xml version="1.0" encoding="utf-8"?>
<x:worksheet xmlns:x="http://schemas.openxmlformats.org/spreadsheetml/2006/main">
  <x:sheetFormatPr defaultRowHeight="15"/>
  <x:cols>
    <x:col min="1" max="1" width="5" hidden="0" customWidth="1"/>
    <x:col min="2" max="2" width="18" hidden="0" customWidth="1"/>
    <x:col min="3" max="3" width="10" hidden="0" customWidth="1"/>
    <x:col min="4" max="4" width="14" hidden="0" customWidth="1"/>
    <x:col min="5" max="5" width="22" hidden="0" customWidth="1"/>
    <x:col min="6" max="6" width="32" hidden="0" customWidth="1"/>
    <x:col min="7" max="7" width="10" hidden="0" customWidth="1"/>
    <x:col min="8" max="8" width="34" hidden="0" customWidth="1"/>
    <x:col min="9" max="9" width="10" hidden="0" customWidth="1"/>
    <x:col min="10" max="10" width="12" hidden="0" customWidth="1"/>
    <x:col min="11" max="11" width="16" hidden="0" customWidth="1"/>
    <x:col min="12" max="12" width="22" hidden="0" customWidth="1"/>
    <x:col min="13" max="13" width="28" hidden="0" customWidth="1"/>
    <x:col min="14" max="14" width="24" hidden="0" customWidth="1"/>
    <x:col min="15" max="15" width="44" hidden="0" customWidth="1"/>
    <x:col min="16" max="16" width="44" hidden="0" customWidth="1"/>
    <x:col min="17" max="17" width="40" hidden="0" customWidth="1"/>
    <x:col min="18" max="18" width="30" hidden="0" customWidth="1"/>
    <x:col min="19" max="19" width="34" hidden="0" customWidth="1"/>
    <x:col min="20" max="20" width="12" hidden="0" customWidth="1"/>
  </x:cols>
  <x:sheetData>
    <x:row r="1" ht="30" customHeight="1">
      <x:c r="A1" s="10" t="str">
        <x:v>No</x:v>
      </x:c>
      <x:c r="B1" s="10" t="str">
        <x:v>기능 단계</x:v>
      </x:c>
      <x:c r="C1" s="10" t="str">
        <x:v>우선순위</x:v>
      </x:c>
      <x:c r="D1" s="10" t="str">
        <x:v>도메인</x:v>
      </x:c>
      <x:c r="E1" s="10" t="str">
        <x:v>API명</x:v>
      </x:c>
      <x:c r="F1" s="10" t="str">
        <x:v>Request URL</x:v>
      </x:c>
      <x:c r="G1" s="10" t="str">
        <x:v>HTTP Method</x:v>
      </x:c>
      <x:c r="H1" s="10" t="str">
        <x:v>Description</x:v>
      </x:c>
      <x:c r="I1" s="10" t="str">
        <x:v>인증 필요</x:v>
      </x:c>
      <x:c r="J1" s="10" t="str">
        <x:v>비동기 여부</x:v>
      </x:c>
      <x:c r="K1" s="10" t="str">
        <x:v>담당자</x:v>
      </x:c>
      <x:c r="L1" s="10" t="str">
        <x:v>협업</x:v>
      </x:c>
      <x:c r="M1" s="10" t="str">
        <x:v>Header Schema</x:v>
      </x:c>
      <x:c r="N1" s="10" t="str">
        <x:v>Query Parameter Schema</x:v>
      </x:c>
      <x:c r="O1" s="10" t="str">
        <x:v>Request Body Example</x:v>
      </x:c>
      <x:c r="P1" s="10" t="str">
        <x:v>Success Response Example</x:v>
      </x:c>
      <x:c r="Q1" s="10" t="str">
        <x:v>Error Response / Status Code</x:v>
      </x:c>
      <x:c r="R1" s="10" t="str">
        <x:v>관련 ERD 테이블</x:v>
      </x:c>
      <x:c r="S1" s="10" t="str">
        <x:v>비고</x:v>
      </x:c>
      <x:c r="T1" s="10" t="str">
        <x:v>완료 상태</x:v>
      </x:c>
    </x:row>
    <x:row r="2" ht="70" customHeight="1">
      <x:c r="A2" s="14" t="n">
        <x:v>35</x:v>
      </x:c>
      <x:c r="B2" s="14" t="str">
        <x:v>Sprint 3 확장</x:v>
      </x:c>
      <x:c r="C2" s="14" t="str">
        <x:v>P2</x:v>
      </x:c>
      <x:c r="D2" s="14" t="str">
        <x:v>복약 관리</x:v>
      </x:c>
      <x:c r="E2" s="14" t="str">
        <x:v>복약 스케줄 생성</x:v>
      </x:c>
      <x:c r="F2" s="14" t="str">
        <x:v>/api/v1/medication-schedules</x:v>
      </x:c>
      <x:c r="G2" s="14" t="str">
        <x:v>POST</x:v>
      </x:c>
      <x:c r="H2" s="14" t="str">
        <x:v>약품별 복약 스케줄을 생성한다.</x:v>
      </x:c>
      <x:c r="I2" s="14" t="str">
        <x:v>Y</x:v>
      </x:c>
      <x:c r="J2" s="14" t="str">
        <x:v>N</x:v>
      </x:c>
      <x:c r="K2" s="14" t="str">
        <x:v>Backend B</x:v>
      </x:c>
      <x:c r="L2" s="14" t="str">
        <x:v>Frontend</x:v>
      </x:c>
      <x:c r="M2" s="14" t="str">
        <x:v>Authorization: Bearer {access_token}
Content-Type: application/json</x:v>
      </x:c>
      <x:c r="N2" s="14"/>
      <x:c r="O2" s="14" t="str">
        <x:v>{
  "medication_id": 30,
  "timing": "식후",
  "scheduled_time": "09:00",
  "start_date": "2026-05-08",
  "end_date": "2026-05-15",
  "alarm_enabled": true
}</x:v>
      </x:c>
      <x:c r="P2" s="14" t="str">
        <x:v>{
  "schedule_id": 400,
  "status": "active"
}</x:v>
      </x:c>
      <x:c r="Q2" s="14" t="str">
        <x:v>201 Created / 400 입력 오류 / 401 인증 실패</x:v>
      </x:c>
      <x:c r="R2" s="14" t="str">
        <x:v>medication_schedules</x:v>
      </x:c>
      <x:c r="S2" s="14" t="str"/>
      <x:c r="T2" s="14" t="str">
        <x:v>대기</x:v>
      </x:c>
    </x:row>
    <x:row r="3" ht="70" customHeight="1">
      <x:c r="A3" s="14" t="n">
        <x:v>36</x:v>
      </x:c>
      <x:c r="B3" s="14" t="str">
        <x:v>Sprint 3 확장</x:v>
      </x:c>
      <x:c r="C3" s="14" t="str">
        <x:v>P2</x:v>
      </x:c>
      <x:c r="D3" s="14" t="str">
        <x:v>복약 관리</x:v>
      </x:c>
      <x:c r="E3" s="14" t="str">
        <x:v>복약 체크인</x:v>
      </x:c>
      <x:c r="F3" s="14" t="str">
        <x:v>/api/v1/medication-checkins</x:v>
      </x:c>
      <x:c r="G3" s="14" t="str">
        <x:v>POST</x:v>
      </x:c>
      <x:c r="H3" s="14" t="str">
        <x:v>복약 여부를 날짜별로 기록한다.</x:v>
      </x:c>
      <x:c r="I3" s="14" t="str">
        <x:v>Y</x:v>
      </x:c>
      <x:c r="J3" s="14" t="str">
        <x:v>N</x:v>
      </x:c>
      <x:c r="K3" s="14" t="str">
        <x:v>Backend B</x:v>
      </x:c>
      <x:c r="L3" s="14" t="str">
        <x:v>Frontend</x:v>
      </x:c>
      <x:c r="M3" s="14" t="str">
        <x:v>Authorization: Bearer {access_token}
Content-Type: application/json</x:v>
      </x:c>
      <x:c r="N3" s="14"/>
      <x:c r="O3" s="14" t="str">
        <x:v>{
  "schedule_id": 400,
  "log_date": "2026-05-08",
  "is_taken": true
}</x:v>
      </x:c>
      <x:c r="P3" s="14" t="str">
        <x:v>{
  "checkin_id": 500,
  "is_taken": true,
  "taken_at": "2026-05-08T09:05:00"
}</x:v>
      </x:c>
      <x:c r="Q3" s="14" t="str">
        <x:v>201 Created / 400 입력 오류 / 401 인증 실패</x:v>
      </x:c>
      <x:c r="R3" s="14" t="str">
        <x:v>medication_checkins</x:v>
      </x:c>
      <x:c r="S3" s="14" t="str"/>
      <x:c r="T3" s="14" t="str">
        <x:v>대기</x:v>
      </x:c>
    </x:row>
    <x:row r="4" ht="70" customHeight="1">
      <x:c r="A4" s="14" t="n">
        <x:v>37</x:v>
      </x:c>
      <x:c r="B4" s="14" t="str">
        <x:v>Sprint 3 확장</x:v>
      </x:c>
      <x:c r="C4" s="14" t="str">
        <x:v>P2</x:v>
      </x:c>
      <x:c r="D4" s="14" t="str">
        <x:v>챌린지</x:v>
      </x:c>
      <x:c r="E4" s="14" t="str">
        <x:v>생활습관 챌린지 생성</x:v>
      </x:c>
      <x:c r="F4" s="14" t="str">
        <x:v>/api/v1/challenges</x:v>
      </x:c>
      <x:c r="G4" s="14" t="str">
        <x:v>POST</x:v>
      </x:c>
      <x:c r="H4" s="14" t="str">
        <x:v>생활습관 챌린지를 생성한다.</x:v>
      </x:c>
      <x:c r="I4" s="14" t="str">
        <x:v>Y</x:v>
      </x:c>
      <x:c r="J4" s="14" t="str">
        <x:v>N</x:v>
      </x:c>
      <x:c r="K4" s="14" t="str">
        <x:v>Backend B</x:v>
      </x:c>
      <x:c r="L4" s="14" t="str">
        <x:v>AI/Infra, Frontend</x:v>
      </x:c>
      <x:c r="M4" s="14" t="str">
        <x:v>Authorization: Bearer {access_token}
Content-Type: application/json</x:v>
      </x:c>
      <x:c r="N4" s="14"/>
      <x:c r="O4" s="14" t="str">
        <x:v>{
  "title": "하루 30분 걷기",
  "category": "exercise",
  "duration_days": 7,
  "difficulty": "easy"
}</x:v>
      </x:c>
      <x:c r="P4" s="14" t="str">
        <x:v>{
  "challenge_id": 600,
  "status": "active"
}</x:v>
      </x:c>
      <x:c r="Q4" s="14" t="str">
        <x:v>201 Created / 400 입력 오류 / 401 인증 실패</x:v>
      </x:c>
      <x:c r="R4" s="14" t="str">
        <x:v>challenges</x:v>
      </x:c>
      <x:c r="S4" s="14" t="str"/>
      <x:c r="T4" s="14" t="str">
        <x:v>대기</x:v>
      </x:c>
    </x:row>
    <x:row r="5" ht="70" customHeight="1">
      <x:c r="A5" s="14" t="n">
        <x:v>38</x:v>
      </x:c>
      <x:c r="B5" s="14" t="str">
        <x:v>Sprint 3 확장</x:v>
      </x:c>
      <x:c r="C5" s="14" t="str">
        <x:v>P2</x:v>
      </x:c>
      <x:c r="D5" s="14" t="str">
        <x:v>챌린지</x:v>
      </x:c>
      <x:c r="E5" s="14" t="str">
        <x:v>챌린지 체크인</x:v>
      </x:c>
      <x:c r="F5" s="14" t="str">
        <x:v>/api/v1/challenge-checkins</x:v>
      </x:c>
      <x:c r="G5" s="14" t="str">
        <x:v>POST</x:v>
      </x:c>
      <x:c r="H5" s="14" t="str">
        <x:v>챌린지 수행 여부를 기록한다.</x:v>
      </x:c>
      <x:c r="I5" s="14" t="str">
        <x:v>Y</x:v>
      </x:c>
      <x:c r="J5" s="14" t="str">
        <x:v>N</x:v>
      </x:c>
      <x:c r="K5" s="14" t="str">
        <x:v>Backend B</x:v>
      </x:c>
      <x:c r="L5" s="14" t="str">
        <x:v>Frontend</x:v>
      </x:c>
      <x:c r="M5" s="14" t="str">
        <x:v>Authorization: Bearer {access_token}
Content-Type: application/json</x:v>
      </x:c>
      <x:c r="N5" s="14"/>
      <x:c r="O5" s="14" t="str">
        <x:v>{
  "challenge_id": 600,
  "log_date": "2026-05-08",
  "is_done": true,
  "actual_value": 30
}</x:v>
      </x:c>
      <x:c r="P5" s="14" t="str">
        <x:v>{
  "checkin_id": 700,
  "is_done": true
}</x:v>
      </x:c>
      <x:c r="Q5" s="14" t="str">
        <x:v>201 Created / 400 입력 오류 / 401 인증 실패</x:v>
      </x:c>
      <x:c r="R5" s="14" t="str">
        <x:v>challenge_checkins</x:v>
      </x:c>
      <x:c r="S5" s="14" t="str"/>
      <x:c r="T5" s="14" t="str">
        <x:v>대기</x:v>
      </x:c>
    </x:row>
    <x:row r="6" ht="70" customHeight="1">
      <x:c r="A6" s="14" t="n">
        <x:v>39</x:v>
      </x:c>
      <x:c r="B6" s="14" t="str">
        <x:v>Sprint 3 확장</x:v>
      </x:c>
      <x:c r="C6" s="14" t="str">
        <x:v>P2</x:v>
      </x:c>
      <x:c r="D6" s="14" t="str">
        <x:v>알림</x:v>
      </x:c>
      <x:c r="E6" s="14" t="str">
        <x:v>알림 설정 조회/수정</x:v>
      </x:c>
      <x:c r="F6" s="14" t="str">
        <x:v>/api/v1/notification-settings</x:v>
      </x:c>
      <x:c r="G6" s="14" t="str">
        <x:v>PUT</x:v>
      </x:c>
      <x:c r="H6" s="14" t="str">
        <x:v>복약, 챌린지, 가이드 완료 알림 설정을 수정한다.</x:v>
      </x:c>
      <x:c r="I6" s="14" t="str">
        <x:v>Y</x:v>
      </x:c>
      <x:c r="J6" s="14" t="str">
        <x:v>N</x:v>
      </x:c>
      <x:c r="K6" s="14" t="str">
        <x:v>Backend A/B</x:v>
      </x:c>
      <x:c r="L6" s="14" t="str">
        <x:v>Frontend</x:v>
      </x:c>
      <x:c r="M6" s="14" t="str">
        <x:v>Authorization: Bearer {access_token}
Content-Type: application/json</x:v>
      </x:c>
      <x:c r="N6" s="14"/>
      <x:c r="O6" s="14" t="str">
        <x:v>{
  "medication_alarm": true,
  "challenge_alarm": true,
  "guide_complete_alarm": true,
  "push_permission": true
}</x:v>
      </x:c>
      <x:c r="P6" s="14" t="str">
        <x:v>{
  "updated_at": "2026-05-08T17:00:00"
}</x:v>
      </x:c>
      <x:c r="Q6" s="14" t="str">
        <x:v>200 OK / 400 입력 오류 / 401 인증 실패</x:v>
      </x:c>
      <x:c r="R6" s="14" t="str">
        <x:v>notification_settings</x:v>
      </x:c>
      <x:c r="S6" s="14" t="str"/>
      <x:c r="T6" s="14" t="str">
        <x:v>대기</x:v>
      </x:c>
    </x:row>
    <x:row r="7" ht="70" customHeight="1">
      <x:c r="A7" s="14" t="n">
        <x:v>40</x:v>
      </x:c>
      <x:c r="B7" s="14" t="str">
        <x:v>Sprint 3 확장</x:v>
      </x:c>
      <x:c r="C7" s="14" t="str">
        <x:v>P2</x:v>
      </x:c>
      <x:c r="D7" s="14" t="str">
        <x:v>알림</x:v>
      </x:c>
      <x:c r="E7" s="14" t="str">
        <x:v>알림 목록 조회</x:v>
      </x:c>
      <x:c r="F7" s="14" t="str">
        <x:v>/api/v1/notifications</x:v>
      </x:c>
      <x:c r="G7" s="14" t="str">
        <x:v>GET</x:v>
      </x:c>
      <x:c r="H7" s="14" t="str">
        <x:v>사용자 알림 목록을 조회한다.</x:v>
      </x:c>
      <x:c r="I7" s="14" t="str">
        <x:v>Y</x:v>
      </x:c>
      <x:c r="J7" s="14" t="str">
        <x:v>N</x:v>
      </x:c>
      <x:c r="K7" s="14" t="str">
        <x:v>Backend A/B</x:v>
      </x:c>
      <x:c r="L7" s="14" t="str">
        <x:v>Frontend</x:v>
      </x:c>
      <x:c r="M7" s="14" t="str">
        <x:v>Authorization: Bearer {access_token}</x:v>
      </x:c>
      <x:c r="N7" s="14" t="str">
        <x:v>page, size, is_read</x:v>
      </x:c>
      <x:c r="O7" s="14"/>
      <x:c r="P7" s="14" t="str">
        <x:v>{
  "items": [
    {
      "notification_id": 1,
      "title": "가이드 생성 완료",
      "is_read": false
    }
  ]
}</x:v>
      </x:c>
      <x:c r="Q7" s="14" t="str">
        <x:v>200 OK / 401 인증 실패</x:v>
      </x:c>
      <x:c r="R7" s="14" t="str">
        <x:v>notifications</x:v>
      </x:c>
      <x:c r="S7" s="14" t="str"/>
      <x:c r="T7" s="14" t="str">
        <x:v>대기</x:v>
      </x:c>
    </x:row>
    <x:row r="8" ht="70" customHeight="1">
      <x:c r="A8" s="14" t="n">
        <x:v>41</x:v>
      </x:c>
      <x:c r="B8" s="14" t="str">
        <x:v>Sprint 3 확장</x:v>
      </x:c>
      <x:c r="C8" s="14" t="str">
        <x:v>P2</x:v>
      </x:c>
      <x:c r="D8" s="14" t="str">
        <x:v>프롬프트</x:v>
      </x:c>
      <x:c r="E8" s="14" t="str">
        <x:v>프롬프트 정책 조회</x:v>
      </x:c>
      <x:c r="F8" s="14" t="str">
        <x:v>/api/v1/prompt-policies</x:v>
      </x:c>
      <x:c r="G8" s="14" t="str">
        <x:v>GET</x:v>
      </x:c>
      <x:c r="H8" s="14" t="str">
        <x:v>guide/chat/challenge용 프롬프트 정책과 버전을 조회한다.</x:v>
      </x:c>
      <x:c r="I8" s="14" t="str">
        <x:v>Y</x:v>
      </x:c>
      <x:c r="J8" s="14" t="str">
        <x:v>N</x:v>
      </x:c>
      <x:c r="K8" s="14" t="str">
        <x:v>AI/Infra</x:v>
      </x:c>
      <x:c r="L8" s="14" t="str">
        <x:v>Backend B</x:v>
      </x:c>
      <x:c r="M8" s="14" t="str">
        <x:v>Authorization: Bearer {access_token}</x:v>
      </x:c>
      <x:c r="N8" s="14" t="str">
        <x:v>target_type</x:v>
      </x:c>
      <x:c r="O8" s="14"/>
      <x:c r="P8" s="14" t="str">
        <x:v>{
  "items": [
    {
      "policy_id": 1,
      "target_type": "chat",
      "prompt_version": "chat-v1",
      "is_active": true
    }
  ]
}</x:v>
      </x:c>
      <x:c r="Q8" s="14" t="str">
        <x:v>200 OK / 401 인증 실패</x:v>
      </x:c>
      <x:c r="R8" s="14" t="str">
        <x:v>prompt_policies</x:v>
      </x:c>
      <x:c r="S8" s="14" t="str"/>
      <x:c r="T8" s="14" t="str">
        <x:v>대기</x:v>
      </x:c>
    </x:row>
    <x:row r="9" ht="70" customHeight="1">
      <x:c r="A9" s="14" t="n">
        <x:v>32</x:v>
      </x:c>
      <x:c r="B9" s="14" t="str">
        <x:v>Sprint 2 Stretch Goal</x:v>
      </x:c>
      <x:c r="C9" s="14" t="str">
        <x:v>P1</x:v>
      </x:c>
      <x:c r="D9" s="14" t="str">
        <x:v>피드백</x:v>
      </x:c>
      <x:c r="E9" s="14" t="str">
        <x:v>복약 가이드 피드백 단순 등록</x:v>
      </x:c>
      <x:c r="F9" s="14" t="str">
        <x:v>/api/v1/feedbacks</x:v>
      </x:c>
      <x:c r="G9" s="14" t="str">
        <x:v>POST</x:v>
      </x:c>
      <x:c r="H9" s="14" t="str">
        <x:v>가이드 또는 챗봇 답변에 대한 별점/코멘트를 등록한다.</x:v>
      </x:c>
      <x:c r="I9" s="14" t="str">
        <x:v>Y</x:v>
      </x:c>
      <x:c r="J9" s="14" t="str">
        <x:v>N</x:v>
      </x:c>
      <x:c r="K9" s="14" t="str">
        <x:v>Backend B</x:v>
      </x:c>
      <x:c r="L9" s="14" t="str">
        <x:v>Frontend</x:v>
      </x:c>
      <x:c r="M9" s="14" t="str">
        <x:v>Authorization: Bearer {access_token}
Content-Type: application/json</x:v>
      </x:c>
      <x:c r="N9" s="14"/>
      <x:c r="O9" s="14" t="str">
        <x:v>{
  "guide_id": 50,
  "chat_message_id": 15,
  "rating": 4,
  "comment": "도움이 되었어요",
  "report_type": "guide_error"
}</x:v>
      </x:c>
      <x:c r="P9" s="14" t="str">
        <x:v>{
  "feedback_id": 300,
  "review_status": "pending"
}</x:v>
      </x:c>
      <x:c r="Q9" s="14" t="str">
        <x:v>201 Created / 400 입력 오류 / 401 인증 실패</x:v>
      </x:c>
      <x:c r="R9" s="14" t="str">
        <x:v>feedbacks</x:v>
      </x:c>
      <x:c r="S9" s="14" t="str"/>
      <x:c r="T9" s="14" t="str">
        <x:v>대기</x:v>
      </x:c>
    </x:row>
    <x:row r="10" ht="70" customHeight="1">
      <x:c r="A10" s="14" t="n">
        <x:v>33</x:v>
      </x:c>
      <x:c r="B10" s="14" t="str">
        <x:v>Sprint 2 Stretch Goal</x:v>
      </x:c>
      <x:c r="C10" s="14" t="str">
        <x:v>P1</x:v>
      </x:c>
      <x:c r="D10" s="14" t="str">
        <x:v>RAG</x:v>
      </x:c>
      <x:c r="E10" s="14" t="str">
        <x:v>공식 가이드라인 출처 등록</x:v>
      </x:c>
      <x:c r="F10" s="14" t="str">
        <x:v>/api/v1/guideline-sources</x:v>
      </x:c>
      <x:c r="G10" s="14" t="str">
        <x:v>POST</x:v>
      </x:c>
      <x:c r="H10" s="14" t="str">
        <x:v>RAG 준비용 공식 가이드라인 PDF 또는 텍스트 출처를 등록한다.</x:v>
      </x:c>
      <x:c r="I10" s="14" t="str">
        <x:v>Y</x:v>
      </x:c>
      <x:c r="J10" s="14" t="str">
        <x:v>부분 비동기</x:v>
      </x:c>
      <x:c r="K10" s="14" t="str">
        <x:v>AI/Infra</x:v>
      </x:c>
      <x:c r="L10" s="14" t="str">
        <x:v>Backend B</x:v>
      </x:c>
      <x:c r="M10" s="14" t="str">
        <x:v>Authorization: Bearer {access_token}
Content-Type: application/json</x:v>
      </x:c>
      <x:c r="N10" s="14"/>
      <x:c r="O10" s="14" t="str">
        <x:v>{
  "organization_name": "대한당뇨병학회",
  "guideline_title": "당뇨병 진료지침",
  "source_url": "https://...",
  "disease_or_topic": "diabetes"
}</x:v>
      </x:c>
      <x:c r="P10" s="14" t="str">
        <x:v>{
  "guideline_source_id": 10,
  "embedding_status": "pending"
}</x:v>
      </x:c>
      <x:c r="Q10" s="14" t="str">
        <x:v>201 Created / 400 입력 오류 / 401 인증 실패</x:v>
      </x:c>
      <x:c r="R10" s="14" t="str">
        <x:v>guideline_sources</x:v>
      </x:c>
      <x:c r="S10" s="14" t="str">
        <x:v>Sprint 2에서는 PDF 1~2개 텍스트 추출 수준</x:v>
      </x:c>
      <x:c r="T10" s="14" t="str">
        <x:v>대기</x:v>
      </x:c>
    </x:row>
    <x:row r="11" ht="70" customHeight="1">
      <x:c r="A11" s="14" t="n">
        <x:v>34</x:v>
      </x:c>
      <x:c r="B11" s="14" t="str">
        <x:v>Sprint 2 Stretch Goal</x:v>
      </x:c>
      <x:c r="C11" s="14" t="str">
        <x:v>P1</x:v>
      </x:c>
      <x:c r="D11" s="14" t="str">
        <x:v>RAG</x:v>
      </x:c>
      <x:c r="E11" s="14" t="str">
        <x:v>가이드라인 출처 목록 조회</x:v>
      </x:c>
      <x:c r="F11" s="14" t="str">
        <x:v>/api/v1/guideline-sources</x:v>
      </x:c>
      <x:c r="G11" s="14" t="str">
        <x:v>GET</x:v>
      </x:c>
      <x:c r="H11" s="14" t="str">
        <x:v>등록된 공식 가이드라인 출처 목록을 조회한다.</x:v>
      </x:c>
      <x:c r="I11" s="14" t="str">
        <x:v>Y</x:v>
      </x:c>
      <x:c r="J11" s="14" t="str">
        <x:v>N</x:v>
      </x:c>
      <x:c r="K11" s="14" t="str">
        <x:v>Backend B</x:v>
      </x:c>
      <x:c r="L11" s="14" t="str">
        <x:v>AI/Infra, Frontend</x:v>
      </x:c>
      <x:c r="M11" s="14" t="str">
        <x:v>Authorization: Bearer {access_token}</x:v>
      </x:c>
      <x:c r="N11" s="14" t="str">
        <x:v>topic, page, size</x:v>
      </x:c>
      <x:c r="O11" s="14"/>
      <x:c r="P11" s="14" t="str">
        <x:v>{
  "items": [
    {
      "guideline_source_id": 10,
      "guideline_title": "당뇨병 진료지침",
      "embedding_status": "pending"
    }
  ]
}</x:v>
      </x:c>
      <x:c r="Q11" s="14" t="str">
        <x:v>200 OK / 401 인증 실패</x:v>
      </x:c>
      <x:c r="R11" s="14" t="str">
        <x:v>guideline_sources</x:v>
      </x:c>
      <x:c r="S11" s="14" t="str"/>
      <x:c r="T11" s="14" t="str">
        <x:v>대기</x:v>
      </x:c>
    </x:row>
  </x:sheetData>
  <x:conditionalFormatting sqref="B2:B200">
    <x:cfRule type="expression" dxfId="40" priority="1">
      <x:formula>$B2="Sprint 2 필수 MVP"</x:formula>
    </x:cfRule>
    <x:cfRule type="expression" dxfId="41" priority="2">
      <x:formula>$B2="Sprint 2 Stretch Goal"</x:formula>
    </x:cfRule>
    <x:cfRule type="expression" dxfId="42" priority="3">
      <x:formula>$B2="Sprint 3 확장"</x:formula>
    </x:cfRule>
    <x:cfRule type="expression" dxfId="43" priority="4">
      <x:formula>$B2="상용화 검토"</x:formula>
    </x:cfRule>
  </x:conditionalFormatting>
  <x:conditionalFormatting sqref="C2:C200">
    <x:cfRule type="expression" dxfId="44" priority="5">
      <x:formula>$C2="P0"</x:formula>
    </x:cfRule>
    <x:cfRule type="expression" dxfId="45" priority="6">
      <x:formula>$C2="P1"</x:formula>
    </x:cfRule>
    <x:cfRule type="expression" dxfId="46" priority="7">
      <x:formula>$C2="P2"</x:formula>
    </x:cfRule>
    <x:cfRule type="expression" dxfId="47" priority="8">
      <x:formula>$C2="P3"</x:formula>
    </x:cfRule>
  </x:conditionalFormatting>
  <x:pageMargins left="0.7" right="0.7" top="0.75" bottom="0.75" header="0.3" footer="0.3"/>
  <x:tableParts count="1">
    <x:tablePart xmlns:r="http://schemas.openxmlformats.org/officeDocument/2006/relationships" r:id="Rea81358871504065"/>
  </x:tableParts>
</x:worksheet>
</file>

<file path=xl/worksheets/sheet7.xml><?xml version="1.0" encoding="utf-8"?>
<x:worksheet xmlns:x="http://schemas.openxmlformats.org/spreadsheetml/2006/main">
  <x:sheetFormatPr defaultRowHeight="15"/>
  <x:cols>
    <x:col min="1" max="1" width="5" hidden="0" customWidth="1"/>
    <x:col min="2" max="2" width="18" hidden="0" customWidth="1"/>
    <x:col min="3" max="3" width="10" hidden="0" customWidth="1"/>
    <x:col min="4" max="4" width="14" hidden="0" customWidth="1"/>
    <x:col min="5" max="5" width="22" hidden="0" customWidth="1"/>
    <x:col min="6" max="6" width="32" hidden="0" customWidth="1"/>
    <x:col min="7" max="7" width="10" hidden="0" customWidth="1"/>
    <x:col min="8" max="8" width="34" hidden="0" customWidth="1"/>
    <x:col min="9" max="9" width="10" hidden="0" customWidth="1"/>
    <x:col min="10" max="10" width="12" hidden="0" customWidth="1"/>
    <x:col min="11" max="11" width="16" hidden="0" customWidth="1"/>
    <x:col min="12" max="12" width="22" hidden="0" customWidth="1"/>
    <x:col min="13" max="13" width="28" hidden="0" customWidth="1"/>
    <x:col min="14" max="14" width="24" hidden="0" customWidth="1"/>
    <x:col min="15" max="15" width="44" hidden="0" customWidth="1"/>
    <x:col min="16" max="16" width="44" hidden="0" customWidth="1"/>
    <x:col min="17" max="17" width="40" hidden="0" customWidth="1"/>
    <x:col min="18" max="18" width="30" hidden="0" customWidth="1"/>
    <x:col min="19" max="19" width="34" hidden="0" customWidth="1"/>
    <x:col min="20" max="20" width="12" hidden="0" customWidth="1"/>
  </x:cols>
  <x:sheetData>
    <x:row r="1" ht="30" customHeight="1">
      <x:c r="A1" s="10" t="str">
        <x:v>No</x:v>
      </x:c>
      <x:c r="B1" s="10" t="str">
        <x:v>기능 단계</x:v>
      </x:c>
      <x:c r="C1" s="10" t="str">
        <x:v>우선순위</x:v>
      </x:c>
      <x:c r="D1" s="10" t="str">
        <x:v>도메인</x:v>
      </x:c>
      <x:c r="E1" s="10" t="str">
        <x:v>API명</x:v>
      </x:c>
      <x:c r="F1" s="10" t="str">
        <x:v>Request URL</x:v>
      </x:c>
      <x:c r="G1" s="10" t="str">
        <x:v>HTTP Method</x:v>
      </x:c>
      <x:c r="H1" s="10" t="str">
        <x:v>Description</x:v>
      </x:c>
      <x:c r="I1" s="10" t="str">
        <x:v>인증 필요</x:v>
      </x:c>
      <x:c r="J1" s="10" t="str">
        <x:v>비동기 여부</x:v>
      </x:c>
      <x:c r="K1" s="10" t="str">
        <x:v>담당자</x:v>
      </x:c>
      <x:c r="L1" s="10" t="str">
        <x:v>협업</x:v>
      </x:c>
      <x:c r="M1" s="10" t="str">
        <x:v>Header Schema</x:v>
      </x:c>
      <x:c r="N1" s="10" t="str">
        <x:v>Query Parameter Schema</x:v>
      </x:c>
      <x:c r="O1" s="10" t="str">
        <x:v>Request Body Example</x:v>
      </x:c>
      <x:c r="P1" s="10" t="str">
        <x:v>Success Response Example</x:v>
      </x:c>
      <x:c r="Q1" s="10" t="str">
        <x:v>Error Response / Status Code</x:v>
      </x:c>
      <x:c r="R1" s="10" t="str">
        <x:v>관련 ERD 테이블</x:v>
      </x:c>
      <x:c r="S1" s="10" t="str">
        <x:v>비고</x:v>
      </x:c>
      <x:c r="T1" s="10" t="str">
        <x:v>완료 상태</x:v>
      </x:c>
    </x:row>
    <x:row r="2" ht="70" customHeight="1">
      <x:c r="A2" s="14" t="n">
        <x:v>42</x:v>
      </x:c>
      <x:c r="B2" s="14" t="str">
        <x:v>상용화 검토</x:v>
      </x:c>
      <x:c r="C2" s="14" t="str">
        <x:v>P3</x:v>
      </x:c>
      <x:c r="D2" s="14" t="str">
        <x:v>상용화</x:v>
      </x:c>
      <x:c r="E2" s="14" t="str">
        <x:v>FHIR 연결 생성</x:v>
      </x:c>
      <x:c r="F2" s="14" t="str">
        <x:v>/api/v1/fhir/connections</x:v>
      </x:c>
      <x:c r="G2" s="14" t="str">
        <x:v>POST</x:v>
      </x:c>
      <x:c r="H2" s="14" t="str">
        <x:v>외부 의료기관/FHIR 연결을 생성한다.</x:v>
      </x:c>
      <x:c r="I2" s="14" t="str">
        <x:v>Y</x:v>
      </x:c>
      <x:c r="J2" s="14" t="str">
        <x:v>부분 비동기</x:v>
      </x:c>
      <x:c r="K2" s="14" t="str">
        <x:v>Backend B</x:v>
      </x:c>
      <x:c r="L2" s="14" t="str">
        <x:v>AI/Infra</x:v>
      </x:c>
      <x:c r="M2" s="14" t="str">
        <x:v>Authorization: Bearer {access_token}
Content-Type: application/json</x:v>
      </x:c>
      <x:c r="N2" s="14"/>
      <x:c r="O2" s="14" t="str">
        <x:v>{
  "provider_name": "hospital_a",
  "authorization_code": "code"
}</x:v>
      </x:c>
      <x:c r="P2" s="14" t="str">
        <x:v>{
  "connection_id": 900,
  "connection_status": "pending"
}</x:v>
      </x:c>
      <x:c r="Q2" s="14" t="str">
        <x:v>202 Accepted / 400 입력 오류 / 401 인증 실패 / 502 외부 연동 실패</x:v>
      </x:c>
      <x:c r="R2" s="14" t="str">
        <x:v>fhir_connections</x:v>
      </x:c>
      <x:c r="S2" s="14" t="str"/>
      <x:c r="T2" s="14" t="str">
        <x:v>대기</x:v>
      </x:c>
    </x:row>
    <x:row r="3" ht="70" customHeight="1">
      <x:c r="A3" s="14" t="n">
        <x:v>43</x:v>
      </x:c>
      <x:c r="B3" s="14" t="str">
        <x:v>상용화 검토</x:v>
      </x:c>
      <x:c r="C3" s="14" t="str">
        <x:v>P3</x:v>
      </x:c>
      <x:c r="D3" s="14" t="str">
        <x:v>상용화</x:v>
      </x:c>
      <x:c r="E3" s="14" t="str">
        <x:v>구독 생성</x:v>
      </x:c>
      <x:c r="F3" s="14" t="str">
        <x:v>/api/v1/subscriptions</x:v>
      </x:c>
      <x:c r="G3" s="14" t="str">
        <x:v>POST</x:v>
      </x:c>
      <x:c r="H3" s="14" t="str">
        <x:v>유료 플랜 구독을 생성한다.</x:v>
      </x:c>
      <x:c r="I3" s="14" t="str">
        <x:v>Y</x:v>
      </x:c>
      <x:c r="J3" s="14" t="str">
        <x:v>N</x:v>
      </x:c>
      <x:c r="K3" s="14" t="str">
        <x:v>Backend B</x:v>
      </x:c>
      <x:c r="L3" s="14" t="str">
        <x:v>Frontend</x:v>
      </x:c>
      <x:c r="M3" s="14" t="str">
        <x:v>Authorization: Bearer {access_token}
Content-Type: application/json</x:v>
      </x:c>
      <x:c r="N3" s="14"/>
      <x:c r="O3" s="14" t="str">
        <x:v>{
  "plan_type": "premium",
  "payment_method_id": "pm_123"
}</x:v>
      </x:c>
      <x:c r="P3" s="14" t="str">
        <x:v>{
  "subscription_id": 1000,
  "status": "active"
}</x:v>
      </x:c>
      <x:c r="Q3" s="14" t="str">
        <x:v>201 Created / 400 결제 정보 오류 / 401 인증 실패 / 402 결제 실패</x:v>
      </x:c>
      <x:c r="R3" s="14" t="str">
        <x:v>subscriptions, payments</x:v>
      </x:c>
      <x:c r="S3" s="14" t="str"/>
      <x:c r="T3" s="14" t="str">
        <x:v>대기</x:v>
      </x:c>
    </x:row>
    <x:row r="4" ht="70" customHeight="1">
      <x:c r="A4" s="14" t="n">
        <x:v>44</x:v>
      </x:c>
      <x:c r="B4" s="14" t="str">
        <x:v>상용화 검토</x:v>
      </x:c>
      <x:c r="C4" s="14" t="str">
        <x:v>P3</x:v>
      </x:c>
      <x:c r="D4" s="14" t="str">
        <x:v>상용화</x:v>
      </x:c>
      <x:c r="E4" s="14" t="str">
        <x:v>AI 사용량 조회</x:v>
      </x:c>
      <x:c r="F4" s="14" t="str">
        <x:v>/api/v1/usage-quotas</x:v>
      </x:c>
      <x:c r="G4" s="14" t="str">
        <x:v>GET</x:v>
      </x:c>
      <x:c r="H4" s="14" t="str">
        <x:v>사용자별 챗봇/가이드 생성 사용량과 제한을 조회한다.</x:v>
      </x:c>
      <x:c r="I4" s="14" t="str">
        <x:v>Y</x:v>
      </x:c>
      <x:c r="J4" s="14" t="str">
        <x:v>N</x:v>
      </x:c>
      <x:c r="K4" s="14" t="str">
        <x:v>Backend B</x:v>
      </x:c>
      <x:c r="L4" s="14" t="str">
        <x:v>Frontend</x:v>
      </x:c>
      <x:c r="M4" s="14" t="str">
        <x:v>Authorization: Bearer {access_token}</x:v>
      </x:c>
      <x:c r="N4" s="14" t="str">
        <x:v>quota_type, year_month</x:v>
      </x:c>
      <x:c r="O4" s="14"/>
      <x:c r="P4" s="14" t="str">
        <x:v>{
  "quota_type": "chat",
  "used_count": 12,
  "limit_count": 50,
  "year_month": "2026-05"
}</x:v>
      </x:c>
      <x:c r="Q4" s="14" t="str">
        <x:v>200 OK / 401 인증 실패</x:v>
      </x:c>
      <x:c r="R4" s="14" t="str">
        <x:v>usage_quotas</x:v>
      </x:c>
      <x:c r="S4" s="14" t="str"/>
      <x:c r="T4" s="14" t="str">
        <x:v>대기</x:v>
      </x:c>
    </x:row>
    <x:row r="5" ht="70" customHeight="1">
      <x:c r="A5" s="14" t="n">
        <x:v>45</x:v>
      </x:c>
      <x:c r="B5" s="14" t="str">
        <x:v>상용화 검토</x:v>
      </x:c>
      <x:c r="C5" s="14" t="str">
        <x:v>P3</x:v>
      </x:c>
      <x:c r="D5" s="14" t="str">
        <x:v>상용화</x:v>
      </x:c>
      <x:c r="E5" s="14" t="str">
        <x:v>관리자 운영 로그 조회</x:v>
      </x:c>
      <x:c r="F5" s="14" t="str">
        <x:v>/api/v1/admin/operation-logs</x:v>
      </x:c>
      <x:c r="G5" s="14" t="str">
        <x:v>GET</x:v>
      </x:c>
      <x:c r="H5" s="14" t="str">
        <x:v>관리자가 운영 로그, 장애 로그, 비용 로그를 조회한다.</x:v>
      </x:c>
      <x:c r="I5" s="14" t="str">
        <x:v>Y</x:v>
      </x:c>
      <x:c r="J5" s="14" t="str">
        <x:v>N</x:v>
      </x:c>
      <x:c r="K5" s="14" t="str">
        <x:v>Backend A/B</x:v>
      </x:c>
      <x:c r="L5" s="14" t="str">
        <x:v>공통</x:v>
      </x:c>
      <x:c r="M5" s="14" t="str">
        <x:v>Authorization: Bearer {access_token}</x:v>
      </x:c>
      <x:c r="N5" s="14" t="str">
        <x:v>log_type, severity, page, size</x:v>
      </x:c>
      <x:c r="O5" s="14"/>
      <x:c r="P5" s="14" t="str">
        <x:v>{
  "items": [
    {
      "log_id": 1,
      "log_type": "api_failure",
      "severity": "warning",
      "message": "식약처 API timeout"
    }
  ]
}</x:v>
      </x:c>
      <x:c r="Q5" s="14" t="str">
        <x:v>200 OK / 401 인증 실패 / 403 관리자 권한 없음</x:v>
      </x:c>
      <x:c r="R5" s="14" t="str">
        <x:v>operation_logs, admin_users</x:v>
      </x:c>
      <x:c r="S5" s="14" t="str"/>
      <x:c r="T5" s="14" t="str">
        <x:v>대기</x:v>
      </x:c>
    </x:row>
  </x:sheetData>
  <x:conditionalFormatting sqref="B2:B200">
    <x:cfRule type="expression" dxfId="48" priority="1">
      <x:formula>$B2="Sprint 2 필수 MVP"</x:formula>
    </x:cfRule>
    <x:cfRule type="expression" dxfId="49" priority="2">
      <x:formula>$B2="Sprint 2 Stretch Goal"</x:formula>
    </x:cfRule>
    <x:cfRule type="expression" dxfId="50" priority="3">
      <x:formula>$B2="Sprint 3 확장"</x:formula>
    </x:cfRule>
    <x:cfRule type="expression" dxfId="51" priority="4">
      <x:formula>$B2="상용화 검토"</x:formula>
    </x:cfRule>
  </x:conditionalFormatting>
  <x:conditionalFormatting sqref="C2:C200">
    <x:cfRule type="expression" dxfId="52" priority="5">
      <x:formula>$C2="P0"</x:formula>
    </x:cfRule>
    <x:cfRule type="expression" dxfId="53" priority="6">
      <x:formula>$C2="P1"</x:formula>
    </x:cfRule>
    <x:cfRule type="expression" dxfId="54" priority="7">
      <x:formula>$C2="P2"</x:formula>
    </x:cfRule>
    <x:cfRule type="expression" dxfId="55" priority="8">
      <x:formula>$C2="P3"</x:formula>
    </x:cfRule>
  </x:conditionalFormatting>
  <x:pageMargins left="0.7" right="0.7" top="0.75" bottom="0.75" header="0.3" footer="0.3"/>
  <x:tableParts count="1">
    <x:tablePart xmlns:r="http://schemas.openxmlformats.org/officeDocument/2006/relationships" r:id="R056690a08cba4e87"/>
  </x:tableParts>
</x:worksheet>
</file>

<file path=xl/worksheets/sheet8.xml><?xml version="1.0" encoding="utf-8"?>
<x:worksheet xmlns:x="http://schemas.openxmlformats.org/spreadsheetml/2006/main">
  <x:sheetFormatPr defaultRowHeight="15"/>
  <x:cols>
    <x:col min="1" max="1" width="5" hidden="0" customWidth="1"/>
    <x:col min="2" max="2" width="18" hidden="0" customWidth="1"/>
    <x:col min="3" max="3" width="10" hidden="0" customWidth="1"/>
    <x:col min="4" max="4" width="14" hidden="0" customWidth="1"/>
    <x:col min="5" max="5" width="22" hidden="0" customWidth="1"/>
    <x:col min="6" max="6" width="32" hidden="0" customWidth="1"/>
    <x:col min="7" max="7" width="10" hidden="0" customWidth="1"/>
    <x:col min="8" max="8" width="34" hidden="0" customWidth="1"/>
    <x:col min="9" max="9" width="10" hidden="0" customWidth="1"/>
    <x:col min="10" max="10" width="12" hidden="0" customWidth="1"/>
    <x:col min="11" max="11" width="16" hidden="0" customWidth="1"/>
    <x:col min="12" max="12" width="22" hidden="0" customWidth="1"/>
    <x:col min="13" max="13" width="28" hidden="0" customWidth="1"/>
    <x:col min="14" max="14" width="24" hidden="0" customWidth="1"/>
    <x:col min="15" max="15" width="44" hidden="0" customWidth="1"/>
    <x:col min="16" max="16" width="44" hidden="0" customWidth="1"/>
    <x:col min="17" max="17" width="40" hidden="0" customWidth="1"/>
    <x:col min="18" max="18" width="30" hidden="0" customWidth="1"/>
    <x:col min="19" max="19" width="34" hidden="0" customWidth="1"/>
    <x:col min="20" max="20" width="12" hidden="0" customWidth="1"/>
  </x:cols>
  <x:sheetData>
    <x:row r="1" ht="30" customHeight="1">
      <x:c r="A1" s="10" t="str">
        <x:v>No</x:v>
      </x:c>
      <x:c r="B1" s="10" t="str">
        <x:v>기능 단계</x:v>
      </x:c>
      <x:c r="C1" s="10" t="str">
        <x:v>우선순위</x:v>
      </x:c>
      <x:c r="D1" s="10" t="str">
        <x:v>도메인</x:v>
      </x:c>
      <x:c r="E1" s="10" t="str">
        <x:v>API명</x:v>
      </x:c>
      <x:c r="F1" s="10" t="str">
        <x:v>Request URL</x:v>
      </x:c>
      <x:c r="G1" s="10" t="str">
        <x:v>HTTP Method</x:v>
      </x:c>
      <x:c r="H1" s="10" t="str">
        <x:v>Description</x:v>
      </x:c>
      <x:c r="I1" s="10" t="str">
        <x:v>인증 필요</x:v>
      </x:c>
      <x:c r="J1" s="10" t="str">
        <x:v>비동기 여부</x:v>
      </x:c>
      <x:c r="K1" s="10" t="str">
        <x:v>담당자</x:v>
      </x:c>
      <x:c r="L1" s="10" t="str">
        <x:v>협업</x:v>
      </x:c>
      <x:c r="M1" s="10" t="str">
        <x:v>Header Schema</x:v>
      </x:c>
      <x:c r="N1" s="10" t="str">
        <x:v>Query Parameter Schema</x:v>
      </x:c>
      <x:c r="O1" s="10" t="str">
        <x:v>Request Body Example</x:v>
      </x:c>
      <x:c r="P1" s="10" t="str">
        <x:v>Success Response Example</x:v>
      </x:c>
      <x:c r="Q1" s="10" t="str">
        <x:v>Error Response / Status Code</x:v>
      </x:c>
      <x:c r="R1" s="10" t="str">
        <x:v>관련 ERD 테이블</x:v>
      </x:c>
      <x:c r="S1" s="10" t="str">
        <x:v>비고</x:v>
      </x:c>
      <x:c r="T1" s="10" t="str">
        <x:v>완료 상태</x:v>
      </x:c>
    </x:row>
    <x:row r="2" ht="70" customHeight="1">
      <x:c r="A2" s="14" t="n">
        <x:v>1</x:v>
      </x:c>
      <x:c r="B2" s="14" t="str">
        <x:v>Sprint 2 필수 MVP</x:v>
      </x:c>
      <x:c r="C2" s="14" t="str">
        <x:v>P0</x:v>
      </x:c>
      <x:c r="D2" s="14" t="str">
        <x:v>회원/인증</x:v>
      </x:c>
      <x:c r="E2" s="14" t="str">
        <x:v>회원가입 및 필수 동의 저장</x:v>
      </x:c>
      <x:c r="F2" s="14" t="str">
        <x:v>/api/v1/auth/signup</x:v>
      </x:c>
      <x:c r="G2" s="14" t="str">
        <x:v>POST</x:v>
      </x:c>
      <x:c r="H2" s="14" t="str">
        <x:v>이메일 회원가입과 필수 약관/민감정보/AI 분석 동의를 한 번에 저장한다.</x:v>
      </x:c>
      <x:c r="I2" s="14" t="str">
        <x:v>N</x:v>
      </x:c>
      <x:c r="J2" s="14" t="str">
        <x:v>N</x:v>
      </x:c>
      <x:c r="K2" s="14" t="str">
        <x:v>Backend A</x:v>
      </x:c>
      <x:c r="L2" s="14" t="str">
        <x:v>Frontend</x:v>
      </x:c>
      <x:c r="M2" s="14" t="str">
        <x:v>Content-Type: application/json</x:v>
      </x:c>
      <x:c r="N2" s="14"/>
      <x:c r="O2" s="14" t="str">
        <x:v>{
  "email": "user@example.com",
  "password": "Password1234!",
  "name": "홍길동",
  "nickname": "길동",
  "consents": [
    {
      "consent_type": "terms",
      "is_agreed": true
    },
    {
      "consent_type": "privacy",
      "is_agreed": true
    },
    {
      "consent_type": "sensitive_health",
      "is_agreed": true
    },
    {
      "consent_type": "ai_analysis",
      "is_agreed": true
    }
  ]
}</x:v>
      </x:c>
      <x:c r="P2" s="14" t="str">
        <x:v>{
  "user_id": 1,
  "email": "user@example.com",
  "required_consents_saved": true
}</x:v>
      </x:c>
      <x:c r="Q2" s="14" t="str">
        <x:v>201 Created / 400 필수값 누락 / 409 이메일 중복</x:v>
      </x:c>
      <x:c r="R2" s="14" t="str">
        <x:v>users, user_consents</x:v>
      </x:c>
      <x:c r="S2" s="14" t="str">
        <x:v>이메일 형식, 비밀번호 정책 검증 포함</x:v>
      </x:c>
      <x:c r="T2" s="14" t="str">
        <x:v>대기</x:v>
      </x:c>
    </x:row>
    <x:row r="3" ht="70" customHeight="1">
      <x:c r="A3" s="14" t="n">
        <x:v>2</x:v>
      </x:c>
      <x:c r="B3" s="14" t="str">
        <x:v>Sprint 2 필수 MVP</x:v>
      </x:c>
      <x:c r="C3" s="14" t="str">
        <x:v>P0</x:v>
      </x:c>
      <x:c r="D3" s="14" t="str">
        <x:v>회원/인증</x:v>
      </x:c>
      <x:c r="E3" s="14" t="str">
        <x:v>로그인 및 토큰 발급</x:v>
      </x:c>
      <x:c r="F3" s="14" t="str">
        <x:v>/api/v1/auth/login</x:v>
      </x:c>
      <x:c r="G3" s="14" t="str">
        <x:v>POST</x:v>
      </x:c>
      <x:c r="H3" s="14" t="str">
        <x:v>로그인 성공 시 access_token과 refresh_token을 발급한다.</x:v>
      </x:c>
      <x:c r="I3" s="14" t="str">
        <x:v>N</x:v>
      </x:c>
      <x:c r="J3" s="14" t="str">
        <x:v>N</x:v>
      </x:c>
      <x:c r="K3" s="14" t="str">
        <x:v>Backend A</x:v>
      </x:c>
      <x:c r="L3" s="14" t="str">
        <x:v>Frontend</x:v>
      </x:c>
      <x:c r="M3" s="14" t="str">
        <x:v>Content-Type: application/json</x:v>
      </x:c>
      <x:c r="N3" s="14"/>
      <x:c r="O3" s="14" t="str">
        <x:v>{
  "email": "user@example.com",
  "password": "Password1234!"
}</x:v>
      </x:c>
      <x:c r="P3" s="14" t="str">
        <x:v>{
  "access_token": "jwt.access",
  "refresh_token": "jwt.refresh",
  "token_type": "bearer",
  "user": {
    "id": 1,
    "name": "홍길동"
  }
}</x:v>
      </x:c>
      <x:c r="Q3" s="14" t="str">
        <x:v>200 OK / 400 필수값 누락 / 401 인증 실패 / 403 비활성 계정</x:v>
      </x:c>
      <x:c r="R3" s="14" t="str">
        <x:v>users, auth_tokens</x:v>
      </x:c>
      <x:c r="S3" s="14" t="str"/>
      <x:c r="T3" s="14" t="str">
        <x:v>대기</x:v>
      </x:c>
    </x:row>
    <x:row r="4" ht="70" customHeight="1">
      <x:c r="A4" s="14" t="n">
        <x:v>3</x:v>
      </x:c>
      <x:c r="B4" s="14" t="str">
        <x:v>Sprint 2 필수 MVP</x:v>
      </x:c>
      <x:c r="C4" s="14" t="str">
        <x:v>P0</x:v>
      </x:c>
      <x:c r="D4" s="14" t="str">
        <x:v>회원/인증</x:v>
      </x:c>
      <x:c r="E4" s="14" t="str">
        <x:v>로그아웃</x:v>
      </x:c>
      <x:c r="F4" s="14" t="str">
        <x:v>/api/v1/auth/logout</x:v>
      </x:c>
      <x:c r="G4" s="14" t="str">
        <x:v>POST</x:v>
      </x:c>
      <x:c r="H4" s="14" t="str">
        <x:v>현재 refresh token을 revoke 처리한다.</x:v>
      </x:c>
      <x:c r="I4" s="14" t="str">
        <x:v>Y</x:v>
      </x:c>
      <x:c r="J4" s="14" t="str">
        <x:v>N</x:v>
      </x:c>
      <x:c r="K4" s="14" t="str">
        <x:v>Backend A</x:v>
      </x:c>
      <x:c r="L4" s="14" t="str">
        <x:v>Frontend</x:v>
      </x:c>
      <x:c r="M4" s="14" t="str">
        <x:v>Authorization: Bearer {access_token}</x:v>
      </x:c>
      <x:c r="N4" s="14"/>
      <x:c r="O4" s="14" t="str">
        <x:v>{
  "refresh_token": "jwt.refresh"
}</x:v>
      </x:c>
      <x:c r="P4" s="14" t="str">
        <x:v>{
  "detail": "로그아웃되었습니다."
}</x:v>
      </x:c>
      <x:c r="Q4" s="14" t="str">
        <x:v>200 OK / 401 인증 실패</x:v>
      </x:c>
      <x:c r="R4" s="14" t="str">
        <x:v>auth_tokens</x:v>
      </x:c>
      <x:c r="S4" s="14" t="str"/>
      <x:c r="T4" s="14" t="str">
        <x:v>대기</x:v>
      </x:c>
    </x:row>
    <x:row r="5" ht="70" customHeight="1">
      <x:c r="A5" s="14" t="n">
        <x:v>7</x:v>
      </x:c>
      <x:c r="B5" s="14" t="str">
        <x:v>Sprint 2 필수 MVP</x:v>
      </x:c>
      <x:c r="C5" s="14" t="str">
        <x:v>P0</x:v>
      </x:c>
      <x:c r="D5" s="14" t="str">
        <x:v>사용자</x:v>
      </x:c>
      <x:c r="E5" s="14" t="str">
        <x:v>내 정보 조회</x:v>
      </x:c>
      <x:c r="F5" s="14" t="str">
        <x:v>/api/v1/users/me</x:v>
      </x:c>
      <x:c r="G5" s="14" t="str">
        <x:v>GET</x:v>
      </x:c>
      <x:c r="H5" s="14" t="str">
        <x:v>로그인한 사용자의 기본 정보를 조회한다.</x:v>
      </x:c>
      <x:c r="I5" s="14" t="str">
        <x:v>Y</x:v>
      </x:c>
      <x:c r="J5" s="14" t="str">
        <x:v>N</x:v>
      </x:c>
      <x:c r="K5" s="14" t="str">
        <x:v>Backend A</x:v>
      </x:c>
      <x:c r="L5" s="14" t="str">
        <x:v>Frontend</x:v>
      </x:c>
      <x:c r="M5" s="14" t="str">
        <x:v>Authorization: Bearer {access_token}</x:v>
      </x:c>
      <x:c r="N5" s="14"/>
      <x:c r="O5" s="14"/>
      <x:c r="P5" s="14" t="str">
        <x:v>{
  "user_id": 1,
  "email": "user@example.com",
  "name": "홍길동",
  "nickname": "길동",
  "status": "active"
}</x:v>
      </x:c>
      <x:c r="Q5" s="14" t="str">
        <x:v>200 OK / 401 인증 실패</x:v>
      </x:c>
      <x:c r="R5" s="14" t="str">
        <x:v>users</x:v>
      </x:c>
      <x:c r="S5" s="14" t="str"/>
      <x:c r="T5" s="14" t="str">
        <x:v>대기</x:v>
      </x:c>
    </x:row>
    <x:row r="6" ht="70" customHeight="1">
      <x:c r="A6" s="14" t="n">
        <x:v>10</x:v>
      </x:c>
      <x:c r="B6" s="14" t="str">
        <x:v>Sprint 2 필수 MVP</x:v>
      </x:c>
      <x:c r="C6" s="14" t="str">
        <x:v>P0</x:v>
      </x:c>
      <x:c r="D6" s="14" t="str">
        <x:v>건강정보</x:v>
      </x:c>
      <x:c r="E6" s="14" t="str">
        <x:v>간단 건강정보 저장/수정</x:v>
      </x:c>
      <x:c r="F6" s="14" t="str">
        <x:v>/api/v1/health-profile</x:v>
      </x:c>
      <x:c r="G6" s="14" t="str">
        <x:v>PUT</x:v>
      </x:c>
      <x:c r="H6" s="14" t="str">
        <x:v>LLM 가이드와 챗봇 context에 사용할 최소 건강정보를 저장한다.</x:v>
      </x:c>
      <x:c r="I6" s="14" t="str">
        <x:v>Y</x:v>
      </x:c>
      <x:c r="J6" s="14" t="str">
        <x:v>N</x:v>
      </x:c>
      <x:c r="K6" s="14" t="str">
        <x:v>Backend B</x:v>
      </x:c>
      <x:c r="L6" s="14" t="str">
        <x:v>Frontend</x:v>
      </x:c>
      <x:c r="M6" s="14" t="str">
        <x:v>Authorization: Bearer {access_token}
Content-Type: application/json</x:v>
      </x:c>
      <x:c r="N6" s="14"/>
      <x:c r="O6" s="14" t="str">
        <x:v>{
  "age_group": "30s",
  "gender": "M",
  "chronic_diseases": [
    "hypertension"
  ],
  "allergies": [
    "penicillin"
  ],
  "current_medications": [
    "metformin"
  ],
  "medical_history": "고혈압 진단",
  "doctor_opinion": "식후 복용 권장"
}</x:v>
      </x:c>
      <x:c r="P6" s="14" t="str">
        <x:v>{
  "profile_id": 1,
  "updated_at": "2026-05-08T17:00:00"
}</x:v>
      </x:c>
      <x:c r="Q6" s="14" t="str">
        <x:v>200 OK / 400 잘못된 입력 / 401 인증 실패</x:v>
      </x:c>
      <x:c r="R6" s="14" t="str">
        <x:v>user_health_profiles</x:v>
      </x:c>
      <x:c r="S6" s="14" t="str"/>
      <x:c r="T6" s="14" t="str">
        <x:v>대기</x:v>
      </x:c>
    </x:row>
    <x:row r="7" ht="70" customHeight="1">
      <x:c r="A7" s="14" t="n">
        <x:v>11</x:v>
      </x:c>
      <x:c r="B7" s="14" t="str">
        <x:v>Sprint 2 필수 MVP</x:v>
      </x:c>
      <x:c r="C7" s="14" t="str">
        <x:v>P0</x:v>
      </x:c>
      <x:c r="D7" s="14" t="str">
        <x:v>건강정보</x:v>
      </x:c>
      <x:c r="E7" s="14" t="str">
        <x:v>간단 건강정보 조회</x:v>
      </x:c>
      <x:c r="F7" s="14" t="str">
        <x:v>/api/v1/health-profile</x:v>
      </x:c>
      <x:c r="G7" s="14" t="str">
        <x:v>GET</x:v>
      </x:c>
      <x:c r="H7" s="14" t="str">
        <x:v>현재 로그인 사용자의 건강정보를 조회한다.</x:v>
      </x:c>
      <x:c r="I7" s="14" t="str">
        <x:v>Y</x:v>
      </x:c>
      <x:c r="J7" s="14" t="str">
        <x:v>N</x:v>
      </x:c>
      <x:c r="K7" s="14" t="str">
        <x:v>Backend B</x:v>
      </x:c>
      <x:c r="L7" s="14" t="str">
        <x:v>Frontend</x:v>
      </x:c>
      <x:c r="M7" s="14" t="str">
        <x:v>Authorization: Bearer {access_token}</x:v>
      </x:c>
      <x:c r="N7" s="14"/>
      <x:c r="O7" s="14"/>
      <x:c r="P7" s="14" t="str">
        <x:v>{
  "profile_id": 1,
  "chronic_diseases": [
    "hypertension"
  ],
  "allergies": [
    "penicillin"
  ],
  "current_medications": [
    "metformin"
  ]
}</x:v>
      </x:c>
      <x:c r="Q7" s="14" t="str">
        <x:v>200 OK / 401 인증 실패 / 404 프로필 없음</x:v>
      </x:c>
      <x:c r="R7" s="14" t="str">
        <x:v>user_health_profiles</x:v>
      </x:c>
      <x:c r="S7" s="14" t="str"/>
      <x:c r="T7" s="14" t="str">
        <x:v>대기</x:v>
      </x:c>
    </x:row>
    <x:row r="8" ht="70" customHeight="1">
      <x:c r="A8" s="14" t="n">
        <x:v>12</x:v>
      </x:c>
      <x:c r="B8" s="14" t="str">
        <x:v>Sprint 2 필수 MVP</x:v>
      </x:c>
      <x:c r="C8" s="14" t="str">
        <x:v>P0</x:v>
      </x:c>
      <x:c r="D8" s="14" t="str">
        <x:v>진료기록/OCR</x:v>
      </x:c>
      <x:c r="E8" s="14" t="str">
        <x:v>의료 이미지 업로드</x:v>
      </x:c>
      <x:c r="F8" s="14" t="str">
        <x:v>/api/v1/records</x:v>
      </x:c>
      <x:c r="G8" s="14" t="str">
        <x:v>POST</x:v>
      </x:c>
      <x:c r="H8" s="14" t="str">
        <x:v>처방전/약봉투/진료기록 이미지 또는 PDF를 업로드하고 record_id를 생성한다.</x:v>
      </x:c>
      <x:c r="I8" s="14" t="str">
        <x:v>Y</x:v>
      </x:c>
      <x:c r="J8" s="14" t="str">
        <x:v>N</x:v>
      </x:c>
      <x:c r="K8" s="14" t="str">
        <x:v>Backend A</x:v>
      </x:c>
      <x:c r="L8" s="14" t="str">
        <x:v>Frontend</x:v>
      </x:c>
      <x:c r="M8" s="14" t="str">
        <x:v>Authorization: Bearer {access_token}
Content-Type: multipart/form-data</x:v>
      </x:c>
      <x:c r="N8" s="14"/>
      <x:c r="O8" s="14" t="str">
        <x:v>file: binary
record_type: prescription|medicine_bag|medical_record</x:v>
      </x:c>
      <x:c r="P8" s="14" t="str">
        <x:v>{
  "record_id": 10,
  "record_type": "prescription",
  "file_url": "s3://bucket/records/10.png",
  "status": "uploaded",
  "image_expires_at": "2026-08-06T00:00:00"
}</x:v>
      </x:c>
      <x:c r="Q8" s="14" t="str">
        <x:v>201 Created / 400 파일 형식 오류 / 401 인증 실패 / 413 용량 초과 / 500 저장 실패</x:v>
      </x:c>
      <x:c r="R8" s="14" t="str">
        <x:v>medical_records</x:v>
      </x:c>
      <x:c r="S8" s="14" t="str">
        <x:v>image_expires_at 90일 보존 정책 반영</x:v>
      </x:c>
      <x:c r="T8" s="14" t="str">
        <x:v>대기</x:v>
      </x:c>
    </x:row>
    <x:row r="9" ht="70" customHeight="1">
      <x:c r="A9" s="14" t="n">
        <x:v>14</x:v>
      </x:c>
      <x:c r="B9" s="14" t="str">
        <x:v>Sprint 2 필수 MVP</x:v>
      </x:c>
      <x:c r="C9" s="14" t="str">
        <x:v>P0</x:v>
      </x:c>
      <x:c r="D9" s="14" t="str">
        <x:v>진료기록/OCR</x:v>
      </x:c>
      <x:c r="E9" s="14" t="str">
        <x:v>진료기록 목록 조회</x:v>
      </x:c>
      <x:c r="F9" s="14" t="str">
        <x:v>/api/v1/records</x:v>
      </x:c>
      <x:c r="G9" s="14" t="str">
        <x:v>GET</x:v>
      </x:c>
      <x:c r="H9" s="14" t="str">
        <x:v>사용자의 업로드 기록 목록을 조회한다.</x:v>
      </x:c>
      <x:c r="I9" s="14" t="str">
        <x:v>Y</x:v>
      </x:c>
      <x:c r="J9" s="14" t="str">
        <x:v>N</x:v>
      </x:c>
      <x:c r="K9" s="14" t="str">
        <x:v>Backend A</x:v>
      </x:c>
      <x:c r="L9" s="14" t="str">
        <x:v>Frontend</x:v>
      </x:c>
      <x:c r="M9" s="14" t="str">
        <x:v>Authorization: Bearer {access_token}</x:v>
      </x:c>
      <x:c r="N9" s="14" t="str">
        <x:v>page, size, record_type</x:v>
      </x:c>
      <x:c r="O9" s="14"/>
      <x:c r="P9" s="14" t="str">
        <x:v>{
  "items": [
    {
      "record_id": 10,
      "record_type": "prescription",
      "status": "ocr_completed",
      "uploaded_at": "2026-05-08T17:00:00"
    }
  ],
  "page": 1,
  "size": 10
}</x:v>
      </x:c>
      <x:c r="Q9" s="14" t="str">
        <x:v>200 OK / 401 인증 실패</x:v>
      </x:c>
      <x:c r="R9" s="14" t="str">
        <x:v>medical_records</x:v>
      </x:c>
      <x:c r="S9" s="14" t="str"/>
      <x:c r="T9" s="14" t="str">
        <x:v>대기</x:v>
      </x:c>
    </x:row>
    <x:row r="10" ht="70" customHeight="1">
      <x:c r="A10" s="14" t="n">
        <x:v>15</x:v>
      </x:c>
      <x:c r="B10" s="14" t="str">
        <x:v>Sprint 2 필수 MVP</x:v>
      </x:c>
      <x:c r="C10" s="14" t="str">
        <x:v>P0</x:v>
      </x:c>
      <x:c r="D10" s="14" t="str">
        <x:v>진료기록/OCR</x:v>
      </x:c>
      <x:c r="E10" s="14" t="str">
        <x:v>진료기록 상세 조회</x:v>
      </x:c>
      <x:c r="F10" s="14" t="str">
        <x:v>/api/v1/records/{record_id}</x:v>
      </x:c>
      <x:c r="G10" s="14" t="str">
        <x:v>GET</x:v>
      </x:c>
      <x:c r="H10" s="14" t="str">
        <x:v>record_id 기준으로 업로드 정보와 처리 상태를 조회한다.</x:v>
      </x:c>
      <x:c r="I10" s="14" t="str">
        <x:v>Y</x:v>
      </x:c>
      <x:c r="J10" s="14" t="str">
        <x:v>N</x:v>
      </x:c>
      <x:c r="K10" s="14" t="str">
        <x:v>Backend A</x:v>
      </x:c>
      <x:c r="L10" s="14" t="str">
        <x:v>Frontend</x:v>
      </x:c>
      <x:c r="M10" s="14" t="str">
        <x:v>Authorization: Bearer {access_token}</x:v>
      </x:c>
      <x:c r="N10" s="14"/>
      <x:c r="O10" s="14"/>
      <x:c r="P10" s="14" t="str">
        <x:v>{
  "record_id": 10,
  "record_type": "prescription",
  "status": "ocr_completed",
  "ocr_confidence": 0.91
}</x:v>
      </x:c>
      <x:c r="Q10" s="14" t="str">
        <x:v>200 OK / 401 인증 실패 / 403 타 사용자 기록 접근 / 404 기록 없음</x:v>
      </x:c>
      <x:c r="R10" s="14" t="str">
        <x:v>medical_records</x:v>
      </x:c>
      <x:c r="S10" s="14" t="str"/>
      <x:c r="T10" s="14" t="str">
        <x:v>대기</x:v>
      </x:c>
    </x:row>
    <x:row r="11" ht="70" customHeight="1">
      <x:c r="A11" s="14" t="n">
        <x:v>16</x:v>
      </x:c>
      <x:c r="B11" s="14" t="str">
        <x:v>Sprint 2 필수 MVP</x:v>
      </x:c>
      <x:c r="C11" s="14" t="str">
        <x:v>P0</x:v>
      </x:c>
      <x:c r="D11" s="14" t="str">
        <x:v>진료기록/OCR</x:v>
      </x:c>
      <x:c r="E11" s="14" t="str">
        <x:v>OCR 작업 시작</x:v>
      </x:c>
      <x:c r="F11" s="14" t="str">
        <x:v>/api/v1/ocr/jobs</x:v>
      </x:c>
      <x:c r="G11" s="14" t="str">
        <x:v>POST</x:v>
      </x:c>
      <x:c r="H11" s="14" t="str">
        <x:v>업로드된 record_id에 대해 OCR 비동기 작업을 시작하고 job_id를 반환한다.</x:v>
      </x:c>
      <x:c r="I11" s="14" t="str">
        <x:v>Y</x:v>
      </x:c>
      <x:c r="J11" s="14" t="str">
        <x:v>Y</x:v>
      </x:c>
      <x:c r="K11" s="14" t="str">
        <x:v>Backend A</x:v>
      </x:c>
      <x:c r="L11" s="14" t="str">
        <x:v>AI/Infra, Frontend</x:v>
      </x:c>
      <x:c r="M11" s="14" t="str">
        <x:v>Authorization: Bearer {access_token}
Content-Type: application/json</x:v>
      </x:c>
      <x:c r="N11" s="14"/>
      <x:c r="O11" s="14" t="str">
        <x:v>{
  "record_id": 10,
  "provider": "upstage"
}</x:v>
      </x:c>
      <x:c r="P11" s="14" t="str">
        <x:v>{
  "job_id": 101,
  "record_id": 10,
  "job_type": "ocr",
  "status": "pending"
}</x:v>
      </x:c>
      <x:c r="Q11" s="14" t="str">
        <x:v>202 Accepted / 400 잘못된 record_id / 401 인증 실패 / 404 기록 없음</x:v>
      </x:c>
      <x:c r="R11" s="14" t="str">
        <x:v>processing_jobs, medical_records</x:v>
      </x:c>
      <x:c r="S11" s="14" t="str">
        <x:v>P95 3초 대응을 위해 job_id 반환 방식</x:v>
      </x:c>
      <x:c r="T11" s="14" t="str">
        <x:v>대기</x:v>
      </x:c>
    </x:row>
    <x:row r="12" ht="70" customHeight="1">
      <x:c r="A12" s="14" t="n">
        <x:v>17</x:v>
      </x:c>
      <x:c r="B12" s="14" t="str">
        <x:v>Sprint 2 필수 MVP</x:v>
      </x:c>
      <x:c r="C12" s="14" t="str">
        <x:v>P0</x:v>
      </x:c>
      <x:c r="D12" s="14" t="str">
        <x:v>진료기록/OCR</x:v>
      </x:c>
      <x:c r="E12" s="14" t="str">
        <x:v>OCR 결과 조회</x:v>
      </x:c>
      <x:c r="F12" s="14" t="str">
        <x:v>/api/v1/records/{record_id}/ocr-result</x:v>
      </x:c>
      <x:c r="G12" s="14" t="str">
        <x:v>GET</x:v>
      </x:c>
      <x:c r="H12" s="14" t="str">
        <x:v>OCR 원문, 편집본, 신뢰도, 약품 후보를 조회한다.</x:v>
      </x:c>
      <x:c r="I12" s="14" t="str">
        <x:v>Y</x:v>
      </x:c>
      <x:c r="J12" s="14" t="str">
        <x:v>N</x:v>
      </x:c>
      <x:c r="K12" s="14" t="str">
        <x:v>Backend A</x:v>
      </x:c>
      <x:c r="L12" s="14" t="str">
        <x:v>Frontend</x:v>
      </x:c>
      <x:c r="M12" s="14" t="str">
        <x:v>Authorization: Bearer {access_token}</x:v>
      </x:c>
      <x:c r="N12" s="14"/>
      <x:c r="O12" s="14"/>
      <x:c r="P12" s="14" t="str">
        <x:v>{
  "record_id": 10,
  "ocr_text": "...",
  "ocr_edited_text": "...",
  "ocr_confidence": 0.86,
  "medication_candidates": [
    {
      "drug_name": "타이레놀",
      "confidence": 0.82,
      "is_verified": false
    }
  ]
}</x:v>
      </x:c>
      <x:c r="Q12" s="14" t="str">
        <x:v>200 OK / 401 인증 실패 / 403 타 사용자 기록 접근 / 404 결과 없음</x:v>
      </x:c>
      <x:c r="R12" s="14" t="str">
        <x:v>medical_records, medications</x:v>
      </x:c>
      <x:c r="S12" s="14" t="str"/>
      <x:c r="T12" s="14" t="str">
        <x:v>대기</x:v>
      </x:c>
    </x:row>
    <x:row r="13" ht="70" customHeight="1">
      <x:c r="A13" s="14" t="n">
        <x:v>18</x:v>
      </x:c>
      <x:c r="B13" s="14" t="str">
        <x:v>Sprint 2 필수 MVP</x:v>
      </x:c>
      <x:c r="C13" s="14" t="str">
        <x:v>P0</x:v>
      </x:c>
      <x:c r="D13" s="14" t="str">
        <x:v>진료기록/OCR</x:v>
      </x:c>
      <x:c r="E13" s="14" t="str">
        <x:v>OCR 결과 수정</x:v>
      </x:c>
      <x:c r="F13" s="14" t="str">
        <x:v>/api/v1/records/{record_id}/ocr-text</x:v>
      </x:c>
      <x:c r="G13" s="14" t="str">
        <x:v>PATCH</x:v>
      </x:c>
      <x:c r="H13" s="14" t="str">
        <x:v>사용자가 OCR 결과를 확인/수정하고 저장한다.</x:v>
      </x:c>
      <x:c r="I13" s="14" t="str">
        <x:v>Y</x:v>
      </x:c>
      <x:c r="J13" s="14" t="str">
        <x:v>N</x:v>
      </x:c>
      <x:c r="K13" s="14" t="str">
        <x:v>Backend A</x:v>
      </x:c>
      <x:c r="L13" s="14" t="str">
        <x:v>Frontend</x:v>
      </x:c>
      <x:c r="M13" s="14" t="str">
        <x:v>Authorization: Bearer {access_token}
Content-Type: application/json</x:v>
      </x:c>
      <x:c r="N13" s="14"/>
      <x:c r="O13" s="14" t="str">
        <x:v>{
  "ocr_edited_text": "타이레놀 500mg 1정 식후 복용"
}</x:v>
      </x:c>
      <x:c r="P13" s="14" t="str">
        <x:v>{
  "record_id": 10,
  "status": "ocr_completed",
  "updated_at": "2026-05-08T17:00:00"
}</x:v>
      </x:c>
      <x:c r="Q13" s="14" t="str">
        <x:v>200 OK / 400 입력값 오류 / 401 인증 실패 / 403 권한 없음 / 404 기록 없음</x:v>
      </x:c>
      <x:c r="R13" s="14" t="str">
        <x:v>medical_records</x:v>
      </x:c>
      <x:c r="S13" s="14" t="str"/>
      <x:c r="T13" s="14" t="str">
        <x:v>대기</x:v>
      </x:c>
    </x:row>
    <x:row r="14" ht="70" customHeight="1">
      <x:c r="A14" s="14" t="n">
        <x:v>19</x:v>
      </x:c>
      <x:c r="B14" s="14" t="str">
        <x:v>Sprint 2 필수 MVP</x:v>
      </x:c>
      <x:c r="C14" s="14" t="str">
        <x:v>P0</x:v>
      </x:c>
      <x:c r="D14" s="14" t="str">
        <x:v>진료기록/OCR</x:v>
      </x:c>
      <x:c r="E14" s="14" t="str">
        <x:v>OCR 약품명 확인</x:v>
      </x:c>
      <x:c r="F14" s="14" t="str">
        <x:v>/api/v1/medications/{medication_id}/verify</x:v>
      </x:c>
      <x:c r="G14" s="14" t="str">
        <x:v>PATCH</x:v>
      </x:c>
      <x:c r="H14" s="14" t="str">
        <x:v>OCR 신뢰도 낮은 약품명을 사용자가 확인하고 is_verified를 true로 저장한다.</x:v>
      </x:c>
      <x:c r="I14" s="14" t="str">
        <x:v>Y</x:v>
      </x:c>
      <x:c r="J14" s="14" t="str">
        <x:v>N</x:v>
      </x:c>
      <x:c r="K14" s="14" t="str">
        <x:v>Backend B</x:v>
      </x:c>
      <x:c r="L14" s="14" t="str">
        <x:v>Frontend</x:v>
      </x:c>
      <x:c r="M14" s="14" t="str">
        <x:v>Authorization: Bearer {access_token}
Content-Type: application/json</x:v>
      </x:c>
      <x:c r="N14" s="14"/>
      <x:c r="O14" s="14" t="str">
        <x:v>{
  "drug_name": "타이레놀정500mg",
  "is_verified": true
}</x:v>
      </x:c>
      <x:c r="P14" s="14" t="str">
        <x:v>{
  "medication_id": 30,
  "drug_name": "타이레놀정500mg",
  "is_verified": true
}</x:v>
      </x:c>
      <x:c r="Q14" s="14" t="str">
        <x:v>200 OK / 400 입력 오류 / 401 인증 실패 / 404 약품 없음</x:v>
      </x:c>
      <x:c r="R14" s="14" t="str">
        <x:v>medications</x:v>
      </x:c>
      <x:c r="S14" s="14" t="str">
        <x:v>신뢰도 기준 미만 후보를 사용자 확인 대상으로 표시</x:v>
      </x:c>
      <x:c r="T14" s="14" t="str">
        <x:v>대기</x:v>
      </x:c>
    </x:row>
    <x:row r="15" ht="70" customHeight="1">
      <x:c r="A15" s="14" t="n">
        <x:v>20</x:v>
      </x:c>
      <x:c r="B15" s="14" t="str">
        <x:v>Sprint 2 필수 MVP</x:v>
      </x:c>
      <x:c r="C15" s="14" t="str">
        <x:v>P0</x:v>
      </x:c>
      <x:c r="D15" s="14" t="str">
        <x:v>약품</x:v>
      </x:c>
      <x:c r="E15" s="14" t="str">
        <x:v>식약처 약품 검색</x:v>
      </x:c>
      <x:c r="F15" s="14" t="str">
        <x:v>/api/v1/drugs/search</x:v>
      </x:c>
      <x:c r="G15" s="14" t="str">
        <x:v>GET</x:v>
      </x:c>
      <x:c r="H15" s="14" t="str">
        <x:v>약품명, 일반명, 성분명 기준으로 식약처 API 또는 캐시에서 약품을 검색한다.</x:v>
      </x:c>
      <x:c r="I15" s="14" t="str">
        <x:v>Y</x:v>
      </x:c>
      <x:c r="J15" s="14" t="str">
        <x:v>부분 비동기</x:v>
      </x:c>
      <x:c r="K15" s="14" t="str">
        <x:v>Backend B</x:v>
      </x:c>
      <x:c r="L15" s="14" t="str">
        <x:v>AI/Infra, Frontend</x:v>
      </x:c>
      <x:c r="M15" s="14" t="str">
        <x:v>Authorization: Bearer {access_token}</x:v>
      </x:c>
      <x:c r="N15" s="14" t="str">
        <x:v>q, search_type, page, size</x:v>
      </x:c>
      <x:c r="O15" s="14"/>
      <x:c r="P15" s="14" t="str">
        <x:v>{
  "items": [
    {
      "drug_ref_id": 100,
      "drug_name": "타이레놀정500밀리그램",
      "ingredient_name": "acetaminophen",
      "source": "식약처"
    }
  ]
}</x:v>
      </x:c>
      <x:c r="Q15" s="14" t="str">
        <x:v>200 OK / 400 검색어 누락 / 401 인증 실패 / 504 외부 API timeout</x:v>
      </x:c>
      <x:c r="R15" s="14" t="str">
        <x:v>drug_references, drug_caches, api_failure_logs</x:v>
      </x:c>
      <x:c r="S15" s="14" t="str">
        <x:v>일반명→상품명 양방향 검색 검토</x:v>
      </x:c>
      <x:c r="T15" s="14" t="str">
        <x:v>대기</x:v>
      </x:c>
    </x:row>
    <x:row r="16" ht="70" customHeight="1">
      <x:c r="A16" s="14" t="n">
        <x:v>21</x:v>
      </x:c>
      <x:c r="B16" s="14" t="str">
        <x:v>Sprint 2 필수 MVP</x:v>
      </x:c>
      <x:c r="C16" s="14" t="str">
        <x:v>P0</x:v>
      </x:c>
      <x:c r="D16" s="14" t="str">
        <x:v>약품</x:v>
      </x:c>
      <x:c r="E16" s="14" t="str">
        <x:v>약품 상세 조회</x:v>
      </x:c>
      <x:c r="F16" s="14" t="str">
        <x:v>/api/v1/drugs/{drug_id}</x:v>
      </x:c>
      <x:c r="G16" s="14" t="str">
        <x:v>GET</x:v>
      </x:c>
      <x:c r="H16" s="14" t="str">
        <x:v>식약처 기준 약품 상세 정보를 조회한다.</x:v>
      </x:c>
      <x:c r="I16" s="14" t="str">
        <x:v>Y</x:v>
      </x:c>
      <x:c r="J16" s="14" t="str">
        <x:v>N</x:v>
      </x:c>
      <x:c r="K16" s="14" t="str">
        <x:v>Backend B</x:v>
      </x:c>
      <x:c r="L16" s="14" t="str">
        <x:v>AI/Infra, Frontend</x:v>
      </x:c>
      <x:c r="M16" s="14" t="str">
        <x:v>Authorization: Bearer {access_token}</x:v>
      </x:c>
      <x:c r="N16" s="14"/>
      <x:c r="O16" s="14"/>
      <x:c r="P16" s="14" t="str">
        <x:v>{
  "drug_ref_id": 100,
  "drug_name": "타이레놀정500밀리그램",
  "efficacy": "해열 진통",
  "usage_method": "...",
  "caution": "...",
  "side_effect": "..."
}</x:v>
      </x:c>
      <x:c r="Q16" s="14" t="str">
        <x:v>200 OK / 401 인증 실패 / 404 약품 없음</x:v>
      </x:c>
      <x:c r="R16" s="14" t="str">
        <x:v>drug_references</x:v>
      </x:c>
      <x:c r="S16" s="14" t="str"/>
      <x:c r="T16" s="14" t="str">
        <x:v>대기</x:v>
      </x:c>
    </x:row>
    <x:row r="17" ht="70" customHeight="1">
      <x:c r="A17" s="14" t="n">
        <x:v>22</x:v>
      </x:c>
      <x:c r="B17" s="14" t="str">
        <x:v>Sprint 2 필수 MVP</x:v>
      </x:c>
      <x:c r="C17" s="14" t="str">
        <x:v>P0</x:v>
      </x:c>
      <x:c r="D17" s="14" t="str">
        <x:v>약품</x:v>
      </x:c>
      <x:c r="E17" s="14" t="str">
        <x:v>기록별 약품 목록 조회</x:v>
      </x:c>
      <x:c r="F17" s="14" t="str">
        <x:v>/api/v1/records/{record_id}/medications</x:v>
      </x:c>
      <x:c r="G17" s="14" t="str">
        <x:v>GET</x:v>
      </x:c>
      <x:c r="H17" s="14" t="str">
        <x:v>OCR 또는 직접 입력으로 추출/저장된 약품 목록을 조회한다.</x:v>
      </x:c>
      <x:c r="I17" s="14" t="str">
        <x:v>Y</x:v>
      </x:c>
      <x:c r="J17" s="14" t="str">
        <x:v>N</x:v>
      </x:c>
      <x:c r="K17" s="14" t="str">
        <x:v>Backend B</x:v>
      </x:c>
      <x:c r="L17" s="14" t="str">
        <x:v>Frontend</x:v>
      </x:c>
      <x:c r="M17" s="14" t="str">
        <x:v>Authorization: Bearer {access_token}</x:v>
      </x:c>
      <x:c r="N17" s="14"/>
      <x:c r="O17" s="14"/>
      <x:c r="P17" s="14" t="str">
        <x:v>{
  "record_id": 10,
  "medications": [
    {
      "medication_id": 30,
      "drug_name": "타이레놀정500mg",
      "dosage": "1정",
      "frequency": "1일 3회",
      "is_verified": true
    }
  ]
}</x:v>
      </x:c>
      <x:c r="Q17" s="14" t="str">
        <x:v>200 OK / 401 인증 실패 / 403 권한 없음 / 404 기록 없음</x:v>
      </x:c>
      <x:c r="R17" s="14" t="str">
        <x:v>medications</x:v>
      </x:c>
      <x:c r="S17" s="14" t="str"/>
      <x:c r="T17" s="14" t="str">
        <x:v>대기</x:v>
      </x:c>
    </x:row>
    <x:row r="18" ht="70" customHeight="1">
      <x:c r="A18" s="14" t="n">
        <x:v>24</x:v>
      </x:c>
      <x:c r="B18" s="14" t="str">
        <x:v>Sprint 2 필수 MVP</x:v>
      </x:c>
      <x:c r="C18" s="14" t="str">
        <x:v>P0</x:v>
      </x:c>
      <x:c r="D18" s="14" t="str">
        <x:v>LLM 가이드</x:v>
      </x:c>
      <x:c r="E18" s="14" t="str">
        <x:v>LLM 복약/생활습관 가이드 생성</x:v>
      </x:c>
      <x:c r="F18" s="14" t="str">
        <x:v>/api/v1/guides</x:v>
      </x:c>
      <x:c r="G18" s="14" t="str">
        <x:v>POST</x:v>
      </x:c>
      <x:c r="H18" s="14" t="str">
        <x:v>OCR 수정본, 약품 정보, 건강정보를 context로 LLM 가이드 생성 작업을 시작한다.</x:v>
      </x:c>
      <x:c r="I18" s="14" t="str">
        <x:v>Y</x:v>
      </x:c>
      <x:c r="J18" s="14" t="str">
        <x:v>Y</x:v>
      </x:c>
      <x:c r="K18" s="14" t="str">
        <x:v>Backend B</x:v>
      </x:c>
      <x:c r="L18" s="14" t="str">
        <x:v>AI/Infra, Frontend</x:v>
      </x:c>
      <x:c r="M18" s="14" t="str">
        <x:v>Authorization: Bearer {access_token}
Content-Type: application/json</x:v>
      </x:c>
      <x:c r="N18" s="14"/>
      <x:c r="O18" s="14" t="str">
        <x:v>{
  "record_id": 10,
  "include_lifestyle": true
}</x:v>
      </x:c>
      <x:c r="P18" s="14" t="str">
        <x:v>{
  "job_id": 201,
  "guide_id": 50,
  "status": "pending"
}</x:v>
      </x:c>
      <x:c r="Q18" s="14" t="str">
        <x:v>202 Accepted / 400 입력 오류 / 401 인증 실패 / 404 record 없음 / 504 LLM timeout</x:v>
      </x:c>
      <x:c r="R18" s="14" t="str">
        <x:v>guides, guide_items, processing_jobs</x:v>
      </x:c>
      <x:c r="S18" s="14" t="str">
        <x:v>model_name, prompt_version 저장</x:v>
      </x:c>
      <x:c r="T18" s="14" t="str">
        <x:v>대기</x:v>
      </x:c>
    </x:row>
    <x:row r="19" ht="70" customHeight="1">
      <x:c r="A19" s="14" t="n">
        <x:v>25</x:v>
      </x:c>
      <x:c r="B19" s="14" t="str">
        <x:v>Sprint 2 필수 MVP</x:v>
      </x:c>
      <x:c r="C19" s="14" t="str">
        <x:v>P0</x:v>
      </x:c>
      <x:c r="D19" s="14" t="str">
        <x:v>LLM 가이드</x:v>
      </x:c>
      <x:c r="E19" s="14" t="str">
        <x:v>가이드 상세 조회</x:v>
      </x:c>
      <x:c r="F19" s="14" t="str">
        <x:v>/api/v1/guides/{guide_id}</x:v>
      </x:c>
      <x:c r="G19" s="14" t="str">
        <x:v>GET</x:v>
      </x:c>
      <x:c r="H19" s="14" t="str">
        <x:v>생성된 복약/생활습관 가이드와 항목별 guide_items를 조회한다.</x:v>
      </x:c>
      <x:c r="I19" s="14" t="str">
        <x:v>Y</x:v>
      </x:c>
      <x:c r="J19" s="14" t="str">
        <x:v>N</x:v>
      </x:c>
      <x:c r="K19" s="14" t="str">
        <x:v>Backend B</x:v>
      </x:c>
      <x:c r="L19" s="14" t="str">
        <x:v>Frontend</x:v>
      </x:c>
      <x:c r="M19" s="14" t="str">
        <x:v>Authorization: Bearer {access_token}</x:v>
      </x:c>
      <x:c r="N19" s="14"/>
      <x:c r="O19" s="14"/>
      <x:c r="P19" s="14" t="str">
        <x:v>{
  "guide_id": 50,
  "record_id": 10,
  "status": "completed",
  "items": [
    {
      "item_type": "medication",
      "title": "복용 방법",
      "content": "..."
    },
    {
      "item_type": "disclaimer",
      "content": "의료진 상담을 대체하지 않습니다."
    }
  ]
}</x:v>
      </x:c>
      <x:c r="Q19" s="14" t="str">
        <x:v>200 OK / 401 인증 실패 / 403 권한 없음 / 404 가이드 없음</x:v>
      </x:c>
      <x:c r="R19" s="14" t="str">
        <x:v>guides, guide_items</x:v>
      </x:c>
      <x:c r="S19" s="14" t="str"/>
      <x:c r="T19" s="14" t="str">
        <x:v>대기</x:v>
      </x:c>
    </x:row>
    <x:row r="20" ht="70" customHeight="1">
      <x:c r="A20" s="14" t="n">
        <x:v>26</x:v>
      </x:c>
      <x:c r="B20" s="14" t="str">
        <x:v>Sprint 2 필수 MVP</x:v>
      </x:c>
      <x:c r="C20" s="14" t="str">
        <x:v>P0</x:v>
      </x:c>
      <x:c r="D20" s="14" t="str">
        <x:v>LLM 가이드</x:v>
      </x:c>
      <x:c r="E20" s="14" t="str">
        <x:v>기록별 최신 가이드 조회</x:v>
      </x:c>
      <x:c r="F20" s="14" t="str">
        <x:v>/api/v1/records/{record_id}/guide</x:v>
      </x:c>
      <x:c r="G20" s="14" t="str">
        <x:v>GET</x:v>
      </x:c>
      <x:c r="H20" s="14" t="str">
        <x:v>record_id 기준 최신 가이드 결과를 조회한다.</x:v>
      </x:c>
      <x:c r="I20" s="14" t="str">
        <x:v>Y</x:v>
      </x:c>
      <x:c r="J20" s="14" t="str">
        <x:v>N</x:v>
      </x:c>
      <x:c r="K20" s="14" t="str">
        <x:v>Backend B</x:v>
      </x:c>
      <x:c r="L20" s="14" t="str">
        <x:v>Frontend</x:v>
      </x:c>
      <x:c r="M20" s="14" t="str">
        <x:v>Authorization: Bearer {access_token}</x:v>
      </x:c>
      <x:c r="N20" s="14"/>
      <x:c r="O20" s="14"/>
      <x:c r="P20" s="14" t="str">
        <x:v>{
  "record_id": 10,
  "guide_id": 50,
  "status": "completed",
  "summary": "복약 안내 생성 완료"
}</x:v>
      </x:c>
      <x:c r="Q20" s="14" t="str">
        <x:v>200 OK / 401 인증 실패 / 403 권한 없음 / 404 가이드 없음</x:v>
      </x:c>
      <x:c r="R20" s="14" t="str">
        <x:v>guides, guide_items</x:v>
      </x:c>
      <x:c r="S20" s="14" t="str"/>
      <x:c r="T20" s="14" t="str">
        <x:v>대기</x:v>
      </x:c>
    </x:row>
    <x:row r="21" ht="70" customHeight="1">
      <x:c r="A21" s="14" t="n">
        <x:v>27</x:v>
      </x:c>
      <x:c r="B21" s="14" t="str">
        <x:v>Sprint 2 필수 MVP</x:v>
      </x:c>
      <x:c r="C21" s="14" t="str">
        <x:v>P0</x:v>
      </x:c>
      <x:c r="D21" s="14" t="str">
        <x:v>실시간 챗봇</x:v>
      </x:c>
      <x:c r="E21" s="14" t="str">
        <x:v>상담 세션 생성</x:v>
      </x:c>
      <x:c r="F21" s="14" t="str">
        <x:v>/api/v1/chat/sessions</x:v>
      </x:c>
      <x:c r="G21" s="14" t="str">
        <x:v>POST</x:v>
      </x:c>
      <x:c r="H21" s="14" t="str">
        <x:v>record_id 또는 guide_id와 연결된 상담 세션을 생성한다.</x:v>
      </x:c>
      <x:c r="I21" s="14" t="str">
        <x:v>Y</x:v>
      </x:c>
      <x:c r="J21" s="14" t="str">
        <x:v>N</x:v>
      </x:c>
      <x:c r="K21" s="14" t="str">
        <x:v>Backend B</x:v>
      </x:c>
      <x:c r="L21" s="14" t="str">
        <x:v>AI/Infra, Frontend</x:v>
      </x:c>
      <x:c r="M21" s="14" t="str">
        <x:v>Authorization: Bearer {access_token}
Content-Type: application/json</x:v>
      </x:c>
      <x:c r="N21" s="14"/>
      <x:c r="O21" s="14" t="str">
        <x:v>{
  "record_id": 10,
  "guide_id": 50,
  "title": "복약 상담"
}</x:v>
      </x:c>
      <x:c r="P21" s="14" t="str">
        <x:v>{
  "session_id": 70,
  "title": "복약 상담",
  "status": "active"
}</x:v>
      </x:c>
      <x:c r="Q21" s="14" t="str">
        <x:v>201 Created / 400 입력 오류 / 401 인증 실패 / 403 권한 없음</x:v>
      </x:c>
      <x:c r="R21" s="14" t="str">
        <x:v>chat_sessions</x:v>
      </x:c>
      <x:c r="S21" s="14" t="str"/>
      <x:c r="T21" s="14" t="str">
        <x:v>대기</x:v>
      </x:c>
    </x:row>
    <x:row r="22" ht="70" customHeight="1">
      <x:c r="A22" s="14" t="n">
        <x:v>28</x:v>
      </x:c>
      <x:c r="B22" s="14" t="str">
        <x:v>Sprint 2 필수 MVP</x:v>
      </x:c>
      <x:c r="C22" s="14" t="str">
        <x:v>P0</x:v>
      </x:c>
      <x:c r="D22" s="14" t="str">
        <x:v>실시간 챗봇</x:v>
      </x:c>
      <x:c r="E22" s="14" t="str">
        <x:v>상담 세션 목록 조회</x:v>
      </x:c>
      <x:c r="F22" s="14" t="str">
        <x:v>/api/v1/chat/sessions</x:v>
      </x:c>
      <x:c r="G22" s="14" t="str">
        <x:v>GET</x:v>
      </x:c>
      <x:c r="H22" s="14" t="str">
        <x:v>로그인 사용자의 상담 세션 목록을 조회한다.</x:v>
      </x:c>
      <x:c r="I22" s="14" t="str">
        <x:v>Y</x:v>
      </x:c>
      <x:c r="J22" s="14" t="str">
        <x:v>N</x:v>
      </x:c>
      <x:c r="K22" s="14" t="str">
        <x:v>Backend B</x:v>
      </x:c>
      <x:c r="L22" s="14" t="str">
        <x:v>Frontend</x:v>
      </x:c>
      <x:c r="M22" s="14" t="str">
        <x:v>Authorization: Bearer {access_token}</x:v>
      </x:c>
      <x:c r="N22" s="14" t="str">
        <x:v>page, size</x:v>
      </x:c>
      <x:c r="O22" s="14"/>
      <x:c r="P22" s="14" t="str">
        <x:v>{
  "items": [
    {
      "session_id": 70,
      "title": "복약 상담",
      "updated_at": "2026-05-08T17:00:00"
    }
  ]
}</x:v>
      </x:c>
      <x:c r="Q22" s="14" t="str">
        <x:v>200 OK / 401 인증 실패</x:v>
      </x:c>
      <x:c r="R22" s="14" t="str">
        <x:v>chat_sessions</x:v>
      </x:c>
      <x:c r="S22" s="14" t="str"/>
      <x:c r="T22" s="14" t="str">
        <x:v>대기</x:v>
      </x:c>
    </x:row>
    <x:row r="23" ht="70" customHeight="1">
      <x:c r="A23" s="14" t="n">
        <x:v>29</x:v>
      </x:c>
      <x:c r="B23" s="14" t="str">
        <x:v>Sprint 2 필수 MVP</x:v>
      </x:c>
      <x:c r="C23" s="14" t="str">
        <x:v>P0</x:v>
      </x:c>
      <x:c r="D23" s="14" t="str">
        <x:v>실시간 챗봇</x:v>
      </x:c>
      <x:c r="E23" s="14" t="str">
        <x:v>상담 메시지 목록 조회</x:v>
      </x:c>
      <x:c r="F23" s="14" t="str">
        <x:v>/api/v1/chat/sessions/{session_id}/messages</x:v>
      </x:c>
      <x:c r="G23" s="14" t="str">
        <x:v>GET</x:v>
      </x:c>
      <x:c r="H23" s="14" t="str">
        <x:v>특정 상담 세션의 메시지를 시간순으로 조회한다.</x:v>
      </x:c>
      <x:c r="I23" s="14" t="str">
        <x:v>Y</x:v>
      </x:c>
      <x:c r="J23" s="14" t="str">
        <x:v>N</x:v>
      </x:c>
      <x:c r="K23" s="14" t="str">
        <x:v>Backend B</x:v>
      </x:c>
      <x:c r="L23" s="14" t="str">
        <x:v>Frontend</x:v>
      </x:c>
      <x:c r="M23" s="14" t="str">
        <x:v>Authorization: Bearer {access_token}</x:v>
      </x:c>
      <x:c r="N23" s="14" t="str">
        <x:v>limit</x:v>
      </x:c>
      <x:c r="O23" s="14"/>
      <x:c r="P23" s="14" t="str">
        <x:v>{
  "session_id": 70,
  "messages": [
    {
      "message_id": 1,
      "sender_type": "user",
      "content": "식후 복용인가요?"
    },
    {
      "message_id": 2,
      "sender_type": "assistant",
      "content": "처방 내용을 따르세요.",
      "safety_flag": false
    }
  ]
}</x:v>
      </x:c>
      <x:c r="Q23" s="14" t="str">
        <x:v>200 OK / 401 인증 실패 / 403 권한 없음 / 404 세션 없음</x:v>
      </x:c>
      <x:c r="R23" s="14" t="str">
        <x:v>chat_sessions, chat_messages</x:v>
      </x:c>
      <x:c r="S23" s="14" t="str"/>
      <x:c r="T23" s="14" t="str">
        <x:v>대기</x:v>
      </x:c>
    </x:row>
    <x:row r="24" ht="70" customHeight="1">
      <x:c r="A24" s="14" t="n">
        <x:v>30</x:v>
      </x:c>
      <x:c r="B24" s="14" t="str">
        <x:v>Sprint 2 필수 MVP</x:v>
      </x:c>
      <x:c r="C24" s="14" t="str">
        <x:v>P0</x:v>
      </x:c>
      <x:c r="D24" s="14" t="str">
        <x:v>실시간 챗봇</x:v>
      </x:c>
      <x:c r="E24" s="14" t="str">
        <x:v>챗봇 메시지 전송 및 답변 생성</x:v>
      </x:c>
      <x:c r="F24" s="14" t="str">
        <x:v>/api/v1/chat/sessions/{session_id}/messages</x:v>
      </x:c>
      <x:c r="G24" s="14" t="str">
        <x:v>POST</x:v>
      </x:c>
      <x:c r="H24" s="14" t="str">
        <x:v>사용자 질문을 저장하고 최근 3~5개 메시지를 context로 LLM 또는 규칙 기반 답변을 생성한다.</x:v>
      </x:c>
      <x:c r="I24" s="14" t="str">
        <x:v>Y</x:v>
      </x:c>
      <x:c r="J24" s="14" t="str">
        <x:v>N</x:v>
      </x:c>
      <x:c r="K24" s="14" t="str">
        <x:v>Backend B</x:v>
      </x:c>
      <x:c r="L24" s="14" t="str">
        <x:v>AI/Infra, Frontend</x:v>
      </x:c>
      <x:c r="M24" s="14" t="str">
        <x:v>Authorization: Bearer {access_token}
Content-Type: application/json</x:v>
      </x:c>
      <x:c r="N24" s="14"/>
      <x:c r="O24" s="14" t="str">
        <x:v>{
  "message": "이 약을 식후에 먹어도 되나요?",
  "record_id": 10,
  "guide_id": 50
}</x:v>
      </x:c>
      <x:c r="P24" s="14" t="str">
        <x:v>{
  "message_id": 15,
  "session_id": 70,
  "answer": "복용 시간은 처방 내용과 약품 정보에 따라 달라질 수 있습니다.",
  "safety_flag": false,
  "model_name": "gpt-4o-mini",
  "prompt_version": "chat-v1",
  "created_at": "2026-05-08T17:00:00"
}</x:v>
      </x:c>
      <x:c r="Q24" s="14" t="str">
        <x:v>201 Created / 400 질문 누락 / 401 인증 실패 / 403 권한 없음 / 429 요청 횟수 초과 / 500 LLM 실패</x:v>
      </x:c>
      <x:c r="R24" s="14" t="str">
        <x:v>chat_messages, chat_sessions</x:v>
      </x:c>
      <x:c r="S24" s="14" t="str">
        <x:v>위험 질문은 safety_flag=true 및 의료기관 상담 권고</x:v>
      </x:c>
      <x:c r="T24" s="14" t="str">
        <x:v>대기</x:v>
      </x:c>
    </x:row>
    <x:row r="25" ht="70" customHeight="1">
      <x:c r="A25" s="14" t="n">
        <x:v>31</x:v>
      </x:c>
      <x:c r="B25" s="14" t="str">
        <x:v>Sprint 2 필수 MVP</x:v>
      </x:c>
      <x:c r="C25" s="14" t="str">
        <x:v>P0</x:v>
      </x:c>
      <x:c r="D25" s="14" t="str">
        <x:v>작업 상태</x:v>
      </x:c>
      <x:c r="E25" s="14" t="str">
        <x:v>비동기 작업 상태 조회</x:v>
      </x:c>
      <x:c r="F25" s="14" t="str">
        <x:v>/api/v1/processing-jobs/{job_id}</x:v>
      </x:c>
      <x:c r="G25" s="14" t="str">
        <x:v>GET</x:v>
      </x:c>
      <x:c r="H25" s="14" t="str">
        <x:v>OCR, 약품 조회, 가이드 생성 등 비동기 작업 상태를 조회한다.</x:v>
      </x:c>
      <x:c r="I25" s="14" t="str">
        <x:v>Y</x:v>
      </x:c>
      <x:c r="J25" s="14" t="str">
        <x:v>N</x:v>
      </x:c>
      <x:c r="K25" s="14" t="str">
        <x:v>Backend A/B</x:v>
      </x:c>
      <x:c r="L25" s="14" t="str">
        <x:v>Frontend</x:v>
      </x:c>
      <x:c r="M25" s="14" t="str">
        <x:v>Authorization: Bearer {access_token}</x:v>
      </x:c>
      <x:c r="N25" s="14"/>
      <x:c r="O25" s="14"/>
      <x:c r="P25" s="14" t="str">
        <x:v>{
  "job_id": 101,
  "job_type": "ocr",
  "status": "completed",
  "progress": 100,
  "result_ref": {
    "record_id": 10
  }
}</x:v>
      </x:c>
      <x:c r="Q25" s="14" t="str">
        <x:v>200 OK / 401 인증 실패 / 403 권한 없음 / 404 job 없음</x:v>
      </x:c>
      <x:c r="R25" s="14" t="str">
        <x:v>processing_jobs</x:v>
      </x:c>
      <x:c r="S25" s="14" t="str"/>
      <x:c r="T25" s="14" t="str">
        <x:v>대기</x:v>
      </x:c>
    </x:row>
  </x:sheetData>
  <x:conditionalFormatting sqref="B2:B200">
    <x:cfRule type="expression" dxfId="56" priority="1">
      <x:formula>$B2="Sprint 2 필수 MVP"</x:formula>
    </x:cfRule>
    <x:cfRule type="expression" dxfId="57" priority="2">
      <x:formula>$B2="Sprint 2 Stretch Goal"</x:formula>
    </x:cfRule>
    <x:cfRule type="expression" dxfId="58" priority="3">
      <x:formula>$B2="Sprint 3 확장"</x:formula>
    </x:cfRule>
    <x:cfRule type="expression" dxfId="59" priority="4">
      <x:formula>$B2="상용화 검토"</x:formula>
    </x:cfRule>
  </x:conditionalFormatting>
  <x:conditionalFormatting sqref="C2:C200">
    <x:cfRule type="expression" dxfId="60" priority="5">
      <x:formula>$C2="P0"</x:formula>
    </x:cfRule>
    <x:cfRule type="expression" dxfId="61" priority="6">
      <x:formula>$C2="P1"</x:formula>
    </x:cfRule>
    <x:cfRule type="expression" dxfId="62" priority="7">
      <x:formula>$C2="P2"</x:formula>
    </x:cfRule>
    <x:cfRule type="expression" dxfId="63" priority="8">
      <x:formula>$C2="P3"</x:formula>
    </x:cfRule>
  </x:conditionalFormatting>
  <x:pageMargins left="0.7" right="0.7" top="0.75" bottom="0.75" header="0.3" footer="0.3"/>
  <x:tableParts count="1">
    <x:tablePart xmlns:r="http://schemas.openxmlformats.org/officeDocument/2006/relationships" r:id="R041299ac769848f3"/>
  </x:tableParts>
</x:worksheet>
</file>

<file path=xl/worksheets/sheet9.xml><?xml version="1.0" encoding="utf-8"?>
<x:worksheet xmlns:x="http://schemas.openxmlformats.org/spreadsheetml/2006/main">
  <x:sheetFormatPr defaultRowHeight="15"/>
  <x:cols>
    <x:col min="1" max="1" width="5" hidden="0" customWidth="1"/>
    <x:col min="2" max="2" width="18" hidden="0" customWidth="1"/>
    <x:col min="3" max="3" width="10" hidden="0" customWidth="1"/>
    <x:col min="4" max="4" width="14" hidden="0" customWidth="1"/>
    <x:col min="5" max="5" width="22" hidden="0" customWidth="1"/>
    <x:col min="6" max="6" width="32" hidden="0" customWidth="1"/>
    <x:col min="7" max="7" width="10" hidden="0" customWidth="1"/>
    <x:col min="8" max="8" width="34" hidden="0" customWidth="1"/>
    <x:col min="9" max="9" width="10" hidden="0" customWidth="1"/>
    <x:col min="10" max="10" width="12" hidden="0" customWidth="1"/>
    <x:col min="11" max="11" width="16" hidden="0" customWidth="1"/>
    <x:col min="12" max="12" width="22" hidden="0" customWidth="1"/>
    <x:col min="13" max="13" width="28" hidden="0" customWidth="1"/>
    <x:col min="14" max="14" width="24" hidden="0" customWidth="1"/>
    <x:col min="15" max="15" width="44" hidden="0" customWidth="1"/>
    <x:col min="16" max="16" width="44" hidden="0" customWidth="1"/>
    <x:col min="17" max="17" width="40" hidden="0" customWidth="1"/>
    <x:col min="18" max="18" width="30" hidden="0" customWidth="1"/>
    <x:col min="19" max="19" width="34" hidden="0" customWidth="1"/>
    <x:col min="20" max="20" width="12" hidden="0" customWidth="1"/>
  </x:cols>
  <x:sheetData>
    <x:row r="1" ht="30" customHeight="1">
      <x:c r="A1" s="10" t="str">
        <x:v>No</x:v>
      </x:c>
      <x:c r="B1" s="10" t="str">
        <x:v>기능 단계</x:v>
      </x:c>
      <x:c r="C1" s="10" t="str">
        <x:v>우선순위</x:v>
      </x:c>
      <x:c r="D1" s="10" t="str">
        <x:v>도메인</x:v>
      </x:c>
      <x:c r="E1" s="10" t="str">
        <x:v>API명</x:v>
      </x:c>
      <x:c r="F1" s="10" t="str">
        <x:v>Request URL</x:v>
      </x:c>
      <x:c r="G1" s="10" t="str">
        <x:v>HTTP Method</x:v>
      </x:c>
      <x:c r="H1" s="10" t="str">
        <x:v>Description</x:v>
      </x:c>
      <x:c r="I1" s="10" t="str">
        <x:v>인증 필요</x:v>
      </x:c>
      <x:c r="J1" s="10" t="str">
        <x:v>비동기 여부</x:v>
      </x:c>
      <x:c r="K1" s="10" t="str">
        <x:v>담당자</x:v>
      </x:c>
      <x:c r="L1" s="10" t="str">
        <x:v>협업</x:v>
      </x:c>
      <x:c r="M1" s="10" t="str">
        <x:v>Header Schema</x:v>
      </x:c>
      <x:c r="N1" s="10" t="str">
        <x:v>Query Parameter Schema</x:v>
      </x:c>
      <x:c r="O1" s="10" t="str">
        <x:v>Request Body Example</x:v>
      </x:c>
      <x:c r="P1" s="10" t="str">
        <x:v>Success Response Example</x:v>
      </x:c>
      <x:c r="Q1" s="10" t="str">
        <x:v>Error Response / Status Code</x:v>
      </x:c>
      <x:c r="R1" s="10" t="str">
        <x:v>관련 ERD 테이블</x:v>
      </x:c>
      <x:c r="S1" s="10" t="str">
        <x:v>비고</x:v>
      </x:c>
      <x:c r="T1" s="10" t="str">
        <x:v>완료 상태</x:v>
      </x:c>
    </x:row>
    <x:row r="2" ht="70" customHeight="1">
      <x:c r="A2" s="14" t="n">
        <x:v>4</x:v>
      </x:c>
      <x:c r="B2" s="14" t="str">
        <x:v>Sprint 2 Stretch Goal</x:v>
      </x:c>
      <x:c r="C2" s="14" t="str">
        <x:v>P1</x:v>
      </x:c>
      <x:c r="D2" s="14" t="str">
        <x:v>회원/인증</x:v>
      </x:c>
      <x:c r="E2" s="14" t="str">
        <x:v>Access Token 재발급</x:v>
      </x:c>
      <x:c r="F2" s="14" t="str">
        <x:v>/api/v1/auth/refresh</x:v>
      </x:c>
      <x:c r="G2" s="14" t="str">
        <x:v>POST</x:v>
      </x:c>
      <x:c r="H2" s="14" t="str">
        <x:v>refresh_token으로 access_token을 재발급한다.</x:v>
      </x:c>
      <x:c r="I2" s="14" t="str">
        <x:v>N</x:v>
      </x:c>
      <x:c r="J2" s="14" t="str">
        <x:v>N</x:v>
      </x:c>
      <x:c r="K2" s="14" t="str">
        <x:v>Backend A</x:v>
      </x:c>
      <x:c r="L2" s="14" t="str">
        <x:v>Frontend</x:v>
      </x:c>
      <x:c r="M2" s="14" t="str">
        <x:v>Content-Type: application/json</x:v>
      </x:c>
      <x:c r="N2" s="14"/>
      <x:c r="O2" s="14" t="str">
        <x:v>{
  "refresh_token": "jwt.refresh"
}</x:v>
      </x:c>
      <x:c r="P2" s="14" t="str">
        <x:v>{
  "access_token": "jwt.new_access",
  "token_type": "bearer"
}</x:v>
      </x:c>
      <x:c r="Q2" s="14" t="str">
        <x:v>200 OK / 401 refresh token 만료 또는 무효</x:v>
      </x:c>
      <x:c r="R2" s="14" t="str">
        <x:v>auth_tokens</x:v>
      </x:c>
      <x:c r="S2" s="14" t="str">
        <x:v>검토 사항에서 누락 API로 제안된 항목</x:v>
      </x:c>
      <x:c r="T2" s="14" t="str">
        <x:v>대기</x:v>
      </x:c>
    </x:row>
    <x:row r="3" ht="70" customHeight="1">
      <x:c r="A3" s="14" t="n">
        <x:v>5</x:v>
      </x:c>
      <x:c r="B3" s="14" t="str">
        <x:v>Sprint 2 Stretch Goal</x:v>
      </x:c>
      <x:c r="C3" s="14" t="str">
        <x:v>P1</x:v>
      </x:c>
      <x:c r="D3" s="14" t="str">
        <x:v>회원/인증</x:v>
      </x:c>
      <x:c r="E3" s="14" t="str">
        <x:v>비밀번호 재설정 요청</x:v>
      </x:c>
      <x:c r="F3" s="14" t="str">
        <x:v>/api/v1/auth/password-reset/request</x:v>
      </x:c>
      <x:c r="G3" s="14" t="str">
        <x:v>POST</x:v>
      </x:c>
      <x:c r="H3" s="14" t="str">
        <x:v>비밀번호 재설정 링크 또는 인증 코드를 요청한다.</x:v>
      </x:c>
      <x:c r="I3" s="14" t="str">
        <x:v>N</x:v>
      </x:c>
      <x:c r="J3" s="14" t="str">
        <x:v>N</x:v>
      </x:c>
      <x:c r="K3" s="14" t="str">
        <x:v>Backend A</x:v>
      </x:c>
      <x:c r="L3" s="14" t="str">
        <x:v>Frontend</x:v>
      </x:c>
      <x:c r="M3" s="14" t="str">
        <x:v>Content-Type: application/json</x:v>
      </x:c>
      <x:c r="N3" s="14"/>
      <x:c r="O3" s="14" t="str">
        <x:v>{
  "email": "user@example.com"
}</x:v>
      </x:c>
      <x:c r="P3" s="14" t="str">
        <x:v>{
  "detail": "비밀번호 재설정 안내가 발송되었습니다."
}</x:v>
      </x:c>
      <x:c r="Q3" s="14" t="str">
        <x:v>200 OK / 404 사용자 없음</x:v>
      </x:c>
      <x:c r="R3" s="14" t="str">
        <x:v>users</x:v>
      </x:c>
      <x:c r="S3" s="14" t="str"/>
      <x:c r="T3" s="14" t="str">
        <x:v>대기</x:v>
      </x:c>
    </x:row>
    <x:row r="4" ht="70" customHeight="1">
      <x:c r="A4" s="14" t="n">
        <x:v>6</x:v>
      </x:c>
      <x:c r="B4" s="14" t="str">
        <x:v>Sprint 2 Stretch Goal</x:v>
      </x:c>
      <x:c r="C4" s="14" t="str">
        <x:v>P1</x:v>
      </x:c>
      <x:c r="D4" s="14" t="str">
        <x:v>회원/인증</x:v>
      </x:c>
      <x:c r="E4" s="14" t="str">
        <x:v>비밀번호 재설정 확정</x:v>
      </x:c>
      <x:c r="F4" s="14" t="str">
        <x:v>/api/v1/auth/password-reset/confirm</x:v>
      </x:c>
      <x:c r="G4" s="14" t="str">
        <x:v>POST</x:v>
      </x:c>
      <x:c r="H4" s="14" t="str">
        <x:v>재설정 토큰으로 비밀번호를 변경한다.</x:v>
      </x:c>
      <x:c r="I4" s="14" t="str">
        <x:v>N</x:v>
      </x:c>
      <x:c r="J4" s="14" t="str">
        <x:v>N</x:v>
      </x:c>
      <x:c r="K4" s="14" t="str">
        <x:v>Backend A</x:v>
      </x:c>
      <x:c r="L4" s="14" t="str">
        <x:v>Frontend</x:v>
      </x:c>
      <x:c r="M4" s="14" t="str">
        <x:v>Content-Type: application/json</x:v>
      </x:c>
      <x:c r="N4" s="14"/>
      <x:c r="O4" s="14" t="str">
        <x:v>{
  "reset_token": "token",
  "new_password": "NewPassword123!"
}</x:v>
      </x:c>
      <x:c r="P4" s="14" t="str">
        <x:v>{
  "detail": "비밀번호가 변경되었습니다."
}</x:v>
      </x:c>
      <x:c r="Q4" s="14" t="str">
        <x:v>200 OK / 400 약한 비밀번호 / 401 토큰 무효</x:v>
      </x:c>
      <x:c r="R4" s="14" t="str">
        <x:v>users</x:v>
      </x:c>
      <x:c r="S4" s="14" t="str"/>
      <x:c r="T4" s="14" t="str">
        <x:v>대기</x:v>
      </x:c>
    </x:row>
    <x:row r="5" ht="70" customHeight="1">
      <x:c r="A5" s="14" t="n">
        <x:v>8</x:v>
      </x:c>
      <x:c r="B5" s="14" t="str">
        <x:v>Sprint 2 Stretch Goal</x:v>
      </x:c>
      <x:c r="C5" s="14" t="str">
        <x:v>P1</x:v>
      </x:c>
      <x:c r="D5" s="14" t="str">
        <x:v>사용자</x:v>
      </x:c>
      <x:c r="E5" s="14" t="str">
        <x:v>내 정보 수정</x:v>
      </x:c>
      <x:c r="F5" s="14" t="str">
        <x:v>/api/v1/users/me</x:v>
      </x:c>
      <x:c r="G5" s="14" t="str">
        <x:v>PATCH</x:v>
      </x:c>
      <x:c r="H5" s="14" t="str">
        <x:v>사용자의 이름, 닉네임 등 기본 정보를 수정한다.</x:v>
      </x:c>
      <x:c r="I5" s="14" t="str">
        <x:v>Y</x:v>
      </x:c>
      <x:c r="J5" s="14" t="str">
        <x:v>N</x:v>
      </x:c>
      <x:c r="K5" s="14" t="str">
        <x:v>Backend A</x:v>
      </x:c>
      <x:c r="L5" s="14" t="str">
        <x:v>Frontend</x:v>
      </x:c>
      <x:c r="M5" s="14" t="str">
        <x:v>Authorization: Bearer {access_token}
Content-Type: application/json</x:v>
      </x:c>
      <x:c r="N5" s="14"/>
      <x:c r="O5" s="14" t="str">
        <x:v>{
  "name": "홍길동",
  "nickname": "정호"
}</x:v>
      </x:c>
      <x:c r="P5" s="14" t="str">
        <x:v>{
  "user_id": 1,
  "name": "홍길동",
  "nickname": "정호",
  "updated_at": "2026-05-08T17:00:00"
}</x:v>
      </x:c>
      <x:c r="Q5" s="14" t="str">
        <x:v>200 OK / 400 잘못된 입력 / 401 인증 실패</x:v>
      </x:c>
      <x:c r="R5" s="14" t="str">
        <x:v>users</x:v>
      </x:c>
      <x:c r="S5" s="14" t="str"/>
      <x:c r="T5" s="14" t="str">
        <x:v>대기</x:v>
      </x:c>
    </x:row>
    <x:row r="6" ht="70" customHeight="1">
      <x:c r="A6" s="14" t="n">
        <x:v>9</x:v>
      </x:c>
      <x:c r="B6" s="14" t="str">
        <x:v>Sprint 2 Stretch Goal</x:v>
      </x:c>
      <x:c r="C6" s="14" t="str">
        <x:v>P1</x:v>
      </x:c>
      <x:c r="D6" s="14" t="str">
        <x:v>사용자</x:v>
      </x:c>
      <x:c r="E6" s="14" t="str">
        <x:v>회원탈퇴</x:v>
      </x:c>
      <x:c r="F6" s="14" t="str">
        <x:v>/api/v1/users/me</x:v>
      </x:c>
      <x:c r="G6" s="14" t="str">
        <x:v>DELETE</x:v>
      </x:c>
      <x:c r="H6" s="14" t="str">
        <x:v>회원 상태를 withdrawn으로 변경하고 withdrawn_at을 저장한다.</x:v>
      </x:c>
      <x:c r="I6" s="14" t="str">
        <x:v>Y</x:v>
      </x:c>
      <x:c r="J6" s="14" t="str">
        <x:v>N</x:v>
      </x:c>
      <x:c r="K6" s="14" t="str">
        <x:v>Backend A</x:v>
      </x:c>
      <x:c r="L6" s="14" t="str">
        <x:v>Frontend</x:v>
      </x:c>
      <x:c r="M6" s="14" t="str">
        <x:v>Authorization: Bearer {access_token}</x:v>
      </x:c>
      <x:c r="N6" s="14"/>
      <x:c r="O6" s="14"/>
      <x:c r="P6" s="14" t="str">
        <x:v>{
  "detail": "회원탈퇴가 완료되었습니다."
}</x:v>
      </x:c>
      <x:c r="Q6" s="14" t="str">
        <x:v>200 OK / 401 인증 실패</x:v>
      </x:c>
      <x:c r="R6" s="14" t="str">
        <x:v>users</x:v>
      </x:c>
      <x:c r="S6" s="14" t="str">
        <x:v>소프트딜리트 정책 적용</x:v>
      </x:c>
      <x:c r="T6" s="14" t="str">
        <x:v>대기</x:v>
      </x:c>
    </x:row>
    <x:row r="7" ht="70" customHeight="1">
      <x:c r="A7" s="14" t="n">
        <x:v>13</x:v>
      </x:c>
      <x:c r="B7" s="14" t="str">
        <x:v>Sprint 2 Stretch Goal</x:v>
      </x:c>
      <x:c r="C7" s="14" t="str">
        <x:v>P1</x:v>
      </x:c>
      <x:c r="D7" s="14" t="str">
        <x:v>진료기록/OCR</x:v>
      </x:c>
      <x:c r="E7" s="14" t="str">
        <x:v>직접 입력 기록 생성</x:v>
      </x:c>
      <x:c r="F7" s="14" t="str">
        <x:v>/api/v1/records/manual-input</x:v>
      </x:c>
      <x:c r="G7" s="14" t="str">
        <x:v>POST</x:v>
      </x:c>
      <x:c r="H7" s="14" t="str">
        <x:v>OCR 실패 또는 이미지가 없는 경우 사용자가 텍스트를 직접 입력한다.</x:v>
      </x:c>
      <x:c r="I7" s="14" t="str">
        <x:v>Y</x:v>
      </x:c>
      <x:c r="J7" s="14" t="str">
        <x:v>N</x:v>
      </x:c>
      <x:c r="K7" s="14" t="str">
        <x:v>Backend A</x:v>
      </x:c>
      <x:c r="L7" s="14" t="str">
        <x:v>Frontend</x:v>
      </x:c>
      <x:c r="M7" s="14" t="str">
        <x:v>Authorization: Bearer {access_token}
Content-Type: application/json</x:v>
      </x:c>
      <x:c r="N7" s="14"/>
      <x:c r="O7" s="14" t="str">
        <x:v>{
  "record_type": "manual",
  "ocr_edited_text": "아침 식후 1정 복용..."
}</x:v>
      </x:c>
      <x:c r="P7" s="14" t="str">
        <x:v>{
  "record_id": 11,
  "input_method": "manual",
  "status": "ocr_completed"
}</x:v>
      </x:c>
      <x:c r="Q7" s="14" t="str">
        <x:v>201 Created / 400 필수값 누락 / 401 인증 실패</x:v>
      </x:c>
      <x:c r="R7" s="14" t="str">
        <x:v>medical_records</x:v>
      </x:c>
      <x:c r="S7" s="14" t="str">
        <x:v>검토 사항에서 누락 API로 제안됨</x:v>
      </x:c>
      <x:c r="T7" s="14" t="str">
        <x:v>대기</x:v>
      </x:c>
    </x:row>
    <x:row r="8" ht="70" customHeight="1">
      <x:c r="A8" s="14" t="n">
        <x:v>23</x:v>
      </x:c>
      <x:c r="B8" s="14" t="str">
        <x:v>Sprint 2 Stretch Goal</x:v>
      </x:c>
      <x:c r="C8" s="14" t="str">
        <x:v>P1</x:v>
      </x:c>
      <x:c r="D8" s="14" t="str">
        <x:v>약품</x:v>
      </x:c>
      <x:c r="E8" s="14" t="str">
        <x:v>기록별 약품 직접 추가</x:v>
      </x:c>
      <x:c r="F8" s="14" t="str">
        <x:v>/api/v1/records/{record_id}/medications</x:v>
      </x:c>
      <x:c r="G8" s="14" t="str">
        <x:v>POST</x:v>
      </x:c>
      <x:c r="H8" s="14" t="str">
        <x:v>OCR 결과에 누락된 약품을 사용자가 직접 추가한다.</x:v>
      </x:c>
      <x:c r="I8" s="14" t="str">
        <x:v>Y</x:v>
      </x:c>
      <x:c r="J8" s="14" t="str">
        <x:v>N</x:v>
      </x:c>
      <x:c r="K8" s="14" t="str">
        <x:v>Backend B</x:v>
      </x:c>
      <x:c r="L8" s="14" t="str">
        <x:v>Frontend</x:v>
      </x:c>
      <x:c r="M8" s="14" t="str">
        <x:v>Authorization: Bearer {access_token}
Content-Type: application/json</x:v>
      </x:c>
      <x:c r="N8" s="14"/>
      <x:c r="O8" s="14" t="str">
        <x:v>{
  "drug_name": "타이레놀정500mg",
  "dosage": "1정",
  "frequency": "1일 3회",
  "timing": "식후"
}</x:v>
      </x:c>
      <x:c r="P8" s="14" t="str">
        <x:v>{
  "medication_id": 31,
  "record_id": 10,
  "is_verified": true
}</x:v>
      </x:c>
      <x:c r="Q8" s="14" t="str">
        <x:v>201 Created / 400 입력값 오류 / 401 인증 실패 / 403 권한 없음</x:v>
      </x:c>
      <x:c r="R8" s="14" t="str">
        <x:v>medications</x:v>
      </x:c>
      <x:c r="S8" s="14" t="str"/>
      <x:c r="T8" s="14" t="str">
        <x:v>대기</x:v>
      </x:c>
    </x:row>
    <x:row r="9" ht="70" customHeight="1">
      <x:c r="A9" s="14" t="n">
        <x:v>32</x:v>
      </x:c>
      <x:c r="B9" s="14" t="str">
        <x:v>Sprint 2 Stretch Goal</x:v>
      </x:c>
      <x:c r="C9" s="14" t="str">
        <x:v>P1</x:v>
      </x:c>
      <x:c r="D9" s="14" t="str">
        <x:v>피드백</x:v>
      </x:c>
      <x:c r="E9" s="14" t="str">
        <x:v>복약 가이드 피드백 단순 등록</x:v>
      </x:c>
      <x:c r="F9" s="14" t="str">
        <x:v>/api/v1/feedbacks</x:v>
      </x:c>
      <x:c r="G9" s="14" t="str">
        <x:v>POST</x:v>
      </x:c>
      <x:c r="H9" s="14" t="str">
        <x:v>가이드 또는 챗봇 답변에 대한 별점/코멘트를 등록한다.</x:v>
      </x:c>
      <x:c r="I9" s="14" t="str">
        <x:v>Y</x:v>
      </x:c>
      <x:c r="J9" s="14" t="str">
        <x:v>N</x:v>
      </x:c>
      <x:c r="K9" s="14" t="str">
        <x:v>Backend B</x:v>
      </x:c>
      <x:c r="L9" s="14" t="str">
        <x:v>Frontend</x:v>
      </x:c>
      <x:c r="M9" s="14" t="str">
        <x:v>Authorization: Bearer {access_token}
Content-Type: application/json</x:v>
      </x:c>
      <x:c r="N9" s="14"/>
      <x:c r="O9" s="14" t="str">
        <x:v>{
  "guide_id": 50,
  "chat_message_id": 15,
  "rating": 4,
  "comment": "도움이 되었어요",
  "report_type": "guide_error"
}</x:v>
      </x:c>
      <x:c r="P9" s="14" t="str">
        <x:v>{
  "feedback_id": 300,
  "review_status": "pending"
}</x:v>
      </x:c>
      <x:c r="Q9" s="14" t="str">
        <x:v>201 Created / 400 입력 오류 / 401 인증 실패</x:v>
      </x:c>
      <x:c r="R9" s="14" t="str">
        <x:v>feedbacks</x:v>
      </x:c>
      <x:c r="S9" s="14" t="str"/>
      <x:c r="T9" s="14" t="str">
        <x:v>대기</x:v>
      </x:c>
    </x:row>
    <x:row r="10" ht="70" customHeight="1">
      <x:c r="A10" s="14" t="n">
        <x:v>33</x:v>
      </x:c>
      <x:c r="B10" s="14" t="str">
        <x:v>Sprint 2 Stretch Goal</x:v>
      </x:c>
      <x:c r="C10" s="14" t="str">
        <x:v>P1</x:v>
      </x:c>
      <x:c r="D10" s="14" t="str">
        <x:v>RAG</x:v>
      </x:c>
      <x:c r="E10" s="14" t="str">
        <x:v>공식 가이드라인 출처 등록</x:v>
      </x:c>
      <x:c r="F10" s="14" t="str">
        <x:v>/api/v1/guideline-sources</x:v>
      </x:c>
      <x:c r="G10" s="14" t="str">
        <x:v>POST</x:v>
      </x:c>
      <x:c r="H10" s="14" t="str">
        <x:v>RAG 준비용 공식 가이드라인 PDF 또는 텍스트 출처를 등록한다.</x:v>
      </x:c>
      <x:c r="I10" s="14" t="str">
        <x:v>Y</x:v>
      </x:c>
      <x:c r="J10" s="14" t="str">
        <x:v>부분 비동기</x:v>
      </x:c>
      <x:c r="K10" s="14" t="str">
        <x:v>AI/Infra</x:v>
      </x:c>
      <x:c r="L10" s="14" t="str">
        <x:v>Backend B</x:v>
      </x:c>
      <x:c r="M10" s="14" t="str">
        <x:v>Authorization: Bearer {access_token}
Content-Type: application/json</x:v>
      </x:c>
      <x:c r="N10" s="14"/>
      <x:c r="O10" s="14" t="str">
        <x:v>{
  "organization_name": "대한당뇨병학회",
  "guideline_title": "당뇨병 진료지침",
  "source_url": "https://...",
  "disease_or_topic": "diabetes"
}</x:v>
      </x:c>
      <x:c r="P10" s="14" t="str">
        <x:v>{
  "guideline_source_id": 10,
  "embedding_status": "pending"
}</x:v>
      </x:c>
      <x:c r="Q10" s="14" t="str">
        <x:v>201 Created / 400 입력 오류 / 401 인증 실패</x:v>
      </x:c>
      <x:c r="R10" s="14" t="str">
        <x:v>guideline_sources</x:v>
      </x:c>
      <x:c r="S10" s="14" t="str">
        <x:v>Sprint 2에서는 PDF 1~2개 텍스트 추출 수준</x:v>
      </x:c>
      <x:c r="T10" s="14" t="str">
        <x:v>대기</x:v>
      </x:c>
    </x:row>
    <x:row r="11" ht="70" customHeight="1">
      <x:c r="A11" s="14" t="n">
        <x:v>34</x:v>
      </x:c>
      <x:c r="B11" s="14" t="str">
        <x:v>Sprint 2 Stretch Goal</x:v>
      </x:c>
      <x:c r="C11" s="14" t="str">
        <x:v>P1</x:v>
      </x:c>
      <x:c r="D11" s="14" t="str">
        <x:v>RAG</x:v>
      </x:c>
      <x:c r="E11" s="14" t="str">
        <x:v>가이드라인 출처 목록 조회</x:v>
      </x:c>
      <x:c r="F11" s="14" t="str">
        <x:v>/api/v1/guideline-sources</x:v>
      </x:c>
      <x:c r="G11" s="14" t="str">
        <x:v>GET</x:v>
      </x:c>
      <x:c r="H11" s="14" t="str">
        <x:v>등록된 공식 가이드라인 출처 목록을 조회한다.</x:v>
      </x:c>
      <x:c r="I11" s="14" t="str">
        <x:v>Y</x:v>
      </x:c>
      <x:c r="J11" s="14" t="str">
        <x:v>N</x:v>
      </x:c>
      <x:c r="K11" s="14" t="str">
        <x:v>Backend B</x:v>
      </x:c>
      <x:c r="L11" s="14" t="str">
        <x:v>AI/Infra, Frontend</x:v>
      </x:c>
      <x:c r="M11" s="14" t="str">
        <x:v>Authorization: Bearer {access_token}</x:v>
      </x:c>
      <x:c r="N11" s="14" t="str">
        <x:v>topic, page, size</x:v>
      </x:c>
      <x:c r="O11" s="14"/>
      <x:c r="P11" s="14" t="str">
        <x:v>{
  "items": [
    {
      "guideline_source_id": 10,
      "guideline_title": "당뇨병 진료지침",
      "embedding_status": "pending"
    }
  ]
}</x:v>
      </x:c>
      <x:c r="Q11" s="14" t="str">
        <x:v>200 OK / 401 인증 실패</x:v>
      </x:c>
      <x:c r="R11" s="14" t="str">
        <x:v>guideline_sources</x:v>
      </x:c>
      <x:c r="S11" s="14" t="str"/>
      <x:c r="T11" s="14" t="str">
        <x:v>대기</x:v>
      </x:c>
    </x:row>
  </x:sheetData>
  <x:conditionalFormatting sqref="B2:B200">
    <x:cfRule type="expression" dxfId="64" priority="1">
      <x:formula>$B2="Sprint 2 필수 MVP"</x:formula>
    </x:cfRule>
    <x:cfRule type="expression" dxfId="65" priority="2">
      <x:formula>$B2="Sprint 2 Stretch Goal"</x:formula>
    </x:cfRule>
    <x:cfRule type="expression" dxfId="66" priority="3">
      <x:formula>$B2="Sprint 3 확장"</x:formula>
    </x:cfRule>
    <x:cfRule type="expression" dxfId="67" priority="4">
      <x:formula>$B2="상용화 검토"</x:formula>
    </x:cfRule>
  </x:conditionalFormatting>
  <x:conditionalFormatting sqref="C2:C200">
    <x:cfRule type="expression" dxfId="68" priority="5">
      <x:formula>$C2="P0"</x:formula>
    </x:cfRule>
    <x:cfRule type="expression" dxfId="69" priority="6">
      <x:formula>$C2="P1"</x:formula>
    </x:cfRule>
    <x:cfRule type="expression" dxfId="70" priority="7">
      <x:formula>$C2="P2"</x:formula>
    </x:cfRule>
    <x:cfRule type="expression" dxfId="71" priority="8">
      <x:formula>$C2="P3"</x:formula>
    </x:cfRule>
  </x:conditionalFormatting>
  <x:pageMargins left="0.7" right="0.7" top="0.75" bottom="0.75" header="0.3" footer="0.3"/>
  <x:tableParts count="1">
    <x:tablePart xmlns:r="http://schemas.openxmlformats.org/officeDocument/2006/relationships" r:id="Rce2d6317a71c4745"/>
  </x:tableParts>
</x:worksheet>
</file>

<file path=xl/worksheets/sheet10.xml><?xml version="1.0" encoding="utf-8"?>
<x:worksheet xmlns:x="http://schemas.openxmlformats.org/spreadsheetml/2006/main">
  <x:sheetFormatPr defaultRowHeight="15"/>
  <x:cols>
    <x:col min="1" max="1" width="5" hidden="0" customWidth="1"/>
    <x:col min="2" max="2" width="18" hidden="0" customWidth="1"/>
    <x:col min="3" max="3" width="10" hidden="0" customWidth="1"/>
    <x:col min="4" max="4" width="14" hidden="0" customWidth="1"/>
    <x:col min="5" max="5" width="22" hidden="0" customWidth="1"/>
    <x:col min="6" max="6" width="32" hidden="0" customWidth="1"/>
    <x:col min="7" max="7" width="10" hidden="0" customWidth="1"/>
    <x:col min="8" max="8" width="34" hidden="0" customWidth="1"/>
    <x:col min="9" max="9" width="10" hidden="0" customWidth="1"/>
    <x:col min="10" max="10" width="12" hidden="0" customWidth="1"/>
    <x:col min="11" max="11" width="16" hidden="0" customWidth="1"/>
    <x:col min="12" max="12" width="22" hidden="0" customWidth="1"/>
    <x:col min="13" max="13" width="28" hidden="0" customWidth="1"/>
    <x:col min="14" max="14" width="24" hidden="0" customWidth="1"/>
    <x:col min="15" max="15" width="44" hidden="0" customWidth="1"/>
    <x:col min="16" max="16" width="44" hidden="0" customWidth="1"/>
    <x:col min="17" max="17" width="40" hidden="0" customWidth="1"/>
    <x:col min="18" max="18" width="30" hidden="0" customWidth="1"/>
    <x:col min="19" max="19" width="34" hidden="0" customWidth="1"/>
    <x:col min="20" max="20" width="12" hidden="0" customWidth="1"/>
  </x:cols>
  <x:sheetData>
    <x:row r="1" ht="30" customHeight="1">
      <x:c r="A1" s="10" t="str">
        <x:v>No</x:v>
      </x:c>
      <x:c r="B1" s="10" t="str">
        <x:v>기능 단계</x:v>
      </x:c>
      <x:c r="C1" s="10" t="str">
        <x:v>우선순위</x:v>
      </x:c>
      <x:c r="D1" s="10" t="str">
        <x:v>도메인</x:v>
      </x:c>
      <x:c r="E1" s="10" t="str">
        <x:v>API명</x:v>
      </x:c>
      <x:c r="F1" s="10" t="str">
        <x:v>Request URL</x:v>
      </x:c>
      <x:c r="G1" s="10" t="str">
        <x:v>HTTP Method</x:v>
      </x:c>
      <x:c r="H1" s="10" t="str">
        <x:v>Description</x:v>
      </x:c>
      <x:c r="I1" s="10" t="str">
        <x:v>인증 필요</x:v>
      </x:c>
      <x:c r="J1" s="10" t="str">
        <x:v>비동기 여부</x:v>
      </x:c>
      <x:c r="K1" s="10" t="str">
        <x:v>담당자</x:v>
      </x:c>
      <x:c r="L1" s="10" t="str">
        <x:v>협업</x:v>
      </x:c>
      <x:c r="M1" s="10" t="str">
        <x:v>Header Schema</x:v>
      </x:c>
      <x:c r="N1" s="10" t="str">
        <x:v>Query Parameter Schema</x:v>
      </x:c>
      <x:c r="O1" s="10" t="str">
        <x:v>Request Body Example</x:v>
      </x:c>
      <x:c r="P1" s="10" t="str">
        <x:v>Success Response Example</x:v>
      </x:c>
      <x:c r="Q1" s="10" t="str">
        <x:v>Error Response / Status Code</x:v>
      </x:c>
      <x:c r="R1" s="10" t="str">
        <x:v>관련 ERD 테이블</x:v>
      </x:c>
      <x:c r="S1" s="10" t="str">
        <x:v>비고</x:v>
      </x:c>
      <x:c r="T1" s="10" t="str">
        <x:v>완료 상태</x:v>
      </x:c>
    </x:row>
    <x:row r="2" ht="70" customHeight="1">
      <x:c r="A2" s="14" t="n">
        <x:v>35</x:v>
      </x:c>
      <x:c r="B2" s="14" t="str">
        <x:v>Sprint 3 확장</x:v>
      </x:c>
      <x:c r="C2" s="14" t="str">
        <x:v>P2</x:v>
      </x:c>
      <x:c r="D2" s="14" t="str">
        <x:v>복약 관리</x:v>
      </x:c>
      <x:c r="E2" s="14" t="str">
        <x:v>복약 스케줄 생성</x:v>
      </x:c>
      <x:c r="F2" s="14" t="str">
        <x:v>/api/v1/medication-schedules</x:v>
      </x:c>
      <x:c r="G2" s="14" t="str">
        <x:v>POST</x:v>
      </x:c>
      <x:c r="H2" s="14" t="str">
        <x:v>약품별 복약 스케줄을 생성한다.</x:v>
      </x:c>
      <x:c r="I2" s="14" t="str">
        <x:v>Y</x:v>
      </x:c>
      <x:c r="J2" s="14" t="str">
        <x:v>N</x:v>
      </x:c>
      <x:c r="K2" s="14" t="str">
        <x:v>Backend B</x:v>
      </x:c>
      <x:c r="L2" s="14" t="str">
        <x:v>Frontend</x:v>
      </x:c>
      <x:c r="M2" s="14" t="str">
        <x:v>Authorization: Bearer {access_token}
Content-Type: application/json</x:v>
      </x:c>
      <x:c r="N2" s="14"/>
      <x:c r="O2" s="14" t="str">
        <x:v>{
  "medication_id": 30,
  "timing": "식후",
  "scheduled_time": "09:00",
  "start_date": "2026-05-08",
  "end_date": "2026-05-15",
  "alarm_enabled": true
}</x:v>
      </x:c>
      <x:c r="P2" s="14" t="str">
        <x:v>{
  "schedule_id": 400,
  "status": "active"
}</x:v>
      </x:c>
      <x:c r="Q2" s="14" t="str">
        <x:v>201 Created / 400 입력 오류 / 401 인증 실패</x:v>
      </x:c>
      <x:c r="R2" s="14" t="str">
        <x:v>medication_schedules</x:v>
      </x:c>
      <x:c r="S2" s="14" t="str"/>
      <x:c r="T2" s="14" t="str">
        <x:v>대기</x:v>
      </x:c>
    </x:row>
    <x:row r="3" ht="70" customHeight="1">
      <x:c r="A3" s="14" t="n">
        <x:v>36</x:v>
      </x:c>
      <x:c r="B3" s="14" t="str">
        <x:v>Sprint 3 확장</x:v>
      </x:c>
      <x:c r="C3" s="14" t="str">
        <x:v>P2</x:v>
      </x:c>
      <x:c r="D3" s="14" t="str">
        <x:v>복약 관리</x:v>
      </x:c>
      <x:c r="E3" s="14" t="str">
        <x:v>복약 체크인</x:v>
      </x:c>
      <x:c r="F3" s="14" t="str">
        <x:v>/api/v1/medication-checkins</x:v>
      </x:c>
      <x:c r="G3" s="14" t="str">
        <x:v>POST</x:v>
      </x:c>
      <x:c r="H3" s="14" t="str">
        <x:v>복약 여부를 날짜별로 기록한다.</x:v>
      </x:c>
      <x:c r="I3" s="14" t="str">
        <x:v>Y</x:v>
      </x:c>
      <x:c r="J3" s="14" t="str">
        <x:v>N</x:v>
      </x:c>
      <x:c r="K3" s="14" t="str">
        <x:v>Backend B</x:v>
      </x:c>
      <x:c r="L3" s="14" t="str">
        <x:v>Frontend</x:v>
      </x:c>
      <x:c r="M3" s="14" t="str">
        <x:v>Authorization: Bearer {access_token}
Content-Type: application/json</x:v>
      </x:c>
      <x:c r="N3" s="14"/>
      <x:c r="O3" s="14" t="str">
        <x:v>{
  "schedule_id": 400,
  "log_date": "2026-05-08",
  "is_taken": true
}</x:v>
      </x:c>
      <x:c r="P3" s="14" t="str">
        <x:v>{
  "checkin_id": 500,
  "is_taken": true,
  "taken_at": "2026-05-08T09:05:00"
}</x:v>
      </x:c>
      <x:c r="Q3" s="14" t="str">
        <x:v>201 Created / 400 입력 오류 / 401 인증 실패</x:v>
      </x:c>
      <x:c r="R3" s="14" t="str">
        <x:v>medication_checkins</x:v>
      </x:c>
      <x:c r="S3" s="14" t="str"/>
      <x:c r="T3" s="14" t="str">
        <x:v>대기</x:v>
      </x:c>
    </x:row>
    <x:row r="4" ht="70" customHeight="1">
      <x:c r="A4" s="14" t="n">
        <x:v>37</x:v>
      </x:c>
      <x:c r="B4" s="14" t="str">
        <x:v>Sprint 3 확장</x:v>
      </x:c>
      <x:c r="C4" s="14" t="str">
        <x:v>P2</x:v>
      </x:c>
      <x:c r="D4" s="14" t="str">
        <x:v>챌린지</x:v>
      </x:c>
      <x:c r="E4" s="14" t="str">
        <x:v>생활습관 챌린지 생성</x:v>
      </x:c>
      <x:c r="F4" s="14" t="str">
        <x:v>/api/v1/challenges</x:v>
      </x:c>
      <x:c r="G4" s="14" t="str">
        <x:v>POST</x:v>
      </x:c>
      <x:c r="H4" s="14" t="str">
        <x:v>생활습관 챌린지를 생성한다.</x:v>
      </x:c>
      <x:c r="I4" s="14" t="str">
        <x:v>Y</x:v>
      </x:c>
      <x:c r="J4" s="14" t="str">
        <x:v>N</x:v>
      </x:c>
      <x:c r="K4" s="14" t="str">
        <x:v>Backend B</x:v>
      </x:c>
      <x:c r="L4" s="14" t="str">
        <x:v>AI/Infra, Frontend</x:v>
      </x:c>
      <x:c r="M4" s="14" t="str">
        <x:v>Authorization: Bearer {access_token}
Content-Type: application/json</x:v>
      </x:c>
      <x:c r="N4" s="14"/>
      <x:c r="O4" s="14" t="str">
        <x:v>{
  "title": "하루 30분 걷기",
  "category": "exercise",
  "duration_days": 7,
  "difficulty": "easy"
}</x:v>
      </x:c>
      <x:c r="P4" s="14" t="str">
        <x:v>{
  "challenge_id": 600,
  "status": "active"
}</x:v>
      </x:c>
      <x:c r="Q4" s="14" t="str">
        <x:v>201 Created / 400 입력 오류 / 401 인증 실패</x:v>
      </x:c>
      <x:c r="R4" s="14" t="str">
        <x:v>challenges</x:v>
      </x:c>
      <x:c r="S4" s="14" t="str"/>
      <x:c r="T4" s="14" t="str">
        <x:v>대기</x:v>
      </x:c>
    </x:row>
    <x:row r="5" ht="70" customHeight="1">
      <x:c r="A5" s="14" t="n">
        <x:v>38</x:v>
      </x:c>
      <x:c r="B5" s="14" t="str">
        <x:v>Sprint 3 확장</x:v>
      </x:c>
      <x:c r="C5" s="14" t="str">
        <x:v>P2</x:v>
      </x:c>
      <x:c r="D5" s="14" t="str">
        <x:v>챌린지</x:v>
      </x:c>
      <x:c r="E5" s="14" t="str">
        <x:v>챌린지 체크인</x:v>
      </x:c>
      <x:c r="F5" s="14" t="str">
        <x:v>/api/v1/challenge-checkins</x:v>
      </x:c>
      <x:c r="G5" s="14" t="str">
        <x:v>POST</x:v>
      </x:c>
      <x:c r="H5" s="14" t="str">
        <x:v>챌린지 수행 여부를 기록한다.</x:v>
      </x:c>
      <x:c r="I5" s="14" t="str">
        <x:v>Y</x:v>
      </x:c>
      <x:c r="J5" s="14" t="str">
        <x:v>N</x:v>
      </x:c>
      <x:c r="K5" s="14" t="str">
        <x:v>Backend B</x:v>
      </x:c>
      <x:c r="L5" s="14" t="str">
        <x:v>Frontend</x:v>
      </x:c>
      <x:c r="M5" s="14" t="str">
        <x:v>Authorization: Bearer {access_token}
Content-Type: application/json</x:v>
      </x:c>
      <x:c r="N5" s="14"/>
      <x:c r="O5" s="14" t="str">
        <x:v>{
  "challenge_id": 600,
  "log_date": "2026-05-08",
  "is_done": true,
  "actual_value": 30
}</x:v>
      </x:c>
      <x:c r="P5" s="14" t="str">
        <x:v>{
  "checkin_id": 700,
  "is_done": true
}</x:v>
      </x:c>
      <x:c r="Q5" s="14" t="str">
        <x:v>201 Created / 400 입력 오류 / 401 인증 실패</x:v>
      </x:c>
      <x:c r="R5" s="14" t="str">
        <x:v>challenge_checkins</x:v>
      </x:c>
      <x:c r="S5" s="14" t="str"/>
      <x:c r="T5" s="14" t="str">
        <x:v>대기</x:v>
      </x:c>
    </x:row>
    <x:row r="6" ht="70" customHeight="1">
      <x:c r="A6" s="14" t="n">
        <x:v>39</x:v>
      </x:c>
      <x:c r="B6" s="14" t="str">
        <x:v>Sprint 3 확장</x:v>
      </x:c>
      <x:c r="C6" s="14" t="str">
        <x:v>P2</x:v>
      </x:c>
      <x:c r="D6" s="14" t="str">
        <x:v>알림</x:v>
      </x:c>
      <x:c r="E6" s="14" t="str">
        <x:v>알림 설정 조회/수정</x:v>
      </x:c>
      <x:c r="F6" s="14" t="str">
        <x:v>/api/v1/notification-settings</x:v>
      </x:c>
      <x:c r="G6" s="14" t="str">
        <x:v>PUT</x:v>
      </x:c>
      <x:c r="H6" s="14" t="str">
        <x:v>복약, 챌린지, 가이드 완료 알림 설정을 수정한다.</x:v>
      </x:c>
      <x:c r="I6" s="14" t="str">
        <x:v>Y</x:v>
      </x:c>
      <x:c r="J6" s="14" t="str">
        <x:v>N</x:v>
      </x:c>
      <x:c r="K6" s="14" t="str">
        <x:v>Backend A/B</x:v>
      </x:c>
      <x:c r="L6" s="14" t="str">
        <x:v>Frontend</x:v>
      </x:c>
      <x:c r="M6" s="14" t="str">
        <x:v>Authorization: Bearer {access_token}
Content-Type: application/json</x:v>
      </x:c>
      <x:c r="N6" s="14"/>
      <x:c r="O6" s="14" t="str">
        <x:v>{
  "medication_alarm": true,
  "challenge_alarm": true,
  "guide_complete_alarm": true,
  "push_permission": true
}</x:v>
      </x:c>
      <x:c r="P6" s="14" t="str">
        <x:v>{
  "updated_at": "2026-05-08T17:00:00"
}</x:v>
      </x:c>
      <x:c r="Q6" s="14" t="str">
        <x:v>200 OK / 400 입력 오류 / 401 인증 실패</x:v>
      </x:c>
      <x:c r="R6" s="14" t="str">
        <x:v>notification_settings</x:v>
      </x:c>
      <x:c r="S6" s="14" t="str"/>
      <x:c r="T6" s="14" t="str">
        <x:v>대기</x:v>
      </x:c>
    </x:row>
    <x:row r="7" ht="70" customHeight="1">
      <x:c r="A7" s="14" t="n">
        <x:v>40</x:v>
      </x:c>
      <x:c r="B7" s="14" t="str">
        <x:v>Sprint 3 확장</x:v>
      </x:c>
      <x:c r="C7" s="14" t="str">
        <x:v>P2</x:v>
      </x:c>
      <x:c r="D7" s="14" t="str">
        <x:v>알림</x:v>
      </x:c>
      <x:c r="E7" s="14" t="str">
        <x:v>알림 목록 조회</x:v>
      </x:c>
      <x:c r="F7" s="14" t="str">
        <x:v>/api/v1/notifications</x:v>
      </x:c>
      <x:c r="G7" s="14" t="str">
        <x:v>GET</x:v>
      </x:c>
      <x:c r="H7" s="14" t="str">
        <x:v>사용자 알림 목록을 조회한다.</x:v>
      </x:c>
      <x:c r="I7" s="14" t="str">
        <x:v>Y</x:v>
      </x:c>
      <x:c r="J7" s="14" t="str">
        <x:v>N</x:v>
      </x:c>
      <x:c r="K7" s="14" t="str">
        <x:v>Backend A/B</x:v>
      </x:c>
      <x:c r="L7" s="14" t="str">
        <x:v>Frontend</x:v>
      </x:c>
      <x:c r="M7" s="14" t="str">
        <x:v>Authorization: Bearer {access_token}</x:v>
      </x:c>
      <x:c r="N7" s="14" t="str">
        <x:v>page, size, is_read</x:v>
      </x:c>
      <x:c r="O7" s="14"/>
      <x:c r="P7" s="14" t="str">
        <x:v>{
  "items": [
    {
      "notification_id": 1,
      "title": "가이드 생성 완료",
      "is_read": false
    }
  ]
}</x:v>
      </x:c>
      <x:c r="Q7" s="14" t="str">
        <x:v>200 OK / 401 인증 실패</x:v>
      </x:c>
      <x:c r="R7" s="14" t="str">
        <x:v>notifications</x:v>
      </x:c>
      <x:c r="S7" s="14" t="str"/>
      <x:c r="T7" s="14" t="str">
        <x:v>대기</x:v>
      </x:c>
    </x:row>
    <x:row r="8" ht="70" customHeight="1">
      <x:c r="A8" s="14" t="n">
        <x:v>41</x:v>
      </x:c>
      <x:c r="B8" s="14" t="str">
        <x:v>Sprint 3 확장</x:v>
      </x:c>
      <x:c r="C8" s="14" t="str">
        <x:v>P2</x:v>
      </x:c>
      <x:c r="D8" s="14" t="str">
        <x:v>프롬프트</x:v>
      </x:c>
      <x:c r="E8" s="14" t="str">
        <x:v>프롬프트 정책 조회</x:v>
      </x:c>
      <x:c r="F8" s="14" t="str">
        <x:v>/api/v1/prompt-policies</x:v>
      </x:c>
      <x:c r="G8" s="14" t="str">
        <x:v>GET</x:v>
      </x:c>
      <x:c r="H8" s="14" t="str">
        <x:v>guide/chat/challenge용 프롬프트 정책과 버전을 조회한다.</x:v>
      </x:c>
      <x:c r="I8" s="14" t="str">
        <x:v>Y</x:v>
      </x:c>
      <x:c r="J8" s="14" t="str">
        <x:v>N</x:v>
      </x:c>
      <x:c r="K8" s="14" t="str">
        <x:v>AI/Infra</x:v>
      </x:c>
      <x:c r="L8" s="14" t="str">
        <x:v>Backend B</x:v>
      </x:c>
      <x:c r="M8" s="14" t="str">
        <x:v>Authorization: Bearer {access_token}</x:v>
      </x:c>
      <x:c r="N8" s="14" t="str">
        <x:v>target_type</x:v>
      </x:c>
      <x:c r="O8" s="14"/>
      <x:c r="P8" s="14" t="str">
        <x:v>{
  "items": [
    {
      "policy_id": 1,
      "target_type": "chat",
      "prompt_version": "chat-v1",
      "is_active": true
    }
  ]
}</x:v>
      </x:c>
      <x:c r="Q8" s="14" t="str">
        <x:v>200 OK / 401 인증 실패</x:v>
      </x:c>
      <x:c r="R8" s="14" t="str">
        <x:v>prompt_policies</x:v>
      </x:c>
      <x:c r="S8" s="14" t="str"/>
      <x:c r="T8" s="14" t="str">
        <x:v>대기</x:v>
      </x:c>
    </x:row>
  </x:sheetData>
  <x:conditionalFormatting sqref="B2:B200">
    <x:cfRule type="expression" dxfId="72" priority="1">
      <x:formula>$B2="Sprint 2 필수 MVP"</x:formula>
    </x:cfRule>
    <x:cfRule type="expression" dxfId="73" priority="2">
      <x:formula>$B2="Sprint 2 Stretch Goal"</x:formula>
    </x:cfRule>
    <x:cfRule type="expression" dxfId="74" priority="3">
      <x:formula>$B2="Sprint 3 확장"</x:formula>
    </x:cfRule>
    <x:cfRule type="expression" dxfId="75" priority="4">
      <x:formula>$B2="상용화 검토"</x:formula>
    </x:cfRule>
  </x:conditionalFormatting>
  <x:conditionalFormatting sqref="C2:C200">
    <x:cfRule type="expression" dxfId="76" priority="5">
      <x:formula>$C2="P0"</x:formula>
    </x:cfRule>
    <x:cfRule type="expression" dxfId="77" priority="6">
      <x:formula>$C2="P1"</x:formula>
    </x:cfRule>
    <x:cfRule type="expression" dxfId="78" priority="7">
      <x:formula>$C2="P2"</x:formula>
    </x:cfRule>
    <x:cfRule type="expression" dxfId="79" priority="8">
      <x:formula>$C2="P3"</x:formula>
    </x:cfRule>
  </x:conditionalFormatting>
  <x:pageMargins left="0.7" right="0.7" top="0.75" bottom="0.75" header="0.3" footer="0.3"/>
  <x:tableParts count="1">
    <x:tablePart xmlns:r="http://schemas.openxmlformats.org/officeDocument/2006/relationships" r:id="Ra21ad4bbe6e14651"/>
  </x:tableParts>
</x:worksheet>
</file>

<file path=xl/worksheets/sheet11.xml><?xml version="1.0" encoding="utf-8"?>
<x:worksheet xmlns:x="http://schemas.openxmlformats.org/spreadsheetml/2006/main">
  <x:sheetFormatPr defaultRowHeight="15"/>
  <x:cols>
    <x:col min="1" max="1" width="5" hidden="0" customWidth="1"/>
    <x:col min="2" max="2" width="18" hidden="0" customWidth="1"/>
    <x:col min="3" max="3" width="10" hidden="0" customWidth="1"/>
    <x:col min="4" max="4" width="14" hidden="0" customWidth="1"/>
    <x:col min="5" max="5" width="22" hidden="0" customWidth="1"/>
    <x:col min="6" max="6" width="32" hidden="0" customWidth="1"/>
    <x:col min="7" max="7" width="10" hidden="0" customWidth="1"/>
    <x:col min="8" max="8" width="34" hidden="0" customWidth="1"/>
    <x:col min="9" max="9" width="10" hidden="0" customWidth="1"/>
    <x:col min="10" max="10" width="12" hidden="0" customWidth="1"/>
    <x:col min="11" max="11" width="16" hidden="0" customWidth="1"/>
    <x:col min="12" max="12" width="22" hidden="0" customWidth="1"/>
    <x:col min="13" max="13" width="28" hidden="0" customWidth="1"/>
    <x:col min="14" max="14" width="24" hidden="0" customWidth="1"/>
    <x:col min="15" max="15" width="44" hidden="0" customWidth="1"/>
    <x:col min="16" max="16" width="44" hidden="0" customWidth="1"/>
    <x:col min="17" max="17" width="40" hidden="0" customWidth="1"/>
    <x:col min="18" max="18" width="30" hidden="0" customWidth="1"/>
    <x:col min="19" max="19" width="34" hidden="0" customWidth="1"/>
    <x:col min="20" max="20" width="12" hidden="0" customWidth="1"/>
  </x:cols>
  <x:sheetData>
    <x:row r="1" ht="30" customHeight="1">
      <x:c r="A1" s="10" t="str">
        <x:v>No</x:v>
      </x:c>
      <x:c r="B1" s="10" t="str">
        <x:v>기능 단계</x:v>
      </x:c>
      <x:c r="C1" s="10" t="str">
        <x:v>우선순위</x:v>
      </x:c>
      <x:c r="D1" s="10" t="str">
        <x:v>도메인</x:v>
      </x:c>
      <x:c r="E1" s="10" t="str">
        <x:v>API명</x:v>
      </x:c>
      <x:c r="F1" s="10" t="str">
        <x:v>Request URL</x:v>
      </x:c>
      <x:c r="G1" s="10" t="str">
        <x:v>HTTP Method</x:v>
      </x:c>
      <x:c r="H1" s="10" t="str">
        <x:v>Description</x:v>
      </x:c>
      <x:c r="I1" s="10" t="str">
        <x:v>인증 필요</x:v>
      </x:c>
      <x:c r="J1" s="10" t="str">
        <x:v>비동기 여부</x:v>
      </x:c>
      <x:c r="K1" s="10" t="str">
        <x:v>담당자</x:v>
      </x:c>
      <x:c r="L1" s="10" t="str">
        <x:v>협업</x:v>
      </x:c>
      <x:c r="M1" s="10" t="str">
        <x:v>Header Schema</x:v>
      </x:c>
      <x:c r="N1" s="10" t="str">
        <x:v>Query Parameter Schema</x:v>
      </x:c>
      <x:c r="O1" s="10" t="str">
        <x:v>Request Body Example</x:v>
      </x:c>
      <x:c r="P1" s="10" t="str">
        <x:v>Success Response Example</x:v>
      </x:c>
      <x:c r="Q1" s="10" t="str">
        <x:v>Error Response / Status Code</x:v>
      </x:c>
      <x:c r="R1" s="10" t="str">
        <x:v>관련 ERD 테이블</x:v>
      </x:c>
      <x:c r="S1" s="10" t="str">
        <x:v>비고</x:v>
      </x:c>
      <x:c r="T1" s="10" t="str">
        <x:v>완료 상태</x:v>
      </x:c>
    </x:row>
    <x:row r="2" ht="70" customHeight="1">
      <x:c r="A2" s="14" t="n">
        <x:v>42</x:v>
      </x:c>
      <x:c r="B2" s="14" t="str">
        <x:v>상용화 검토</x:v>
      </x:c>
      <x:c r="C2" s="14" t="str">
        <x:v>P3</x:v>
      </x:c>
      <x:c r="D2" s="14" t="str">
        <x:v>상용화</x:v>
      </x:c>
      <x:c r="E2" s="14" t="str">
        <x:v>FHIR 연결 생성</x:v>
      </x:c>
      <x:c r="F2" s="14" t="str">
        <x:v>/api/v1/fhir/connections</x:v>
      </x:c>
      <x:c r="G2" s="14" t="str">
        <x:v>POST</x:v>
      </x:c>
      <x:c r="H2" s="14" t="str">
        <x:v>외부 의료기관/FHIR 연결을 생성한다.</x:v>
      </x:c>
      <x:c r="I2" s="14" t="str">
        <x:v>Y</x:v>
      </x:c>
      <x:c r="J2" s="14" t="str">
        <x:v>부분 비동기</x:v>
      </x:c>
      <x:c r="K2" s="14" t="str">
        <x:v>Backend B</x:v>
      </x:c>
      <x:c r="L2" s="14" t="str">
        <x:v>AI/Infra</x:v>
      </x:c>
      <x:c r="M2" s="14" t="str">
        <x:v>Authorization: Bearer {access_token}
Content-Type: application/json</x:v>
      </x:c>
      <x:c r="N2" s="14"/>
      <x:c r="O2" s="14" t="str">
        <x:v>{
  "provider_name": "hospital_a",
  "authorization_code": "code"
}</x:v>
      </x:c>
      <x:c r="P2" s="14" t="str">
        <x:v>{
  "connection_id": 900,
  "connection_status": "pending"
}</x:v>
      </x:c>
      <x:c r="Q2" s="14" t="str">
        <x:v>202 Accepted / 400 입력 오류 / 401 인증 실패 / 502 외부 연동 실패</x:v>
      </x:c>
      <x:c r="R2" s="14" t="str">
        <x:v>fhir_connections</x:v>
      </x:c>
      <x:c r="S2" s="14" t="str"/>
      <x:c r="T2" s="14" t="str">
        <x:v>대기</x:v>
      </x:c>
    </x:row>
    <x:row r="3" ht="70" customHeight="1">
      <x:c r="A3" s="14" t="n">
        <x:v>43</x:v>
      </x:c>
      <x:c r="B3" s="14" t="str">
        <x:v>상용화 검토</x:v>
      </x:c>
      <x:c r="C3" s="14" t="str">
        <x:v>P3</x:v>
      </x:c>
      <x:c r="D3" s="14" t="str">
        <x:v>상용화</x:v>
      </x:c>
      <x:c r="E3" s="14" t="str">
        <x:v>구독 생성</x:v>
      </x:c>
      <x:c r="F3" s="14" t="str">
        <x:v>/api/v1/subscriptions</x:v>
      </x:c>
      <x:c r="G3" s="14" t="str">
        <x:v>POST</x:v>
      </x:c>
      <x:c r="H3" s="14" t="str">
        <x:v>유료 플랜 구독을 생성한다.</x:v>
      </x:c>
      <x:c r="I3" s="14" t="str">
        <x:v>Y</x:v>
      </x:c>
      <x:c r="J3" s="14" t="str">
        <x:v>N</x:v>
      </x:c>
      <x:c r="K3" s="14" t="str">
        <x:v>Backend B</x:v>
      </x:c>
      <x:c r="L3" s="14" t="str">
        <x:v>Frontend</x:v>
      </x:c>
      <x:c r="M3" s="14" t="str">
        <x:v>Authorization: Bearer {access_token}
Content-Type: application/json</x:v>
      </x:c>
      <x:c r="N3" s="14"/>
      <x:c r="O3" s="14" t="str">
        <x:v>{
  "plan_type": "premium",
  "payment_method_id": "pm_123"
}</x:v>
      </x:c>
      <x:c r="P3" s="14" t="str">
        <x:v>{
  "subscription_id": 1000,
  "status": "active"
}</x:v>
      </x:c>
      <x:c r="Q3" s="14" t="str">
        <x:v>201 Created / 400 결제 정보 오류 / 401 인증 실패 / 402 결제 실패</x:v>
      </x:c>
      <x:c r="R3" s="14" t="str">
        <x:v>subscriptions, payments</x:v>
      </x:c>
      <x:c r="S3" s="14" t="str"/>
      <x:c r="T3" s="14" t="str">
        <x:v>대기</x:v>
      </x:c>
    </x:row>
    <x:row r="4" ht="70" customHeight="1">
      <x:c r="A4" s="14" t="n">
        <x:v>44</x:v>
      </x:c>
      <x:c r="B4" s="14" t="str">
        <x:v>상용화 검토</x:v>
      </x:c>
      <x:c r="C4" s="14" t="str">
        <x:v>P3</x:v>
      </x:c>
      <x:c r="D4" s="14" t="str">
        <x:v>상용화</x:v>
      </x:c>
      <x:c r="E4" s="14" t="str">
        <x:v>AI 사용량 조회</x:v>
      </x:c>
      <x:c r="F4" s="14" t="str">
        <x:v>/api/v1/usage-quotas</x:v>
      </x:c>
      <x:c r="G4" s="14" t="str">
        <x:v>GET</x:v>
      </x:c>
      <x:c r="H4" s="14" t="str">
        <x:v>사용자별 챗봇/가이드 생성 사용량과 제한을 조회한다.</x:v>
      </x:c>
      <x:c r="I4" s="14" t="str">
        <x:v>Y</x:v>
      </x:c>
      <x:c r="J4" s="14" t="str">
        <x:v>N</x:v>
      </x:c>
      <x:c r="K4" s="14" t="str">
        <x:v>Backend B</x:v>
      </x:c>
      <x:c r="L4" s="14" t="str">
        <x:v>Frontend</x:v>
      </x:c>
      <x:c r="M4" s="14" t="str">
        <x:v>Authorization: Bearer {access_token}</x:v>
      </x:c>
      <x:c r="N4" s="14" t="str">
        <x:v>quota_type, year_month</x:v>
      </x:c>
      <x:c r="O4" s="14"/>
      <x:c r="P4" s="14" t="str">
        <x:v>{
  "quota_type": "chat",
  "used_count": 12,
  "limit_count": 50,
  "year_month": "2026-05"
}</x:v>
      </x:c>
      <x:c r="Q4" s="14" t="str">
        <x:v>200 OK / 401 인증 실패</x:v>
      </x:c>
      <x:c r="R4" s="14" t="str">
        <x:v>usage_quotas</x:v>
      </x:c>
      <x:c r="S4" s="14" t="str"/>
      <x:c r="T4" s="14" t="str">
        <x:v>대기</x:v>
      </x:c>
    </x:row>
    <x:row r="5" ht="70" customHeight="1">
      <x:c r="A5" s="14" t="n">
        <x:v>45</x:v>
      </x:c>
      <x:c r="B5" s="14" t="str">
        <x:v>상용화 검토</x:v>
      </x:c>
      <x:c r="C5" s="14" t="str">
        <x:v>P3</x:v>
      </x:c>
      <x:c r="D5" s="14" t="str">
        <x:v>상용화</x:v>
      </x:c>
      <x:c r="E5" s="14" t="str">
        <x:v>관리자 운영 로그 조회</x:v>
      </x:c>
      <x:c r="F5" s="14" t="str">
        <x:v>/api/v1/admin/operation-logs</x:v>
      </x:c>
      <x:c r="G5" s="14" t="str">
        <x:v>GET</x:v>
      </x:c>
      <x:c r="H5" s="14" t="str">
        <x:v>관리자가 운영 로그, 장애 로그, 비용 로그를 조회한다.</x:v>
      </x:c>
      <x:c r="I5" s="14" t="str">
        <x:v>Y</x:v>
      </x:c>
      <x:c r="J5" s="14" t="str">
        <x:v>N</x:v>
      </x:c>
      <x:c r="K5" s="14" t="str">
        <x:v>Backend A/B</x:v>
      </x:c>
      <x:c r="L5" s="14" t="str">
        <x:v>공통</x:v>
      </x:c>
      <x:c r="M5" s="14" t="str">
        <x:v>Authorization: Bearer {access_token}</x:v>
      </x:c>
      <x:c r="N5" s="14" t="str">
        <x:v>log_type, severity, page, size</x:v>
      </x:c>
      <x:c r="O5" s="14"/>
      <x:c r="P5" s="14" t="str">
        <x:v>{
  "items": [
    {
      "log_id": 1,
      "log_type": "api_failure",
      "severity": "warning",
      "message": "식약처 API timeout"
    }
  ]
}</x:v>
      </x:c>
      <x:c r="Q5" s="14" t="str">
        <x:v>200 OK / 401 인증 실패 / 403 관리자 권한 없음</x:v>
      </x:c>
      <x:c r="R5" s="14" t="str">
        <x:v>operation_logs, admin_users</x:v>
      </x:c>
      <x:c r="S5" s="14" t="str"/>
      <x:c r="T5" s="14" t="str">
        <x:v>대기</x:v>
      </x:c>
    </x:row>
  </x:sheetData>
  <x:conditionalFormatting sqref="B2:B200">
    <x:cfRule type="expression" dxfId="80" priority="1">
      <x:formula>$B2="Sprint 2 필수 MVP"</x:formula>
    </x:cfRule>
    <x:cfRule type="expression" dxfId="81" priority="2">
      <x:formula>$B2="Sprint 2 Stretch Goal"</x:formula>
    </x:cfRule>
    <x:cfRule type="expression" dxfId="82" priority="3">
      <x:formula>$B2="Sprint 3 확장"</x:formula>
    </x:cfRule>
    <x:cfRule type="expression" dxfId="83" priority="4">
      <x:formula>$B2="상용화 검토"</x:formula>
    </x:cfRule>
  </x:conditionalFormatting>
  <x:conditionalFormatting sqref="C2:C200">
    <x:cfRule type="expression" dxfId="84" priority="5">
      <x:formula>$C2="P0"</x:formula>
    </x:cfRule>
    <x:cfRule type="expression" dxfId="85" priority="6">
      <x:formula>$C2="P1"</x:formula>
    </x:cfRule>
    <x:cfRule type="expression" dxfId="86" priority="7">
      <x:formula>$C2="P2"</x:formula>
    </x:cfRule>
    <x:cfRule type="expression" dxfId="87" priority="8">
      <x:formula>$C2="P3"</x:formula>
    </x:cfRule>
  </x:conditionalFormatting>
  <x:pageMargins left="0.7" right="0.7" top="0.75" bottom="0.75" header="0.3" footer="0.3"/>
  <x:tableParts count="1">
    <x:tablePart xmlns:r="http://schemas.openxmlformats.org/officeDocument/2006/relationships" r:id="R2895336070dc4cf8"/>
  </x:tableParts>
</x:worksheet>
</file>

<file path=xl/worksheets/sheet12.xml><?xml version="1.0" encoding="utf-8"?>
<x:worksheet xmlns:x="http://schemas.openxmlformats.org/spreadsheetml/2006/main">
  <x:sheetFormatPr defaultRowHeight="15"/>
  <x:cols>
    <x:col min="1" max="1" width="24" hidden="0" customWidth="1"/>
    <x:col min="2" max="2" width="100" hidden="0" customWidth="1"/>
  </x:cols>
  <x:sheetData>
    <x:row r="1" ht="30" customHeight="1">
      <x:c r="A1" s="10" t="str">
        <x:v>항목</x:v>
      </x:c>
      <x:c r="B1" s="10" t="str">
        <x:v>내용</x:v>
      </x:c>
    </x:row>
    <x:row r="2" ht="70" customHeight="1">
      <x:c r="A2" s="14" t="str">
        <x:v>Base URL</x:v>
      </x:c>
      <x:c r="B2" s="14" t="str">
        <x:v>https://api.{서비스도메인}.com</x:v>
      </x:c>
    </x:row>
    <x:row r="3" ht="70" customHeight="1">
      <x:c r="A3" s="14" t="str">
        <x:v>API Prefix</x:v>
      </x:c>
      <x:c r="B3" s="14" t="str">
        <x:v>/api/v1</x:v>
      </x:c>
    </x:row>
    <x:row r="4" ht="70" customHeight="1">
      <x:c r="A4" s="14" t="str">
        <x:v>네이밍 규칙</x:v>
      </x:c>
      <x:c r="B4" s="14" t="str">
        <x:v>URL은 kebab-case 또는 복수 resource 사용, JSON 필드는 snake_case로 통일</x:v>
      </x:c>
    </x:row>
    <x:row r="5" ht="70" customHeight="1">
      <x:c r="A5" s="14" t="str">
        <x:v>인증 방식</x:v>
      </x:c>
      <x:c r="B5" s="14" t="str">
        <x:v>JWT Bearer 방식. 인증 필요=Y인 API는 Authorization: Bearer {access_token} 헤더 필수</x:v>
      </x:c>
    </x:row>
    <x:row r="6" ht="70" customHeight="1">
      <x:c r="A6" s="14" t="str">
        <x:v>요청 Content-Type</x:v>
      </x:c>
      <x:c r="B6" s="14" t="str">
        <x:v>JSON 요청: application/json / 파일 업로드: multipart/form-data</x:v>
      </x:c>
    </x:row>
    <x:row r="7" ht="70" customHeight="1">
      <x:c r="A7" s="14" t="str">
        <x:v>공통 성공 응답</x:v>
      </x:c>
      <x:c r="B7" s="14" t="str">
        <x:v>성공 시 API 목적에 맞는 JSON 객체 반환. 생성 API는 201 Created, 비동기 작업 시작은 202 Accepted 사용</x:v>
      </x:c>
    </x:row>
    <x:row r="8" ht="70" customHeight="1">
      <x:c r="A8" s="14" t="str">
        <x:v>공통 에러 응답</x:v>
      </x:c>
      <x:c r="B8" s="14" t="str">
        <x:v>{
  "code": "VALIDATION_ERROR",
  "message": "입력값을 확인해주세요.",
  "detail": null,
  "errors": [
    {
      "field": "email",
      "reason": "이메일은 필수입니다."
    }
  ]
}</x:v>
      </x:c>
    </x:row>
    <x:row r="9" ht="70" customHeight="1">
      <x:c r="A9" s="14" t="str">
        <x:v>상태 코드 기준</x:v>
      </x:c>
      <x:c r="B9" s="14" t="str">
        <x:v>200 조회/처리 성공, 201 생성 성공, 202 비동기 작업 시작, 400 요청 오류, 401 인증 실패, 403 권한 없음, 404 없음, 409 중복, 413 용량 초과, 429 요청 제한, 500 서버 오류, 504 외부 API/LLM timeout</x:v>
      </x:c>
    </x:row>
    <x:row r="10" ht="70" customHeight="1">
      <x:c r="A10" s="14" t="str">
        <x:v>비동기 처리 원칙</x:v>
      </x:c>
      <x:c r="B10" s="14" t="str">
        <x:v>OCR/LLM 가이드 생성처럼 오래 걸리는 작업은 job_id를 반환하고 GET /processing-jobs/{job_id}로 상태 조회</x:v>
      </x:c>
    </x:row>
    <x:row r="11" ht="70" customHeight="1">
      <x:c r="A11" s="14" t="str">
        <x:v>챗봇 처리 원칙</x:v>
      </x:c>
      <x:c r="B11" s="14" t="str">
        <x:v>Sprint 2는 실시간 최소 구현. 최근 3~5개 메시지를 context로 사용하고 timeout 또는 위험 질문에는 안전 응답 반환</x:v>
      </x:c>
    </x:row>
    <x:row r="12" ht="70" customHeight="1">
      <x:c r="A12" s="14" t="str">
        <x:v>보안 원칙</x:v>
      </x:c>
      <x:c r="B12" s="14" t="str">
        <x:v>민감정보, 토큰, OCR 원문, API Key는 일반 로그에 출력하지 않음. 사용자별 소유권 검증 필수</x:v>
      </x:c>
    </x:row>
    <x:row r="13" ht="70" customHeight="1">
      <x:c r="A13" s="14" t="str">
        <x:v>Swagger UI</x:v>
      </x:c>
      <x:c r="B13" s="14" t="str">
        <x:v>FastAPI 개발 시 Swagger UI 자동 문서화를 활용하고, 구현 후 시트와 Swagger를 동기화</x:v>
      </x:c>
    </x:row>
  </x:sheetData>
  <x:pageMargins left="0.7" right="0.7" top="0.75" bottom="0.75" header="0.3" footer="0.3"/>
  <x:tableParts count="1">
    <x:tablePart xmlns:r="http://schemas.openxmlformats.org/officeDocument/2006/relationships" r:id="Rd100a0140f514fa1"/>
  </x:tableParts>
</x:worksheet>
</file>

<file path=xl/worksheets/sheet13.xml><?xml version="1.0" encoding="utf-8"?>
<x:worksheet xmlns:x="http://schemas.openxmlformats.org/spreadsheetml/2006/main">
  <x:sheetFormatPr defaultRowHeight="15"/>
  <x:cols>
    <x:col min="1" max="1" width="8" hidden="0" customWidth="1"/>
    <x:col min="2" max="2" width="16" hidden="0" customWidth="1"/>
    <x:col min="3" max="3" width="38" hidden="0" customWidth="1"/>
    <x:col min="4" max="4" width="28" hidden="0" customWidth="1"/>
    <x:col min="5" max="5" width="44" hidden="0" customWidth="1"/>
    <x:col min="6" max="6" width="32" hidden="0" customWidth="1"/>
    <x:col min="7" max="7" width="20" hidden="0" customWidth="1"/>
  </x:cols>
  <x:sheetData>
    <x:row r="1" ht="30" customHeight="1">
      <x:c r="A1" s="10" t="str">
        <x:v>순서</x:v>
      </x:c>
      <x:c r="B1" s="10" t="str">
        <x:v>구분</x:v>
      </x:c>
      <x:c r="C1" s="10" t="str">
        <x:v>API</x:v>
      </x:c>
      <x:c r="D1" s="10" t="str">
        <x:v>처리 방식</x:v>
      </x:c>
      <x:c r="E1" s="10" t="str">
        <x:v>프론트 동작</x:v>
      </x:c>
      <x:c r="F1" s="10" t="str">
        <x:v>관련 테이블</x:v>
      </x:c>
      <x:c r="G1" s="10" t="str">
        <x:v>평가 대응</x:v>
      </x:c>
    </x:row>
    <x:row r="2" ht="70" customHeight="1">
      <x:c r="A2" s="14" t="n">
        <x:v>1</x:v>
      </x:c>
      <x:c r="B2" s="14" t="str">
        <x:v>업로드</x:v>
      </x:c>
      <x:c r="C2" s="14" t="str">
        <x:v>POST /api/v1/records</x:v>
      </x:c>
      <x:c r="D2" s="14" t="str">
        <x:v>즉시 record_id 반환</x:v>
      </x:c>
      <x:c r="E2" s="14" t="str">
        <x:v>업로드 완료 후 OCR 시작 버튼 또는 자동 OCR 요청</x:v>
      </x:c>
      <x:c r="F2" s="14" t="str">
        <x:v>medical_records</x:v>
      </x:c>
      <x:c r="G2" s="14" t="str">
        <x:v>파일 업로드</x:v>
      </x:c>
    </x:row>
    <x:row r="3" ht="70" customHeight="1">
      <x:c r="A3" s="14" t="n">
        <x:v>2</x:v>
      </x:c>
      <x:c r="B3" s="14" t="str">
        <x:v>OCR 시작</x:v>
      </x:c>
      <x:c r="C3" s="14" t="str">
        <x:v>POST /api/v1/ocr/jobs</x:v>
      </x:c>
      <x:c r="D3" s="14" t="str">
        <x:v>비동기 job_id 반환</x:v>
      </x:c>
      <x:c r="E3" s="14" t="str">
        <x:v>job_id 저장 후 상태 polling</x:v>
      </x:c>
      <x:c r="F3" s="14" t="str">
        <x:v>processing_jobs</x:v>
      </x:c>
      <x:c r="G3" s="14" t="str">
        <x:v>비동기 처리</x:v>
      </x:c>
    </x:row>
    <x:row r="4" ht="70" customHeight="1">
      <x:c r="A4" s="14" t="n">
        <x:v>3</x:v>
      </x:c>
      <x:c r="B4" s="14" t="str">
        <x:v>상태 조회</x:v>
      </x:c>
      <x:c r="C4" s="14" t="str">
        <x:v>GET /api/v1/processing-jobs/{job_id}</x:v>
      </x:c>
      <x:c r="D4" s="14" t="str">
        <x:v>상태/진행률 조회</x:v>
      </x:c>
      <x:c r="E4" s="14" t="str">
        <x:v>pending/running/completed/failed 상태 표시</x:v>
      </x:c>
      <x:c r="F4" s="14" t="str">
        <x:v>processing_jobs</x:v>
      </x:c>
      <x:c r="G4" s="14" t="str">
        <x:v>P95 3초 대응</x:v>
      </x:c>
    </x:row>
    <x:row r="5" ht="70" customHeight="1">
      <x:c r="A5" s="14" t="n">
        <x:v>4</x:v>
      </x:c>
      <x:c r="B5" s="14" t="str">
        <x:v>OCR 결과</x:v>
      </x:c>
      <x:c r="C5" s="14" t="str">
        <x:v>GET /api/v1/records/{record_id}/ocr-result</x:v>
      </x:c>
      <x:c r="D5" s="14" t="str">
        <x:v>결과 조회</x:v>
      </x:c>
      <x:c r="E5" s="14" t="str">
        <x:v>OCR 텍스트와 후보 약품 표시</x:v>
      </x:c>
      <x:c r="F5" s="14" t="str">
        <x:v>medical_records, medications</x:v>
      </x:c>
      <x:c r="G5" s="14" t="str">
        <x:v>OCR 필수 기능</x:v>
      </x:c>
    </x:row>
    <x:row r="6" ht="70" customHeight="1">
      <x:c r="A6" s="14" t="n">
        <x:v>5</x:v>
      </x:c>
      <x:c r="B6" s="14" t="str">
        <x:v>OCR 수정</x:v>
      </x:c>
      <x:c r="C6" s="14" t="str">
        <x:v>PATCH /api/v1/records/{record_id}/ocr-text</x:v>
      </x:c>
      <x:c r="D6" s="14" t="str">
        <x:v>수정본 저장</x:v>
      </x:c>
      <x:c r="E6" s="14" t="str">
        <x:v>사용자가 수정 후 약품 조회/가이드 생성으로 이동</x:v>
      </x:c>
      <x:c r="F6" s="14" t="str">
        <x:v>medical_records</x:v>
      </x:c>
      <x:c r="G6" s="14" t="str">
        <x:v>사용자 편의성</x:v>
      </x:c>
    </x:row>
    <x:row r="7" ht="70" customHeight="1">
      <x:c r="A7" s="14" t="n">
        <x:v>6</x:v>
      </x:c>
      <x:c r="B7" s="14" t="str">
        <x:v>가이드 생성</x:v>
      </x:c>
      <x:c r="C7" s="14" t="str">
        <x:v>POST /api/v1/guides</x:v>
      </x:c>
      <x:c r="D7" s="14" t="str">
        <x:v>비동기 job_id/guide_id 반환</x:v>
      </x:c>
      <x:c r="E7" s="14" t="str">
        <x:v>상태 polling 후 결과 조회</x:v>
      </x:c>
      <x:c r="F7" s="14" t="str">
        <x:v>guides, processing_jobs</x:v>
      </x:c>
      <x:c r="G7" s="14" t="str">
        <x:v>LLM 필수 기능</x:v>
      </x:c>
    </x:row>
    <x:row r="8" ht="70" customHeight="1">
      <x:c r="A8" s="14" t="n">
        <x:v>7</x:v>
      </x:c>
      <x:c r="B8" s="14" t="str">
        <x:v>가이드 조회</x:v>
      </x:c>
      <x:c r="C8" s="14" t="str">
        <x:v>GET /api/v1/guides/{guide_id}</x:v>
      </x:c>
      <x:c r="D8" s="14" t="str">
        <x:v>결과 조회</x:v>
      </x:c>
      <x:c r="E8" s="14" t="str">
        <x:v>항목별 가이드 표시</x:v>
      </x:c>
      <x:c r="F8" s="14" t="str">
        <x:v>guides, guide_items</x:v>
      </x:c>
      <x:c r="G8" s="14" t="str">
        <x:v>LLM 필수 기능</x:v>
      </x:c>
    </x:row>
    <x:row r="9" ht="70" customHeight="1">
      <x:c r="A9" s="14" t="n">
        <x:v>8</x:v>
      </x:c>
      <x:c r="B9" s="14" t="str">
        <x:v>챗봇 질문</x:v>
      </x:c>
      <x:c r="C9" s="14" t="str">
        <x:v>POST /api/v1/chat/sessions/{session_id}/messages</x:v>
      </x:c>
      <x:c r="D9" s="14" t="str">
        <x:v>실시간 응답</x:v>
      </x:c>
      <x:c r="E9" s="14" t="str">
        <x:v>답변 출력, 위험 질문이면 안전문구 표시</x:v>
      </x:c>
      <x:c r="F9" s="14" t="str">
        <x:v>chat_messages</x:v>
      </x:c>
      <x:c r="G9" s="14" t="str">
        <x:v>실시간 챗봇 필수 기능</x:v>
      </x:c>
    </x:row>
  </x:sheetData>
  <x:pageMargins left="0.7" right="0.7" top="0.75" bottom="0.75" header="0.3" footer="0.3"/>
  <x:tableParts count="1">
    <x:tablePart xmlns:r="http://schemas.openxmlformats.org/officeDocument/2006/relationships" r:id="R3c98bba2acda42a6"/>
  </x:tableParts>
</x:worksheet>
</file>

<file path=xl/worksheets/sheet14.xml><?xml version="1.0" encoding="utf-8"?>
<x:worksheet xmlns:x="http://schemas.openxmlformats.org/spreadsheetml/2006/main">
  <x:sheetFormatPr defaultRowHeight="15"/>
  <x:cols>
    <x:col min="1" max="1" width="28" hidden="0" customWidth="1"/>
    <x:col min="2" max="2" width="60" hidden="0" customWidth="1"/>
    <x:col min="3" max="3" width="30" hidden="0" customWidth="1"/>
    <x:col min="4" max="4" width="28" hidden="0" customWidth="1"/>
    <x:col min="5" max="5" width="46" hidden="0" customWidth="1"/>
  </x:cols>
  <x:sheetData>
    <x:row r="1" ht="30" customHeight="1">
      <x:c r="A1" s="10" t="str">
        <x:v>평가/기업 필수요건</x:v>
      </x:c>
      <x:c r="B1" s="10" t="str">
        <x:v>대응 API</x:v>
      </x:c>
      <x:c r="C1" s="10" t="str">
        <x:v>관련 시트</x:v>
      </x:c>
      <x:c r="D1" s="10" t="str">
        <x:v>담당 역할</x:v>
      </x:c>
      <x:c r="E1" s="10" t="str">
        <x:v>증빙 방법</x:v>
      </x:c>
    </x:row>
    <x:row r="2" ht="70" customHeight="1">
      <x:c r="A2" s="14" t="str">
        <x:v>OCR 기반 의료정보 인식</x:v>
      </x:c>
      <x:c r="B2" s="14" t="str">
        <x:v>POST /records, POST /ocr/jobs, GET /records/{id}/ocr-result, PATCH /records/{id}/ocr-text</x:v>
      </x:c>
      <x:c r="C2" s="14" t="str">
        <x:v>기록_OCR, Sprint2_MVP_P0</x:v>
      </x:c>
      <x:c r="D2" s="14" t="str">
        <x:v>Backend A, AI/Infra, Frontend</x:v>
      </x:c>
      <x:c r="E2" s="14" t="str">
        <x:v>샘플 이미지 OCR 결과, 수정 화면, job 상태 로그</x:v>
      </x:c>
    </x:row>
    <x:row r="3" ht="70" customHeight="1">
      <x:c r="A3" s="14" t="str">
        <x:v>LLM 기반 안내 가이드 생성</x:v>
      </x:c>
      <x:c r="B3" s="14" t="str">
        <x:v>POST /guides, GET /guides/{guide_id}, GET /records/{record_id}/guide</x:v>
      </x:c>
      <x:c r="C3" s="14" t="str">
        <x:v>약품_가이드, Sprint2_MVP_P0</x:v>
      </x:c>
      <x:c r="D3" s="14" t="str">
        <x:v>Backend B, AI/Infra, Frontend</x:v>
      </x:c>
      <x:c r="E3" s="14" t="str">
        <x:v>프롬프트 버전, 생성 결과, 의료 고지 포함 여부</x:v>
      </x:c>
    </x:row>
    <x:row r="4" ht="70" customHeight="1">
      <x:c r="A4" s="14" t="str">
        <x:v>실시간 챗봇</x:v>
      </x:c>
      <x:c r="B4" s="14" t="str">
        <x:v>POST /chat/sessions, POST /chat/sessions/{id}/messages, GET /chat/sessions/{id}/messages</x:v>
      </x:c>
      <x:c r="C4" s="14" t="str">
        <x:v>챗봇_작업상태, Sprint2_MVP_P0</x:v>
      </x:c>
      <x:c r="D4" s="14" t="str">
        <x:v>Backend B, AI/Infra, Frontend</x:v>
      </x:c>
      <x:c r="E4" s="14" t="str">
        <x:v>최근 3~5개 메시지 context, 안전 응답 테스트</x:v>
      </x:c>
    </x:row>
    <x:row r="5" ht="70" customHeight="1">
      <x:c r="A5" s="14" t="str">
        <x:v>API 비동기 처리</x:v>
      </x:c>
      <x:c r="B5" s="14" t="str">
        <x:v>POST /ocr/jobs, POST /guides, GET /processing-jobs/{job_id}</x:v>
      </x:c>
      <x:c r="C5" s="14" t="str">
        <x:v>비동기 처리 흐름</x:v>
      </x:c>
      <x:c r="D5" s="14" t="str">
        <x:v>Backend A/B</x:v>
      </x:c>
      <x:c r="E5" s="14" t="str">
        <x:v>job_id 반환, 상태 조회, timeout 처리</x:v>
      </x:c>
    </x:row>
    <x:row r="6" ht="70" customHeight="1">
      <x:c r="A6" s="14" t="str">
        <x:v>인증/인가</x:v>
      </x:c>
      <x:c r="B6" s="14" t="str">
        <x:v>POST /auth/login, GET /users/me, 모든 인증 필요=Y API</x:v>
      </x:c>
      <x:c r="C6" s="14" t="str">
        <x:v>회원_사용자</x:v>
      </x:c>
      <x:c r="D6" s="14" t="str">
        <x:v>Backend A</x:v>
      </x:c>
      <x:c r="E6" s="14" t="str">
        <x:v>JWT 발급, 401/403 테스트</x:v>
      </x:c>
    </x:row>
    <x:row r="7" ht="70" customHeight="1">
      <x:c r="A7" s="14" t="str">
        <x:v>P95 Latency 3초 대응</x:v>
      </x:c>
      <x:c r="B7" s="14" t="str">
        <x:v>일반 API 즉시 응답, OCR/LLM은 job_id 반환</x:v>
      </x:c>
      <x:c r="C7" s="14" t="str">
        <x:v>전체 API 명세</x:v>
      </x:c>
      <x:c r="D7" s="14" t="str">
        <x:v>Backend A/B</x:v>
      </x:c>
      <x:c r="E7" s="14" t="str">
        <x:v>간단 성능 측정 결과, 비동기 설계 설명</x:v>
      </x:c>
    </x:row>
    <x:row r="8" ht="70" customHeight="1">
      <x:c r="A8" s="14" t="str">
        <x:v>협업/R&amp;R</x:v>
      </x:c>
      <x:c r="B8" s="14" t="str">
        <x:v>담당자/협업 컬럼 전체</x:v>
      </x:c>
      <x:c r="C8" s="14" t="str">
        <x:v>전체 API 명세, 담당자 역할 기준</x:v>
      </x:c>
      <x:c r="D8" s="14" t="str">
        <x:v>공통</x:v>
      </x:c>
      <x:c r="E8" s="14" t="str">
        <x:v>역할 분담표, 이슈/PR 기록</x:v>
      </x:c>
    </x:row>
  </x:sheetData>
  <x:pageMargins left="0.7" right="0.7" top="0.75" bottom="0.75" header="0.3" footer="0.3"/>
  <x:tableParts count="1">
    <x:tablePart xmlns:r="http://schemas.openxmlformats.org/officeDocument/2006/relationships" r:id="Rf1628310841e459e"/>
  </x:tableParts>
</x:worksheet>
</file>

<file path=xl/worksheets/sheet15.xml><?xml version="1.0" encoding="utf-8"?>
<x:worksheet xmlns:x="http://schemas.openxmlformats.org/spreadsheetml/2006/main">
  <x:sheetFormatPr defaultRowHeight="15"/>
  <x:cols>
    <x:col min="1" max="1" width="10" hidden="0" customWidth="1"/>
    <x:col min="2" max="2" width="26" hidden="0" customWidth="1"/>
    <x:col min="3" max="3" width="20" hidden="0" customWidth="1"/>
    <x:col min="4" max="4" width="52" hidden="0" customWidth="1"/>
    <x:col min="5" max="5" width="28" hidden="0" customWidth="1"/>
    <x:col min="6" max="6" width="42" hidden="0" customWidth="1"/>
  </x:cols>
  <x:sheetData>
    <x:row r="1" ht="30" customHeight="1">
      <x:c r="A1" s="10" t="str">
        <x:v>개발 순서</x:v>
      </x:c>
      <x:c r="B1" s="10" t="str">
        <x:v>API 그룹</x:v>
      </x:c>
      <x:c r="C1" s="10" t="str">
        <x:v>기능 단계</x:v>
      </x:c>
      <x:c r="D1" s="10" t="str">
        <x:v>주요 API</x:v>
      </x:c>
      <x:c r="E1" s="10" t="str">
        <x:v>주 담당</x:v>
      </x:c>
      <x:c r="F1" s="10" t="str">
        <x:v>설명</x:v>
      </x:c>
    </x:row>
    <x:row r="2" ht="70" customHeight="1">
      <x:c r="A2" s="14" t="n">
        <x:v>1</x:v>
      </x:c>
      <x:c r="B2" s="14" t="str">
        <x:v>Auth / User</x:v>
      </x:c>
      <x:c r="C2" s="14" t="str">
        <x:v>Sprint 2 필수 MVP</x:v>
      </x:c>
      <x:c r="D2" s="14" t="str">
        <x:v>/auth/signup, /auth/login, /users/me</x:v>
      </x:c>
      <x:c r="E2" s="14" t="str">
        <x:v>Backend A</x:v>
      </x:c>
      <x:c r="F2" s="14" t="str">
        <x:v>인증과 사용자 소유권 검증 기반</x:v>
      </x:c>
    </x:row>
    <x:row r="3" ht="70" customHeight="1">
      <x:c r="A3" s="14" t="n">
        <x:v>2</x:v>
      </x:c>
      <x:c r="B3" s="14" t="str">
        <x:v>Records / Upload</x:v>
      </x:c>
      <x:c r="C3" s="14" t="str">
        <x:v>Sprint 2 필수 MVP</x:v>
      </x:c>
      <x:c r="D3" s="14" t="str">
        <x:v>/records, /records/{id}</x:v>
      </x:c>
      <x:c r="E3" s="14" t="str">
        <x:v>Backend A</x:v>
      </x:c>
      <x:c r="F3" s="14" t="str">
        <x:v>OCR 전 파일 업로드/저장</x:v>
      </x:c>
    </x:row>
    <x:row r="4" ht="70" customHeight="1">
      <x:c r="A4" s="14" t="n">
        <x:v>3</x:v>
      </x:c>
      <x:c r="B4" s="14" t="str">
        <x:v>OCR Jobs</x:v>
      </x:c>
      <x:c r="C4" s="14" t="str">
        <x:v>Sprint 2 필수 MVP</x:v>
      </x:c>
      <x:c r="D4" s="14" t="str">
        <x:v>/ocr/jobs, /processing-jobs/{id}</x:v>
      </x:c>
      <x:c r="E4" s="14" t="str">
        <x:v>Backend A + AI/Infra</x:v>
      </x:c>
      <x:c r="F4" s="14" t="str">
        <x:v>외부 OCR API 연동과 비동기 상태 관리</x:v>
      </x:c>
    </x:row>
    <x:row r="5" ht="70" customHeight="1">
      <x:c r="A5" s="14" t="n">
        <x:v>4</x:v>
      </x:c>
      <x:c r="B5" s="14" t="str">
        <x:v>OCR Result Edit</x:v>
      </x:c>
      <x:c r="C5" s="14" t="str">
        <x:v>Sprint 2 필수 MVP</x:v>
      </x:c>
      <x:c r="D5" s="14" t="str">
        <x:v>/records/{id}/ocr-text, /medications/{id}/verify</x:v>
      </x:c>
      <x:c r="E5" s="14" t="str">
        <x:v>Backend A/B + Frontend</x:v>
      </x:c>
      <x:c r="F5" s="14" t="str">
        <x:v>OCR 결과 사용자 확인/수정</x:v>
      </x:c>
    </x:row>
    <x:row r="6" ht="70" customHeight="1">
      <x:c r="A6" s="14" t="n">
        <x:v>5</x:v>
      </x:c>
      <x:c r="B6" s="14" t="str">
        <x:v>Drug Search / Medication</x:v>
      </x:c>
      <x:c r="C6" s="14" t="str">
        <x:v>Sprint 2 필수 MVP</x:v>
      </x:c>
      <x:c r="D6" s="14" t="str">
        <x:v>/drugs/search, /records/{id}/medications</x:v>
      </x:c>
      <x:c r="E6" s="14" t="str">
        <x:v>Backend B</x:v>
      </x:c>
      <x:c r="F6" s="14" t="str">
        <x:v>식약처 API/캐시/약품 정보 저장</x:v>
      </x:c>
    </x:row>
    <x:row r="7" ht="70" customHeight="1">
      <x:c r="A7" s="14" t="n">
        <x:v>6</x:v>
      </x:c>
      <x:c r="B7" s="14" t="str">
        <x:v>Guide Generation</x:v>
      </x:c>
      <x:c r="C7" s="14" t="str">
        <x:v>Sprint 2 필수 MVP</x:v>
      </x:c>
      <x:c r="D7" s="14" t="str">
        <x:v>/guides, /guides/{id}</x:v>
      </x:c>
      <x:c r="E7" s="14" t="str">
        <x:v>Backend B + AI/Infra</x:v>
      </x:c>
      <x:c r="F7" s="14" t="str">
        <x:v>LLM 복약/생활습관 가이드 생성</x:v>
      </x:c>
    </x:row>
    <x:row r="8" ht="70" customHeight="1">
      <x:c r="A8" s="14" t="n">
        <x:v>7</x:v>
      </x:c>
      <x:c r="B8" s="14" t="str">
        <x:v>Chat Sessions / Messages</x:v>
      </x:c>
      <x:c r="C8" s="14" t="str">
        <x:v>Sprint 2 필수 MVP</x:v>
      </x:c>
      <x:c r="D8" s="14" t="str">
        <x:v>/chat/sessions, /chat/sessions/{id}/messages</x:v>
      </x:c>
      <x:c r="E8" s="14" t="str">
        <x:v>Backend B + AI/Infra</x:v>
      </x:c>
      <x:c r="F8" s="14" t="str">
        <x:v>실시간 챗봇 최소 구현</x:v>
      </x:c>
    </x:row>
    <x:row r="9" ht="70" customHeight="1">
      <x:c r="A9" s="14" t="n">
        <x:v>8</x:v>
      </x:c>
      <x:c r="B9" s="14" t="str">
        <x:v>Feedback / Guideline</x:v>
      </x:c>
      <x:c r="C9" s="14" t="str">
        <x:v>Sprint 2 Stretch Goal</x:v>
      </x:c>
      <x:c r="D9" s="14" t="str">
        <x:v>/feedbacks, /guideline-sources</x:v>
      </x:c>
      <x:c r="E9" s="14" t="str">
        <x:v>Backend B + AI/Infra</x:v>
      </x:c>
      <x:c r="F9" s="14" t="str">
        <x:v>최소 피드백/RAG 준비</x:v>
      </x:c>
    </x:row>
    <x:row r="10" ht="70" customHeight="1">
      <x:c r="A10" s="14" t="n">
        <x:v>9</x:v>
      </x:c>
      <x:c r="B10" s="14" t="str">
        <x:v>Sprint 3 확장 API</x:v>
      </x:c>
      <x:c r="C10" s="14" t="str">
        <x:v>Sprint 3 확장</x:v>
      </x:c>
      <x:c r="D10" s="14" t="str">
        <x:v>/medication-schedules, /challenges, /notifications</x:v>
      </x:c>
      <x:c r="E10" s="14" t="str">
        <x:v>Backend B</x:v>
      </x:c>
      <x:c r="F10" s="14" t="str">
        <x:v>복약관리/챌린지/알림</x:v>
      </x:c>
    </x:row>
    <x:row r="11" ht="70" customHeight="1">
      <x:c r="A11" s="14" t="n">
        <x:v>10</x:v>
      </x:c>
      <x:c r="B11" s="14" t="str">
        <x:v>Commercial API</x:v>
      </x:c>
      <x:c r="C11" s="14" t="str">
        <x:v>상용화 검토</x:v>
      </x:c>
      <x:c r="D11" s="14" t="str">
        <x:v>/fhir, /subscriptions, /admin</x:v>
      </x:c>
      <x:c r="E11" s="14" t="str">
        <x:v>Backend A/B</x:v>
      </x:c>
      <x:c r="F11" s="14" t="str">
        <x:v>상용화 장기 확장</x:v>
      </x:c>
    </x:row>
  </x:sheetData>
  <x:pageMargins left="0.7" right="0.7" top="0.75" bottom="0.75" header="0.3" footer="0.3"/>
  <x:tableParts count="1">
    <x:tablePart xmlns:r="http://schemas.openxmlformats.org/officeDocument/2006/relationships" r:id="Rc849ad1364f44caa"/>
  </x:tableParts>
</x:worksheet>
</file>

<file path=xl/worksheets/sheet16.xml><?xml version="1.0" encoding="utf-8"?>
<x:worksheet xmlns:x="http://schemas.openxmlformats.org/spreadsheetml/2006/main">
  <x:sheetFormatPr defaultRowHeight="15"/>
  <x:cols>
    <x:col min="1" max="1" width="18" hidden="0" customWidth="1"/>
    <x:col min="2" max="2" width="55" hidden="0" customWidth="1"/>
    <x:col min="3" max="3" width="55" hidden="0" customWidth="1"/>
    <x:col min="4" max="4" width="34" hidden="0" customWidth="1"/>
    <x:col min="5" max="5" width="14" hidden="0" customWidth="1"/>
  </x:cols>
  <x:sheetData>
    <x:row r="1" ht="30" customHeight="1">
      <x:c r="A1" s="10" t="str">
        <x:v>구분</x:v>
      </x:c>
      <x:c r="B1" s="10" t="str">
        <x:v>검토 내용</x:v>
      </x:c>
      <x:c r="C1" s="10" t="str">
        <x:v>권장 반영</x:v>
      </x:c>
      <x:c r="D1" s="10" t="str">
        <x:v>관련 API/시트</x:v>
      </x:c>
      <x:c r="E1" s="10" t="str">
        <x:v>상태</x:v>
      </x:c>
    </x:row>
    <x:row r="2" ht="70" customHeight="1">
      <x:c r="A2" s="14" t="str">
        <x:v>팀원 의견</x:v>
      </x:c>
      <x:c r="B2" s="14" t="str">
        <x:v>노션 템플릿은 도메인/API별 정리를 권장하므로 시트로 먼저 보고 관리하는 방식이 적절함</x:v>
      </x:c>
      <x:c r="C2" s="14" t="str">
        <x:v>전체 API 명세 + 도메인별 시트 + Sprint별 시트 모두 제공</x:v>
      </x:c>
      <x:c r="D2" s="14" t="str">
        <x:v>전체</x:v>
      </x:c>
      <x:c r="E2" s="14" t="str">
        <x:v>반영</x:v>
      </x:c>
    </x:row>
    <x:row r="3" ht="70" customHeight="1">
      <x:c r="A3" s="14" t="str">
        <x:v>URL 표기</x:v>
      </x:c>
      <x:c r="B3" s="14" t="str">
        <x:v>일부 파일에서 api/v1처럼 앞 슬래시가 누락됨</x:v>
      </x:c>
      <x:c r="C3" s="14" t="str">
        <x:v>모든 URL을 /api/v1/... 형태로 통일</x:v>
      </x:c>
      <x:c r="D3" s="14" t="str">
        <x:v>전체 API 명세</x:v>
      </x:c>
      <x:c r="E3" s="14" t="str">
        <x:v>반영</x:v>
      </x:c>
    </x:row>
    <x:row r="4" ht="70" customHeight="1">
      <x:c r="A4" s="14" t="str">
        <x:v>Ver 컬럼</x:v>
      </x:c>
      <x:c r="B4" s="14" t="str">
        <x:v>V1이 반복되어 가독성을 낮춤</x:v>
      </x:c>
      <x:c r="C4" s="14" t="str">
        <x:v>기능 단계/우선순위로 대체하고 Ver 컬럼 제거</x:v>
      </x:c>
      <x:c r="D4" s="14" t="str">
        <x:v>전체 API 명세</x:v>
      </x:c>
      <x:c r="E4" s="14" t="str">
        <x:v>반영</x:v>
      </x:c>
    </x:row>
    <x:row r="5" ht="70" customHeight="1">
      <x:c r="A5" s="14" t="str">
        <x:v>인증 여부</x:v>
      </x:c>
      <x:c r="B5" s="14" t="str">
        <x:v>API별 Authorization 필요 여부가 한눈에 안 보임</x:v>
      </x:c>
      <x:c r="C5" s="14" t="str">
        <x:v>인증 필요 Y/N 컬럼 추가</x:v>
      </x:c>
      <x:c r="D5" s="14" t="str">
        <x:v>전체 API 명세</x:v>
      </x:c>
      <x:c r="E5" s="14" t="str">
        <x:v>반영</x:v>
      </x:c>
    </x:row>
    <x:row r="6" ht="70" customHeight="1">
      <x:c r="A6" s="14" t="str">
        <x:v>비동기 여부</x:v>
      </x:c>
      <x:c r="B6" s="14" t="str">
        <x:v>OCR/LLM 비동기 처리 여부가 명확해야 평가 대응 가능</x:v>
      </x:c>
      <x:c r="C6" s="14" t="str">
        <x:v>비동기 여부 컬럼과 비동기 처리 흐름 시트 추가</x:v>
      </x:c>
      <x:c r="D6" s="14" t="str">
        <x:v>비동기 처리 흐름</x:v>
      </x:c>
      <x:c r="E6" s="14" t="str">
        <x:v>반영</x:v>
      </x:c>
    </x:row>
    <x:row r="7" ht="70" customHeight="1">
      <x:c r="A7" s="14" t="str">
        <x:v>담당자 표기</x:v>
      </x:c>
      <x:c r="B7" s="14" t="str">
        <x:v>주 담당과 협업 역할이 섞이면 책임이 불명확함</x:v>
      </x:c>
      <x:c r="C7" s="14" t="str">
        <x:v>담당자와 협업 컬럼 분리</x:v>
      </x:c>
      <x:c r="D7" s="14" t="str">
        <x:v>전체 API 명세</x:v>
      </x:c>
      <x:c r="E7" s="14" t="str">
        <x:v>반영</x:v>
      </x:c>
    </x:row>
    <x:row r="8" ht="70" customHeight="1">
      <x:c r="A8" s="14" t="str">
        <x:v>누락 API</x:v>
      </x:c>
      <x:c r="B8" s="14" t="str">
        <x:v>refresh/password reset/manual-input/records guide 조회 등이 제안됨</x:v>
      </x:c>
      <x:c r="C8" s="14" t="str">
        <x:v>P1 또는 P0로 적절히 반영</x:v>
      </x:c>
      <x:c r="D8" s="14" t="str">
        <x:v>회원_사용자, 기록_OCR, 약품_가이드</x:v>
      </x:c>
      <x:c r="E8" s="14" t="str">
        <x:v>반영</x:v>
      </x:c>
    </x:row>
    <x:row r="9" ht="70" customHeight="1">
      <x:c r="A9" s="14" t="str">
        <x:v>챗봇 필수요건</x:v>
      </x:c>
      <x:c r="B9" s="14" t="str">
        <x:v>실시간 챗봇은 기업 필수 기능이므로 Sprint2 최소 구현 필요</x:v>
      </x:c>
      <x:c r="C9" s="14" t="str">
        <x:v>chat_sessions/messages API를 Sprint2 P0에 포함</x:v>
      </x:c>
      <x:c r="D9" s="14" t="str">
        <x:v>챗봇_작업상태</x:v>
      </x:c>
      <x:c r="E9" s="14" t="str">
        <x:v>반영</x:v>
      </x:c>
    </x:row>
  </x:sheetData>
  <x:pageMargins left="0.7" right="0.7" top="0.75" bottom="0.75" header="0.3" footer="0.3"/>
  <x:tableParts count="1">
    <x:tablePart xmlns:r="http://schemas.openxmlformats.org/officeDocument/2006/relationships" r:id="R09361a28475949fb"/>
  </x:tableParts>
</x:worksheet>
</file>

<file path=xl/worksheets/sheet17.xml><?xml version="1.0" encoding="utf-8"?>
<x:worksheet xmlns:x="http://schemas.openxmlformats.org/spreadsheetml/2006/main">
  <x:sheetFormatPr defaultRowHeight="15"/>
  <x:cols>
    <x:col min="1" max="1" width="24" hidden="0" customWidth="1"/>
    <x:col min="2" max="2" width="48" hidden="0" customWidth="1"/>
    <x:col min="3" max="3" width="38" hidden="0" customWidth="1"/>
    <x:col min="4" max="4" width="34" hidden="0" customWidth="1"/>
    <x:col min="5" max="5" width="28" hidden="0" customWidth="1"/>
    <x:col min="6" max="6" width="46" hidden="0" customWidth="1"/>
  </x:cols>
  <x:sheetData>
    <x:row r="1" ht="30" customHeight="1">
      <x:c r="A1" s="10" t="str">
        <x:v>변경 항목</x:v>
      </x:c>
      <x:c r="B1" s="10" t="str">
        <x:v>영향 API</x:v>
      </x:c>
      <x:c r="C1" s="10" t="str">
        <x:v>영향 ERD 테이블</x:v>
      </x:c>
      <x:c r="D1" s="10" t="str">
        <x:v>영향 화면</x:v>
      </x:c>
      <x:c r="E1" s="10" t="str">
        <x:v>확인할 문서</x:v>
      </x:c>
      <x:c r="F1" s="10" t="str">
        <x:v>비고</x:v>
      </x:c>
    </x:row>
    <x:row r="2" ht="70" customHeight="1">
      <x:c r="A2" s="14" t="str">
        <x:v>OCR 모델 변경</x:v>
      </x:c>
      <x:c r="B2" s="14" t="str">
        <x:v>POST /ocr/jobs, GET /records/{id}/ocr-result</x:v>
      </x:c>
      <x:c r="C2" s="14" t="str">
        <x:v>processing_jobs, medical_records</x:v>
      </x:c>
      <x:c r="D2" s="14" t="str">
        <x:v>OCR 처리중/결과 수정 화면</x:v>
      </x:c>
      <x:c r="E2" s="14" t="str">
        <x:v>AI 테스트 결과, API 명세</x:v>
      </x:c>
      <x:c r="F2" s="14" t="str">
        <x:v>provider, response parsing 변경 가능</x:v>
      </x:c>
    </x:row>
    <x:row r="3" ht="70" customHeight="1">
      <x:c r="A3" s="14" t="str">
        <x:v>OCR 신뢰도 기준 변경</x:v>
      </x:c>
      <x:c r="B3" s="14" t="str">
        <x:v>GET /records/{id}/ocr-result, PATCH /medications/{id}/verify</x:v>
      </x:c>
      <x:c r="C3" s="14" t="str">
        <x:v>medications, medical_records</x:v>
      </x:c>
      <x:c r="D3" s="14" t="str">
        <x:v>약품명 확인 UI</x:v>
      </x:c>
      <x:c r="E3" s="14" t="str">
        <x:v>요구사항 정의서</x:v>
      </x:c>
      <x:c r="F3" s="14" t="str">
        <x:v>is_verified 표시 조건 영향</x:v>
      </x:c>
    </x:row>
    <x:row r="4" ht="70" customHeight="1">
      <x:c r="A4" s="14" t="str">
        <x:v>식약처 API 변경</x:v>
      </x:c>
      <x:c r="B4" s="14" t="str">
        <x:v>GET /drugs/search, GET /drugs/{drug_id}</x:v>
      </x:c>
      <x:c r="C4" s="14" t="str">
        <x:v>drug_references, drug_caches, api_failure_logs</x:v>
      </x:c>
      <x:c r="D4" s="14" t="str">
        <x:v>약품 정보 화면</x:v>
      </x:c>
      <x:c r="E4" s="14" t="str">
        <x:v>API 명세, 외부 API 조사</x:v>
      </x:c>
      <x:c r="F4" s="14" t="str">
        <x:v>일반명/상품명 매핑 로직 영향</x:v>
      </x:c>
    </x:row>
    <x:row r="5" ht="70" customHeight="1">
      <x:c r="A5" s="14" t="str">
        <x:v>LLM 모델 변경</x:v>
      </x:c>
      <x:c r="B5" s="14" t="str">
        <x:v>POST /guides, POST /chat/.../messages</x:v>
      </x:c>
      <x:c r="C5" s="14" t="str">
        <x:v>guides, chat_messages, processing_jobs</x:v>
      </x:c>
      <x:c r="D5" s="14" t="str">
        <x:v>가이드 결과, 챗봇 화면</x:v>
      </x:c>
      <x:c r="E5" s="14" t="str">
        <x:v>프롬프트 문서</x:v>
      </x:c>
      <x:c r="F5" s="14" t="str">
        <x:v>model_name, prompt_version 업데이트</x:v>
      </x:c>
    </x:row>
    <x:row r="6" ht="70" customHeight="1">
      <x:c r="A6" s="14" t="str">
        <x:v>프롬프트 버전 변경</x:v>
      </x:c>
      <x:c r="B6" s="14" t="str">
        <x:v>POST /guides, POST /chat/.../messages</x:v>
      </x:c>
      <x:c r="C6" s="14" t="str">
        <x:v>guides, guide_items, chat_messages</x:v>
      </x:c>
      <x:c r="D6" s="14" t="str">
        <x:v>결과 문구/안전문구</x:v>
      </x:c>
      <x:c r="E6" s="14" t="str">
        <x:v>프롬프트 정책</x:v>
      </x:c>
      <x:c r="F6" s="14" t="str">
        <x:v>동일 입력 반복 테스트 필요</x:v>
      </x:c>
    </x:row>
    <x:row r="7" ht="70" customHeight="1">
      <x:c r="A7" s="14" t="str">
        <x:v>LLM 타임아웃 변경</x:v>
      </x:c>
      <x:c r="B7" s="14" t="str">
        <x:v>POST /guides, POST /chat/.../messages</x:v>
      </x:c>
      <x:c r="C7" s="14" t="str">
        <x:v>processing_jobs, api_failure_logs</x:v>
      </x:c>
      <x:c r="D7" s="14" t="str">
        <x:v>로딩/오류 UX</x:v>
      </x:c>
      <x:c r="E7" s="14" t="str">
        <x:v>비동기 처리 흐름</x:v>
      </x:c>
      <x:c r="F7" s="14" t="str">
        <x:v>504 및 fallback 정책 영향</x:v>
      </x:c>
    </x:row>
    <x:row r="8" ht="70" customHeight="1">
      <x:c r="A8" s="14" t="str">
        <x:v>위험 질문 키워드 변경</x:v>
      </x:c>
      <x:c r="B8" s="14" t="str">
        <x:v>POST /chat/.../messages</x:v>
      </x:c>
      <x:c r="C8" s="14" t="str">
        <x:v>chat_messages</x:v>
      </x:c>
      <x:c r="D8" s="14" t="str">
        <x:v>챗봇 안전 응답</x:v>
      </x:c>
      <x:c r="E8" s="14" t="str">
        <x:v>안전 응답 정책</x:v>
      </x:c>
      <x:c r="F8" s="14" t="str">
        <x:v>safety_flag 기준 변경</x:v>
      </x:c>
    </x:row>
    <x:row r="9" ht="70" customHeight="1">
      <x:c r="A9" s="14" t="str">
        <x:v>피드백 구조 변경</x:v>
      </x:c>
      <x:c r="B9" s="14" t="str">
        <x:v>POST /feedbacks</x:v>
      </x:c>
      <x:c r="C9" s="14" t="str">
        <x:v>feedbacks</x:v>
      </x:c>
      <x:c r="D9" s="14" t="str">
        <x:v>피드백 UI</x:v>
      </x:c>
      <x:c r="E9" s="14" t="str">
        <x:v>요구사항 정의서</x:v>
      </x:c>
      <x:c r="F9" s="14" t="str">
        <x:v>평가요건 3-4 대응 영향</x:v>
      </x:c>
    </x:row>
  </x:sheetData>
  <x:pageMargins left="0.7" right="0.7" top="0.75" bottom="0.75" header="0.3" footer="0.3"/>
  <x:tableParts count="1">
    <x:tablePart xmlns:r="http://schemas.openxmlformats.org/officeDocument/2006/relationships" r:id="Re082abd840e74330"/>
  </x:tableParts>
</x:worksheet>
</file>

<file path=xl/worksheets/sheet18.xml><?xml version="1.0" encoding="utf-8"?>
<x:worksheet xmlns:x="http://schemas.openxmlformats.org/spreadsheetml/2006/main">
  <x:sheetFormatPr defaultRowHeight="15"/>
  <x:cols>
    <x:col min="1" max="1" width="18" hidden="0" customWidth="1"/>
    <x:col min="2" max="2" width="48" hidden="0" customWidth="1"/>
    <x:col min="3" max="3" width="42" hidden="0" customWidth="1"/>
    <x:col min="4" max="4" width="28" hidden="0" customWidth="1"/>
    <x:col min="5" max="5" width="42" hidden="0" customWidth="1"/>
  </x:cols>
  <x:sheetData>
    <x:row r="1" ht="30" customHeight="1">
      <x:c r="A1" s="10" t="str">
        <x:v>역할</x:v>
      </x:c>
      <x:c r="B1" s="10" t="str">
        <x:v>담당 범위</x:v>
      </x:c>
      <x:c r="C1" s="10" t="str">
        <x:v>주요 API 그룹</x:v>
      </x:c>
      <x:c r="D1" s="10" t="str">
        <x:v>협업 대상</x:v>
      </x:c>
      <x:c r="E1" s="10" t="str">
        <x:v>비고</x:v>
      </x:c>
    </x:row>
    <x:row r="2" ht="70" customHeight="1">
      <x:c r="A2" s="14" t="str">
        <x:v>Backend A</x:v>
      </x:c>
      <x:c r="B2" s="14" t="str">
        <x:v>인증, 사용자, 업로드, OCR job, 사용자별 접근 제어</x:v>
      </x:c>
      <x:c r="C2" s="14" t="str">
        <x:v>Auth/User, Records/OCR, Processing Jobs</x:v>
      </x:c>
      <x:c r="D2" s="14" t="str">
        <x:v>Frontend, AI/Infra</x:v>
      </x:c>
      <x:c r="E2" s="14" t="str">
        <x:v>Sprint 2 초반 병목 방지 역할</x:v>
      </x:c>
    </x:row>
    <x:row r="3" ht="70" customHeight="1">
      <x:c r="A3" s="14" t="str">
        <x:v>Backend B</x:v>
      </x:c>
      <x:c r="B3" s="14" t="str">
        <x:v>약품 조회, LLM 가이드, 챗봇, 피드백, Sprint3 확장 API</x:v>
      </x:c>
      <x:c r="C3" s="14" t="str">
        <x:v>Drug, Guide, Chat, Feedback, Schedule, Challenge</x:v>
      </x:c>
      <x:c r="D3" s="14" t="str">
        <x:v>AI/Infra, Frontend</x:v>
      </x:c>
      <x:c r="E3" s="14" t="str">
        <x:v>OCR 이후 핵심 파이프라인</x:v>
      </x:c>
    </x:row>
    <x:row r="4" ht="70" customHeight="1">
      <x:c r="A4" s="14" t="str">
        <x:v>Frontend</x:v>
      </x:c>
      <x:c r="B4" s="14" t="str">
        <x:v>로그인, 업로드, OCR 수정, 가이드 결과, 챗봇 화면</x:v>
      </x:c>
      <x:c r="C4" s="14" t="str">
        <x:v>모든 화면 연결 API</x:v>
      </x:c>
      <x:c r="D4" s="14" t="str">
        <x:v>Backend A/B</x:v>
      </x:c>
      <x:c r="E4" s="14" t="str">
        <x:v>Mock Data 기준 개발 가능</x:v>
      </x:c>
    </x:row>
    <x:row r="5" ht="70" customHeight="1">
      <x:c r="A5" s="14" t="str">
        <x:v>AI/Infra</x:v>
      </x:c>
      <x:c r="B5" s="14" t="str">
        <x:v>OCR/LLM/챗봇 프롬프트, 안전 응답, RAG 준비, 배포/환경</x:v>
      </x:c>
      <x:c r="C5" s="14" t="str">
        <x:v>OCR, Guide, Chat, RAG</x:v>
      </x:c>
      <x:c r="D5" s="14" t="str">
        <x:v>Backend A/B</x:v>
      </x:c>
      <x:c r="E5" s="14" t="str">
        <x:v>모델 테스트와 프롬프트 버전 관리</x:v>
      </x:c>
    </x:row>
    <x:row r="6" ht="70" customHeight="1">
      <x:c r="A6" s="14" t="str">
        <x:v>공통</x:v>
      </x:c>
      <x:c r="B6" s="14" t="str">
        <x:v>문서, 테스트, 평가 대응, 회의록, 배포 검증</x:v>
      </x:c>
      <x:c r="C6" s="14" t="str">
        <x:v>평가요건 매핑, 공통 규칙</x:v>
      </x:c>
      <x:c r="D6" s="14" t="str">
        <x:v>전원</x:v>
      </x:c>
      <x:c r="E6" s="14" t="str">
        <x:v>Daily Scrum/PR/Issue 기록</x:v>
      </x:c>
    </x:row>
  </x:sheetData>
  <x:pageMargins left="0.7" right="0.7" top="0.75" bottom="0.75" header="0.3" footer="0.3"/>
  <x:tableParts count="1">
    <x:tablePart xmlns:r="http://schemas.openxmlformats.org/officeDocument/2006/relationships" r:id="R967f69d8a9e746c6"/>
  </x:tableParts>
</x:worksheet>
</file>