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시각을 남김 (CM-07). 개인정보 칸은 자리 값(login_id withdrawn-{id}, birth_year 0, sex M)으로 덮어씀 (#136)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normal, 상담 갈래(next_visit, soon)면 refer (#134, 10/28).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status</t>
        </is>
      </c>
      <c r="D27" s="24" t="inlineStr">
        <is>
          <t>답변 상태</t>
        </is>
      </c>
      <c r="E27" s="24" t="inlineStr">
        <is>
          <t>varchar(20)</t>
        </is>
      </c>
      <c r="F27" s="25" t="n"/>
      <c r="G27" s="24" t="n"/>
      <c r="H27" s="25" t="inlineStr">
        <is>
          <t>Y</t>
        </is>
      </c>
      <c r="I27" s="24" t="inlineStr">
        <is>
          <t>'done'</t>
        </is>
      </c>
      <c r="J27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model</t>
        </is>
      </c>
      <c r="D28" s="24" t="inlineStr">
        <is>
          <t>모델 이름</t>
        </is>
      </c>
      <c r="E28" s="24" t="inlineStr">
        <is>
          <t>varchar(50)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답을 만든 모델 이름 (예: gpt-4o-mini). 답변마다 비용과 시간을 재려고 둠.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prompt_tokens</t>
        </is>
      </c>
      <c r="D29" s="24" t="inlineStr">
        <is>
          <t>입력 토큰 수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 하나에 AI를 여러 번 부르면 합친 값.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completion_tokens</t>
        </is>
      </c>
      <c r="D30" s="24" t="inlineStr">
        <is>
          <t>출력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출력 토큰 수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latency_ms</t>
        </is>
      </c>
      <c r="D31" s="24" t="inlineStr">
        <is>
          <t>걸린 시간(ms)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질문을 받은 때부터 답을 저장할 때까지 걸린 시간, 밀리초.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19" t="inlineStr">
        <is>
          <t>chat_messages</t>
        </is>
      </c>
      <c r="B32" s="15" t="inlineStr">
        <is>
          <t>대화 메시지</t>
        </is>
      </c>
      <c r="C32" s="15" t="inlineStr">
        <is>
          <t>created_at</t>
        </is>
      </c>
      <c r="D32" s="15" t="inlineStr">
        <is>
          <t>생성 일시</t>
        </is>
      </c>
      <c r="E32" s="15" t="inlineStr">
        <is>
          <t>timestamp</t>
        </is>
      </c>
      <c r="F32" s="16" t="n"/>
      <c r="G32" s="15" t="n"/>
      <c r="H32" s="16" t="inlineStr">
        <is>
          <t>N</t>
        </is>
      </c>
      <c r="I32" s="15" t="inlineStr">
        <is>
          <t>now()</t>
        </is>
      </c>
      <c r="J32" s="15" t="n"/>
      <c r="K32" s="15" t="inlineStr">
        <is>
          <t>CB-01 · H-2 · H-3</t>
        </is>
      </c>
      <c r="L32" s="16" t="inlineStr">
        <is>
          <t>기존</t>
        </is>
      </c>
      <c r="M32" s="16" t="inlineStr">
        <is>
          <t>v0.1</t>
        </is>
      </c>
      <c r="N32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2026-10-23T02:27:38Z</dcterms:modified>
</cp:coreProperties>
</file>