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WryyIet+0xqyl0vxH9F9vfl+4dA=="/>
    </ext>
  </extLst>
</workbook>
</file>

<file path=xl/sharedStrings.xml><?xml version="1.0" encoding="utf-8"?>
<sst xmlns="http://schemas.openxmlformats.org/spreadsheetml/2006/main" count="1475" uniqueCount="746">
  <si>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</si>
  <si>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</si>
  <si>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</si>
  <si>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</si>
  <si>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</si>
  <si>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</si>
  <si>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</si>
  <si>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</si>
  <si>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</si>
  <si>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</si>
  <si>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</si>
  <si>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</si>
  <si>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</si>
  <si>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</si>
  <si>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</si>
  <si>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</si>
  <si>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</si>
  <si>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Okusinziira ku Kaweesa ababaka baakusigala nga bateeseza mu weema  </t>
  </si>
  <si>
    <t xml:space="preserve">Baakujja mu mpalo kuba tebasobola kukozesa kisenge kiteeseebwamu akadde kano </t>
  </si>
  <si>
    <t>Babadde batuula mu mpalo nga buli lutuula lubaamu ababaka kikumi.</t>
  </si>
  <si>
    <t>Ababaka bano baweebwa ennambika okuva mu  bannampala  era babategeeza buli wiiki</t>
  </si>
  <si>
    <t xml:space="preserve">Bino webiggyidde nga ababaka bano abamaze okulayira bategeka okulonda Sipiika </t>
  </si>
  <si>
    <t>Ku Mmande ya ssabbiiti ejja lwe lutuula lwabwe olusooka e Kololo.</t>
  </si>
  <si>
    <t xml:space="preserve">Adduukiridde omulimu gw’okuddaabiriza ennyumba y’omwami wa Kabaka atwala essaza Buddu </t>
  </si>
  <si>
    <t>Okusobola okukwatizaako bannabuddu okusobola okulaba ng’omulimu guno gumalirizibwa.</t>
  </si>
  <si>
    <t xml:space="preserve">Ssaalongo Erias Lukwago ategeezezza nti kino kimukakatako nga munnabuddu </t>
  </si>
  <si>
    <t>Omusajja omuganda alina okulaba ng’emirimu egikwata ku Bwakabaka gitambula.</t>
  </si>
  <si>
    <t xml:space="preserve">Ettu lino Omuloodi Lukwago alitisse omuyambi we, Elvis Kintu Nsonyi </t>
  </si>
  <si>
    <t>Abadde awerekeddwako omubaka omulonde owa Bukoto East mu disitulikiti y’e Masaka</t>
  </si>
  <si>
    <t>Basisinkana Ppookino mu yaafeesi ye mw’abadde n’omuwanika w’enteekateeka y’okuzimba Buddukiro.</t>
  </si>
  <si>
    <t>Ategeezezza nti kye kiseera bannabuddu baveeyo beekembe bamalirize omulimu guno.</t>
  </si>
  <si>
    <t>Mu ngeri yeemu asabye bannabuddu okukomya okwenyooma.</t>
  </si>
  <si>
    <t>Ono yeebazizza nnyo Ppookino olw’emirimu emirungi gy’akola.</t>
  </si>
  <si>
    <t xml:space="preserve">Yeebazizza Omuloodi Lukwago  olw’okujjukira ensibuko ye </t>
  </si>
  <si>
    <t>Yamwebaza okuvaayo okudduukirira omulimu guno wadde nga mukosefu.</t>
  </si>
  <si>
    <t xml:space="preserve">Asinzidde wano n’akoowoola bannabuddu bonna </t>
  </si>
  <si>
    <t>Abakoowode okujja mu bungi okubugiriza Kabaka ku Matikkira aganaabera mu Lubiri e Nkoni.</t>
  </si>
  <si>
    <t xml:space="preserve">Ssentebe w’olukiiko olukulembera enteekateeka ez’okuzimba ennyumba y’omwami wa Kabaka </t>
  </si>
  <si>
    <t xml:space="preserve">Agamba nti babuzaayo obukadde kikumi mu kinaana mu buna obusigaddeyo omulimu guno okuggwa </t>
  </si>
  <si>
    <t xml:space="preserve">Abavubuka ba Buganda beegattira mu kibiina kya Nkobazambogo Akalibaakendo </t>
  </si>
  <si>
    <t xml:space="preserve">Babanguddwa ku bukulembeze awamu n’empisa ez’obuntubulamu </t>
  </si>
  <si>
    <t>Engeri gye basobola okulwanirira Obwakabaka bwabwe.</t>
  </si>
  <si>
    <t>Ekibiina ky’abayizi kino ekibuna amasomero agawera kikumu mu ataano mu musanvu mu Buddu</t>
  </si>
  <si>
    <t xml:space="preserve">Baasoose kubangulwa n’oluvannyuma ne bakyusa obukulembeze mu bibiina byombi </t>
  </si>
  <si>
    <t xml:space="preserve">Omuyima wa Akalibaakendo mu ggwanga </t>
  </si>
  <si>
    <t>Atuula ku kakiiko akalondesa ebibiina by’abavubuka mu Bwakabaka</t>
  </si>
  <si>
    <t xml:space="preserve"> Omulangira agamba nti okukyusa obukulembeze kikulu </t>
  </si>
  <si>
    <t xml:space="preserve">Kati buli kye bakola bagoberera ennambika eyabagibwa gye buvuddeko </t>
  </si>
  <si>
    <t xml:space="preserve">Tulonda obukulembeze nga tusinziira mu nnambika eyo eyatuweebwa </t>
  </si>
  <si>
    <t>Tuva mu masomero, tudde mu magombolola oluvannyuma tudde mu masaza.</t>
  </si>
  <si>
    <t>Ku lukiiko olw’eggwanga lyonna  amasaza agamu bagaagaza abakiise mukaaga</t>
  </si>
  <si>
    <t>Amalala nga Kyaddondo ne Kyaggwe bagaagaza abakiise kkumi na babiri buli limu</t>
  </si>
  <si>
    <t xml:space="preserve">Ono era agamba balina okwagazisa abavubuka Obwakabaka </t>
  </si>
  <si>
    <t>Bamanya nti Kabaka kye kifundikwa kyabwe era Katikkiro ye mukulu waabwe abakumaakuma.</t>
  </si>
  <si>
    <t>Yannyonnyodde nti Nkobazambogo ly’eggye lya Kabaka ezzibizi eririna okulwanirira Nnamulondo</t>
  </si>
  <si>
    <t xml:space="preserve">Liyimiriza ssaako n’okuvumirira abo bonna abatyoboola Nnamulondo </t>
  </si>
  <si>
    <t>Batyoboola abakulembeze abalondebwa Kabaka.</t>
  </si>
  <si>
    <t xml:space="preserve">Oluvannyuma abeegwanyiza ebifo baasunsuddwa </t>
  </si>
  <si>
    <t xml:space="preserve">Gye byaggweeredde ng’akakiiko k’abantu kkumi kaalondeddwa </t>
  </si>
  <si>
    <t>Yalondeddwa ku bwa ssentebe bwa Baganda Nkobazambogo Akalibaakendo mu Buddu.</t>
  </si>
  <si>
    <t xml:space="preserve">Yalondeddwa okubeera ssentebe w’abayima ba Nkobazambogo Akalibaakendo mu Buddu </t>
  </si>
  <si>
    <t xml:space="preserve">Essira  agenda kulissa mu kuteekesa empisa mu bavubuka </t>
  </si>
  <si>
    <t>Wa kulwanyisa enkozesa embi ey’emitimbagano, kitaase empisa okusiiwuuka.</t>
  </si>
  <si>
    <t>Asabye Pulezidenti Museveni okuyimbula abaakwatibwa mu nsonga y’ebyobufuzi</t>
  </si>
  <si>
    <t>Akabonero akalaga obwetegefu okukolagana n’abo bwe baali bavuganya.</t>
  </si>
  <si>
    <t xml:space="preserve">Omulangira Nakibinge, bino yabyogeredde  mu makaage e Kibuli </t>
  </si>
  <si>
    <t>Yabadde agabula abakulembeze ab’enjawulo ku kijjulo kya Eid- al -fitr u.</t>
  </si>
  <si>
    <t>Yabasaba okufaayo ennyo ku mbeera z’abantu</t>
  </si>
  <si>
    <t>“Nsaba gavumenti eyimbule abo bonna abakyali mu buwambe.</t>
  </si>
  <si>
    <t>Y’engeri yokka gye tusobola okugenda mu maaso.</t>
  </si>
  <si>
    <t xml:space="preserve">Kino nkyogedde enfunda eziwera </t>
  </si>
  <si>
    <t>Tosobola kukaka muntu yenna kwagala by’oyagala oba okukyawa by’okyawa.</t>
  </si>
  <si>
    <t>Tusonyiwagane era tukkirize abakwate okudda eri ffamire zaabwe ng’akabonero ak’okugatta bannayuganda.</t>
  </si>
  <si>
    <t xml:space="preserve">Omulangira Nakibinge yalabudde eggye lya UPDF ku muze gw’okukuba bannamawulire </t>
  </si>
  <si>
    <t>Yabasaba kino kikome mu bwangu era abakikola bavunaanibwe.</t>
  </si>
  <si>
    <t xml:space="preserve">Kakungulu era yasabye abakulembeze abaggya okwerabira enjawukana z’obululu </t>
  </si>
  <si>
    <t>Beegatte bakole ku nsonga eziruma bannayuganda, basobole okukulaakulana.</t>
  </si>
  <si>
    <t>“Eby’akalulu tubiteeke emabega tutunuulire ebyo ebitugatta nga bannansi.</t>
  </si>
  <si>
    <t>Tufeeyo ku ebyo ebinaatuyamba okufunira abantu baffe eky’okulya.</t>
  </si>
  <si>
    <t>Yasabye abakulembeze okubeera abenkanya eri abantu bonna si nsonga baabalonda oba nedda.</t>
  </si>
  <si>
    <t xml:space="preserve">Omukolo guno gwetabiddwako abakungu ab’enjawulo </t>
  </si>
  <si>
    <t>Mwabaddemu omumyuka asooka owa Katikkiro, Omuloodi Erias Lukwago awamu n’abalala.</t>
  </si>
  <si>
    <t>Amyuka omuwandiisi wa kooti enkulu e Masaka</t>
  </si>
  <si>
    <t xml:space="preserve">Ayisizza ekiragiro ekiyimiriza enjuyi zombi ezibadde zikaayanira ettaka </t>
  </si>
  <si>
    <t>lisangibwa ku byalo bibiri okuli Kyakago ne Kasese mu ggombolola y’e Kibanda mu  Rakai</t>
  </si>
  <si>
    <t xml:space="preserve">Enkaayana zino ziri wakati w’abatuuze abawerera ddala enkumi bbiri n’abantu basatu </t>
  </si>
  <si>
    <t>Bagambibwa nti bakozesebwa munnamagye okutwala ettaka lino eriwerako yiika kakaaga.</t>
  </si>
  <si>
    <t>Kino kiddiridde Omulamuzi wa kkooti ento e Rakai okuwa olukusa Fred Kazungu</t>
  </si>
  <si>
    <t>Bakkiriziddwa okwerula empenda ku ttaka lino oluvannyuma lw’okukizuula nti lyabwe</t>
  </si>
  <si>
    <t>Wadde ng’abatuuze kino bakiwakanya.</t>
  </si>
  <si>
    <t xml:space="preserve">Abeerula empenda baatandika okugobaganya abatuuze ku bibanja byabwe </t>
  </si>
  <si>
    <t>Bakozesa ppoliisi okubakubamu omukka ogubalagala.</t>
  </si>
  <si>
    <t>Abatuuze nga bayita mu munnateeka waabwe baddukira mu kkooti enkulu e Masaka</t>
  </si>
  <si>
    <t xml:space="preserve">Bawakanya ensala y’omulamuzi ssaako n’ababagobanya ku ttaka </t>
  </si>
  <si>
    <t>Baagala kkooti esale eggoye ku musango guno.</t>
  </si>
  <si>
    <t xml:space="preserve">Bano baawaabira abantu ab’enjawulo </t>
  </si>
  <si>
    <t xml:space="preserve">Amyuka Omuwandiisi wa kkooti eno asisinkanye enjuyi zombi </t>
  </si>
  <si>
    <t>Oluvannyuma alagidde buli kibadde kikolebwa ku ttaka lino okuyimirira</t>
  </si>
  <si>
    <t>Embeera esigale nga bwe yali okutuuka ng’omusango guno gusaliddwa.</t>
  </si>
  <si>
    <t>Omubaka omukyala owa Disitulikiti y’e Rakai</t>
  </si>
  <si>
    <t xml:space="preserve">Yeewuunya enguzi eyeetobese mu nsonga y’okwagala okusengula abatuuze </t>
  </si>
  <si>
    <t>Tetalizza muntu yenna omuli abasirikale n’abakulembeze ku mitendera egy’enjawulo.</t>
  </si>
  <si>
    <t xml:space="preserve">Kkooti ebawadde ekiragiro ekiyimiriza ebintu byonna ebibadde bikolebwa ku ttaka lino </t>
  </si>
  <si>
    <t xml:space="preserve">Ategeezezza nti omusango guno gwakutandika okuwulirwa mu kkooti enkulu e Masaka </t>
  </si>
  <si>
    <t>Omutaka w'a Kasolya mu Kika ky’e Nvuma , Kyaddondo Kasirye Mbugeeramula Atanansiyo</t>
  </si>
  <si>
    <t xml:space="preserve">Avudde mu mbeera olw’abantu abamu okulemera ku muze gw’okwabizaawo ennyimbe </t>
  </si>
  <si>
    <t>Agamba nti kigenda kusaanyaawo obuwangwa.</t>
  </si>
  <si>
    <t xml:space="preserve">Kyaddondo Kasirye yategeezezza nti abakola kino beekwese mu ddiini </t>
  </si>
  <si>
    <t>Asabye buli asobola aveeyo avumirire ekikolwa kino.</t>
  </si>
  <si>
    <t xml:space="preserve">Bino yabyogeredde ku kyalo Busegula mu ggombolola y’e Ngogwe </t>
  </si>
  <si>
    <t>Ku mukolo gw’okwabya ennyimbe z’abagenzi</t>
  </si>
  <si>
    <t>Ono yabakuutidde okubeera abeetoowaze</t>
  </si>
  <si>
    <t>Basobole okukumaakuma bannaabwe ate babeere basajja bavumu, abatekkiriranya era ab'amaanyi</t>
  </si>
  <si>
    <t>Kino kibasobozese okuweereza ekika kyabwe ng’abagenzi bwe babadde.</t>
  </si>
  <si>
    <t>Yeebazizza bazzukulu be bano olw’okutambuza olumbe mu nkola ey’ennono.</t>
  </si>
  <si>
    <t>Omusumba w’obusumba bw’e Ngogwe mu Bulabirizi bw’e Mukono eyasabidde abasika</t>
  </si>
  <si>
    <t>Yakubirizza abantu okukola ennyo bakomye okulwanira eby’obugagga ebirekebwa bakadde baabwe.</t>
  </si>
  <si>
    <t>Asiimye Bannakyaggwe olw’okuwagira enteekateeka z’Obwakabaka n’abasaba okwongeramu amaanyi.</t>
  </si>
  <si>
    <t>Ssaabasajja Kabaka Ronald Muwenda Mutebi,  ayagalizza Abasiraamu Eid el Fitri ey’essanyu</t>
  </si>
  <si>
    <t>Abeebazizza n’okusiiba kubanga ekisiibo kino kiraze nti abantu bonna benkanankana mu maaso ga Katonda.</t>
  </si>
  <si>
    <t>kibadde ekiseera kya basiraamu okwefumiitiriza ku nsonga z’omwoyo awamu n’obulamu bwabwe obwa bulijjo</t>
  </si>
  <si>
    <t xml:space="preserve">Obubaka bwa Kabaka eri Abasiraamu yabutadde mu kiwandiiko eky’enjawulo ekifulumiziddwa olunaku lwaleero </t>
  </si>
  <si>
    <t>Okusiiba kuyamba abantu okwezza obuggya wamu n’okulongoosa ku nkolagana yaabwe ne bannaabwe.</t>
  </si>
  <si>
    <t>Abeebazizza olw’okusabira abakulembeze ab’enjawulo okusobola okuyisa obulungi abantu be bakulembera.</t>
  </si>
  <si>
    <t>Abasabye okugenda mu maaso n’okwegayirira Katonda  era basabire ebisoomooza eggwanga</t>
  </si>
  <si>
    <t>Obutabanguko mu maka, n’abantu abasibirwa obwereere awatali kuwozesebwa.</t>
  </si>
  <si>
    <t>Omuteregga asabye abasiraamu okusabira abo bonna abeeyagaliza</t>
  </si>
  <si>
    <t>Abekkusa bokka awamu n’abavulubanira ebitali byabwe.</t>
  </si>
  <si>
    <t xml:space="preserve">Abasiraamu wonna mu ggwanga basuubira okujaguza  olunaku olumalako ekisiibo </t>
  </si>
  <si>
    <t>Esuubirwa okubaawo olunaku lw’enkya singa omwezi gunaabera gulabise.</t>
  </si>
  <si>
    <t xml:space="preserve">Katikkiro wa Buganda alaze okutya ku bannabyabufuzi naddala ab’oludda oluvuganya </t>
  </si>
  <si>
    <t>Baagala abalwanire entalo zaabwe naye nga kino tasobola kukikkiriza.</t>
  </si>
  <si>
    <t>Kamalabyonna Mayiga bino abyogeredde mu lukiiko lwa bannamawulire lw’ayise mu Bulange- Mmengo</t>
  </si>
  <si>
    <t>Alaze ebimu ku bisoomoozo n’ebituukiddwako mu bukulembeze bwe obw’emyaka omunaana.</t>
  </si>
  <si>
    <t xml:space="preserve">Buganda si kibiina kya byabufuzi </t>
  </si>
  <si>
    <t xml:space="preserve">sisobola kukolokota gavumenti oba okugiwaana nga bannabyabufuzi bwe bakyagala </t>
  </si>
  <si>
    <t>si nze omwogezi waabwe.</t>
  </si>
  <si>
    <t>Mayiga agamba nti buli munnabyabufuzi  asobola okwegazaanyiza obulungi e Mmengo</t>
  </si>
  <si>
    <t xml:space="preserve">Kino kyeyolekera bulungi mu kalulu akawedde </t>
  </si>
  <si>
    <t xml:space="preserve">Buli omu yali atidde naye </t>
  </si>
  <si>
    <t xml:space="preserve">Kabaka w’abantu bonna, buli kibiina na buli ndowooza </t>
  </si>
  <si>
    <t>Kino kibadde kikulu mu bukulembeze bwe.</t>
  </si>
  <si>
    <t>Ku nsonga y’obutakkaanya n’Olulyo Olulangira</t>
  </si>
  <si>
    <t>Tewali kukontana kwonna wabula waliwo abantu ssekinnoomu abeenoonyeza ebyabwe.</t>
  </si>
  <si>
    <t>Asabye abantu okwewala engambo ezitambulira ku mutimbagano kuba zijja kubawabya.</t>
  </si>
  <si>
    <t xml:space="preserve">Katikkiro Mayiga ategeezezza nti batumbudde ekifaananyi ky’Obwakabaka </t>
  </si>
  <si>
    <t>Asikiriza abavubuka okwettanira enteekateeka z’Obwakabaka.</t>
  </si>
  <si>
    <t>Kye nsinga okwenyumirizaamu ky’ekifaananyi n’ettuttumu ly’Obwakabaka okwetooloola ensi.</t>
  </si>
  <si>
    <t xml:space="preserve">Nkakasa nga kati buli muntu mu nsi amanyi Obuganda n’ennono zaabwo </t>
  </si>
  <si>
    <t>Mulaba ne Bakabaka ab'amaanyi mu nsi nga kati baakyalako wano.</t>
  </si>
  <si>
    <t xml:space="preserve">Annyonnyodde nti batumbudde obulimi bw’emmwanyi nga bayita mu nteekateeka ya 'Emmwanyi Terimba' </t>
  </si>
  <si>
    <t xml:space="preserve">Okwongera okuwagira emirimu gy’Obwakabaka bwa Buganda nga bayita mu ‘Luwalo Lwaffe’ ne ‘Amakula.’ </t>
  </si>
  <si>
    <t>Ensimbi ezireetebwa abantu ba Kabaka ziwagira emirimu n’empeereza ey’enjawulo mu bantu ba Kabaka.</t>
  </si>
  <si>
    <t>Ensi yonna yali mu kutya ku muggalo gwa Ssennyiga Corona</t>
  </si>
  <si>
    <t xml:space="preserve">Obwakabaka bwasobola okutwala emirimu mu maaso </t>
  </si>
  <si>
    <t>Tewali bakozi baafiirwa mirimu gyabwe wadde ng’ensako gye bafuna yasalikako.</t>
  </si>
  <si>
    <t xml:space="preserve">Asiimye emikutu gy’empuliziganya egy’Obwakabaka </t>
  </si>
  <si>
    <t>Baasomesa abayizi mu kiseera ng’amasomero gaggaddwa wamu n’okusanyusa abantu mu muggalo</t>
  </si>
  <si>
    <t>Kino kyawa abantu essuubi era ne kikendeeza ku butabanguko mu maka.</t>
  </si>
  <si>
    <t xml:space="preserve">Tayinza kuttira liiso ku muntu yenna atatambulira mu nkola y’emirimu ey’omulembe omuggya </t>
  </si>
  <si>
    <t>Bw’atyo n’abasaba okwekwata obuyiiya, obunyiikivu, obwerufu n’okukozesa okwagala, basobole okwanguyirwa emirimu.</t>
  </si>
  <si>
    <t xml:space="preserve">Katikkiro agumizza abantu nti ebiseera by’Obwakabaka eby’omumaaso bitangaavu </t>
  </si>
  <si>
    <t>Bino tabisuubira kubulamu bisoomooza.</t>
  </si>
  <si>
    <t>Amaanyi ge mu mwaka ogw'omwenda agenda kusinga kugamalira mu kunyweza ebituukiddwako.</t>
  </si>
  <si>
    <t>Oweekitiibwa Charles Peter Mayiga yalangirirwa ku Bwakatikkiro ate n’akwasibwa Ddamula omwezi ogwo gwennyini.</t>
  </si>
  <si>
    <t>Akubirizza abaami ba Beene okusembeza be bakulembera era bafeeyo okubategeeza ebifa Embuga.</t>
  </si>
  <si>
    <t>Ono yadda mu bigere by’Oweekitiibwa Noah Kiyimba</t>
  </si>
  <si>
    <t xml:space="preserve">Minisita wa Buganda avunaanyizibwa ku mawulire n’ensonga za Kkabineeti, </t>
  </si>
  <si>
    <t>Tetuyinza kukola mirimu gino nga temusisinkana bantu kubabuulira ebigenda mu maaso</t>
  </si>
  <si>
    <t>Mufeeyo okumanyisa abantu enteekateeka z’Obwakabaka basobole okuganyulwamu.</t>
  </si>
  <si>
    <t xml:space="preserve">Okusaba kuno Minisita Kiyimba akukoledde mu bimuli bya Bulange leero ku Lwokubiri </t>
  </si>
  <si>
    <t xml:space="preserve">Abadde atikkula Oluwalo okuva mu ggombolola ya Mituba esatu Bukomero ne Mumyuka- Busimbi </t>
  </si>
  <si>
    <t xml:space="preserve">Amawulire ag’obulimba gatambuzibwa ku mutimbagano </t>
  </si>
  <si>
    <t>Kiva ku bakulembeze kulemwa kutuuza nkiiko ne bategeeza abantu b’Omutanda ebifa Embuga.</t>
  </si>
  <si>
    <t xml:space="preserve">Ono asinzidde wano n’ayambalira ababungeesa engambo nti bo ng’abakulu babamanyi </t>
  </si>
  <si>
    <t xml:space="preserve">Tebajja kubakkiriza kulimba bantu ba Kabaka </t>
  </si>
  <si>
    <t xml:space="preserve">Asabye abantu ba Buganda okugoberera emikutu emitongole egy’Obwakabaka </t>
  </si>
  <si>
    <t>Baba baagala kumanya kituufu.</t>
  </si>
  <si>
    <t>Tubamanyi era tetujja kubaganya kugenda mu maaso nga mulimba abantu.</t>
  </si>
  <si>
    <t>Ejjoogo lirina okukoma.</t>
  </si>
  <si>
    <t xml:space="preserve">Baasobola okununula embuga y’essaza okuva mu gavumenti eya wakati </t>
  </si>
  <si>
    <t>Bakyalemeddwa okununula ettaka lya Nnyinimu lyonna, ekizingamizza emirimu.</t>
  </si>
  <si>
    <t xml:space="preserve">Kabonge yeeyamye okukola kyonna ekisoboka okukulaakulanya abantu ba Kabaka mu kitundu kino </t>
  </si>
  <si>
    <t>Yeebazizza Minisita olw’okubaaniriza.</t>
  </si>
  <si>
    <t>Eggombolola zombi zireese Oluwalo lw’ensimbi okusobola okutuusa empeereza ku bantu ba Kabaka.</t>
  </si>
  <si>
    <t>Asabye gavumenti okuwa Buganda ebintu byayo by’ebanja kuba ensonga eno ekandaaliridde.</t>
  </si>
  <si>
    <t>Mayiga asinzidde mu Lukiiko lwa Buganda leero ku Mmande</t>
  </si>
  <si>
    <t>Abadde ayogerako ku mbeera nga bw’eyimiridde mu Bwakabaka.</t>
  </si>
  <si>
    <t>Owoomumbuga ategeezezza abakiise nti Buganda ebanja gavumenti ensimbi eziwera</t>
  </si>
  <si>
    <t>Tebafunangako wadde ennusu kyokka ng’abalala abapangisa gavumenti ebizimbe, bazze basasulwa.</t>
  </si>
  <si>
    <t>Kabaka aweerere abaana, ajjanjabe abantu be wamu n’okukola emirimu gy’Obwakabaka emirala</t>
  </si>
  <si>
    <t>Ttubanja gavumenti ensimbi ezisoba mu buwumbi ebikumi bibiri okuva mu bupangisa.</t>
  </si>
  <si>
    <t>Abasinga babasasudde naye ffe tebatusasula.</t>
  </si>
  <si>
    <t xml:space="preserve">Mayiga agamba nti Buganda ebanja gavumenti  ensimbi za mirundi esatu </t>
  </si>
  <si>
    <t>Mulimu ez’obupangisa, ezaalagirwa kkooti zisasulwe Obwakabaka n’ezo ezitannaba kukkaanyizibwako.</t>
  </si>
  <si>
    <t>Asinzidde mu Lukiiko, n’asaba gavumenti eggye ensonga ya Ffedero mu ddiiro</t>
  </si>
  <si>
    <t>Ekyo nakyo kiveewo kubanga kikandaaliridde.</t>
  </si>
  <si>
    <t>Ku nsonga y’ettaka, Oweekitiibwa Mayiga akubye ebituli mu tteeka ly’ettaka eriri mu Ppaalamenti</t>
  </si>
  <si>
    <t>Asabye abakulu okumanya nti obuzibu tebuli ku ttaka kubeera lya mayiro ng’alipoota bwe yalaga.</t>
  </si>
  <si>
    <t>Akkaatirizza nti Obwakabaka tebuwagira nsonga eno.</t>
  </si>
  <si>
    <t>Ono alaze ensonga enkulu ezirina okutereezebwa</t>
  </si>
  <si>
    <t xml:space="preserve">Ensonga y’ettaka bw’eba ya kutereera </t>
  </si>
  <si>
    <t>Okukola ku bunafu mu poliisi ne mu kitongole ekiramuzi</t>
  </si>
  <si>
    <t>obungi bw’abantu bweyongera</t>
  </si>
  <si>
    <t>Okukaddiwa kw’ettaka wamu n’okuyingiza ebyobufuzi mu nsonga y’ettaka.</t>
  </si>
  <si>
    <t>Okusinziira ku Katikkiro Mayiga, singa ensonga zino zitereezebwa,  endooliito ku ttaka zijja kutereera.</t>
  </si>
  <si>
    <t xml:space="preserve">Mayiga asabye gavumenti ya Pulezidenti Museveni okwettanira ebyo ebyagireetera okuganja </t>
  </si>
  <si>
    <t>Muno mwemuli enfuga etambulira ku mateeka n’eddembe ly’obuntu.</t>
  </si>
  <si>
    <t>Agasseeko okusaba gavumenti okwekuba mu kifuba eyimbule abaasibibwa olwensonga z’ebyobufuzi.</t>
  </si>
  <si>
    <t>Agambye nti waakiri batwalibwe mu kkooti bafune obwenkanya</t>
  </si>
  <si>
    <t>Emisango nga bwe ginoonyezebwako</t>
  </si>
  <si>
    <t xml:space="preserve">Asabye gavumenti n’abalondeddwa basoosowaze nnyo ensonga ezikwata ku bantu ba bulijjo </t>
  </si>
  <si>
    <t>Okulwanyisa obwavu n’obuli bwenguzi obukudde ejjembe.</t>
  </si>
  <si>
    <t>Luno lwe lubadde olukiiko olw’abiri mu omunaana olutuula olwokubiri.</t>
  </si>
  <si>
    <t xml:space="preserve">Katikkiro Mayiga agenda kuweza emyaka munaana bukya akwasibwa Ddamula </t>
  </si>
  <si>
    <t>Poliisi erabudde omuntu yenna atagese okwerayiza</t>
  </si>
  <si>
    <t xml:space="preserve">Okulaga amawulire agalaga omuntu omulala yenna nga yeerayiza </t>
  </si>
  <si>
    <t>ajja kuba alidde mu nsi olukwe.</t>
  </si>
  <si>
    <t xml:space="preserve">Omwogezi wa ppoliisi Fred Enanga bwategeezezza olukiiko lwa bannamawulire </t>
  </si>
  <si>
    <t>Bafunye amawulire ng’abamu ku baavuganya mu kalulu akaggwa bategese okwerayiza.</t>
  </si>
  <si>
    <t xml:space="preserve">Tufunye amawulire okuva mu bakessi baffe </t>
  </si>
  <si>
    <t>Omu ku baavuganya ategese omukolo gw’okwerayiza ogw’enjawulo mu wooteeri emu e Iganga.</t>
  </si>
  <si>
    <t xml:space="preserve">Tulina olukalala lw’abaavuganya ne bagaana okukkiriza ebyava mu kalulu </t>
  </si>
  <si>
    <t>Twagala okubajjukiza n’abawagizi baabwe nti, bino bimenya mateeka.</t>
  </si>
  <si>
    <t xml:space="preserve">Bino we bijjidde nga Pulezidenti Museveni agenda kulayizibwa ku Lwokusatu </t>
  </si>
  <si>
    <t xml:space="preserve">Ekisanja kye eky'omukaaga oluvannyuma lw’okuwangula akalulu </t>
  </si>
  <si>
    <t xml:space="preserve">Ddokita Kizza Besigye eyali avuganyizza mu kalulu yeerayiza nga Pulezidenti omulonde </t>
  </si>
  <si>
    <t>Bano ne bwe balemerako ne balayira, bajja kukoma ku kimu kya kukola mukolo</t>
  </si>
  <si>
    <t>Omuntu yenna eyeetaba mu  bikolwa bino,ajja kuvunaanibwa ogw’okulya mu nsi olukwe.</t>
  </si>
  <si>
    <t>Annyonnyodde nti kano ke kaseera abaavuganya bazannye ebyobufuzi eby’ekikulu</t>
  </si>
  <si>
    <t>Bakkirize ebyava mu kalulu era bagoberere amateeka kye gagamba</t>
  </si>
  <si>
    <t>Bave mu by’okuzannya obuzannyo.</t>
  </si>
  <si>
    <t>Bano abaagala okwerayiza, baagala kimu bantu ku boogerako naye temuli makulu.</t>
  </si>
  <si>
    <t xml:space="preserve">Okusinziira ku Enanga, ebitongole byonna eby’ebyokwerinda bimaze okwetegeka </t>
  </si>
  <si>
    <t>Bigenda kulaba nga bikola ku yenna ayinza okwagala okutabula emikolo gino.</t>
  </si>
  <si>
    <t>Yavaayo n’alaga nti  Pulezidenti Museveni okulayira, tekijja kumulemesa kulwanirira bannayuganda.</t>
  </si>
  <si>
    <t>Obwakabaka bwa Buganda busiimye emirimu  egikoleddwa abadde ssentebe wa disitulikiti y’e Rakai</t>
  </si>
  <si>
    <t>Abadde musajja mukozi ng’ayagala Obwakabaka bwe era akoze ennyo okukulaakulanya abantu ba Kabaka.</t>
  </si>
  <si>
    <t>Kino kibikkuddwa Omukwanaganya w’emirimu gya Kabaka mu ssaza ly’e Kkooki</t>
  </si>
  <si>
    <t>Abadde e Lwamaggwa mu Rakai ku kabaga ka ssentebe Robert Benon Mugabi</t>
  </si>
  <si>
    <t>Kuno kw’asiibulidde abalonzi era n’okusiima Katonda olw’obulamu bwa Nnyina</t>
  </si>
  <si>
    <t xml:space="preserve">Yategeezezza nti abakulembeze abasigaddewo bakoppe eky’okulabirako ekya Mugabi </t>
  </si>
  <si>
    <t>Bateeke mu nkola ebiragiro bya Ssaabasajja Kabaka, okusobola okukulaakulanya abantu ba Kabaka.</t>
  </si>
  <si>
    <t>Tagenda kuddamu kwesimbawo kisanja kirala ku bwa ssentebe bwa disitulikiti y’e Kyotera.</t>
  </si>
  <si>
    <t>Wabula ne yeebaza Mugabi olw’obuteenyigira mu ntalo era n’okubeera omuntu atasiba busungu.</t>
  </si>
  <si>
    <t xml:space="preserve">Omukolo guno gwetabiddwako bassentebe ba disitulikiti  ez’enjawulo </t>
  </si>
  <si>
    <t>Mugabi yagambye nti ebisinga Katonda mu bulamu abibawadde</t>
  </si>
  <si>
    <t>Kati basaba kimu abawe abalongo kuba kye kizibu kye basigazza.</t>
  </si>
  <si>
    <t xml:space="preserve">Ye maama wa Mugabi, Meyi Nandyowa yajaguzza emyaka kinaanan mu ena </t>
  </si>
  <si>
    <t xml:space="preserve">Yeebaza Katonda amukumye naddala wakati mu kusoomoozebwa </t>
  </si>
  <si>
    <t>Yaviibwako bba emyaka ana mu ebiri emabega.</t>
  </si>
  <si>
    <t>Minisita wa gavumenti ez’ebitundu mu Bwakabaka bwa Buganda</t>
  </si>
  <si>
    <t xml:space="preserve">Alaze obwennyamivu olw’obubenje obufuuse baana baliwo ensangi zino </t>
  </si>
  <si>
    <t>Bantu bangi batokomokedde mu mbeera eno.</t>
  </si>
  <si>
    <t xml:space="preserve">Kawuki bino yabyogeredde  mu kuziika Deo Kwesasira ku kyalo Bituntu </t>
  </si>
  <si>
    <t>Waliwo abantu abaafiiridde mu kabenje akaagudde ku luguudo oluva e Masaka okudda e Mbarara</t>
  </si>
  <si>
    <t>Okukkakkana ng’abantu kkumi na bana entamu ezaabwe zivuunikiddwa.</t>
  </si>
  <si>
    <t xml:space="preserve">Minisita Kawuki yasabye gavumenti eteekewo enkola ennambulukufu </t>
  </si>
  <si>
    <t>Erina okugoberera mu kutaasa abantu ababeera bafunye obubenje ku luguudo lw’e Masaka</t>
  </si>
  <si>
    <t>Twalaba abaserikale mu kiseera kya Covid kkumi na mwenda naddala nga yaakatandika nga bakuba n’abantu emiggo</t>
  </si>
  <si>
    <t>Lwaki abasirikale b’oku nguudo balemeddwa  okuziyiza obubenje?</t>
  </si>
  <si>
    <t>Gye buvuddeko obubenje ku luguudo luno bwali bukendedde naye kati bwazzeemu.</t>
  </si>
  <si>
    <t>Ye yakuliddemu ekitambiro kya mmisa ekyasiibudde omugenzi</t>
  </si>
  <si>
    <t xml:space="preserve">Yasabye abantu okubeera abeetegefu okudda eri Omukama </t>
  </si>
  <si>
    <t>Akadde konna omuntu ayabulira obulamu bw’ensi nga bwe kyabadde ku mugenzi ne banne.</t>
  </si>
  <si>
    <t xml:space="preserve">Yalaze Minisita Kawuki bw’ali omwetegefu okukolagana n’Obwakabaka okutuusa empeereza ku bantu </t>
  </si>
  <si>
    <t>Alidde matereke ne poliisi ku ttaka ly’e Kyakago ne Kasese mu ggombolola y’e Kibanda</t>
  </si>
  <si>
    <t xml:space="preserve">Entabwe eva ku ppoliisi kuwa bukuumi abagambibwa okulitwala </t>
  </si>
  <si>
    <t xml:space="preserve">Ettaka lino liwerako yiika ezisoba mu lukaaga nga kuliko abatuuze abasoba mu lukumi </t>
  </si>
  <si>
    <t>Mu kiseera kino likaayanirwa Kazungu, Erias Ndawula ne Emmanuel Gakwandi wamu n’abatuuze.</t>
  </si>
  <si>
    <t xml:space="preserve">Kwe kugenda ku byalo bino era eno asanze ppoliisi ekubye enkambi mu maka g’abatuuze  </t>
  </si>
  <si>
    <t xml:space="preserve">Omubaka Kinyamatama ategedde nti Munnamagye ayungudde abaserikale </t>
  </si>
  <si>
    <t xml:space="preserve">Esimbye enkondo ku bibanja ebiri ku ttaka lino </t>
  </si>
  <si>
    <t>Wano we batandikidde okuwanyisiganya ebisongovu.</t>
  </si>
  <si>
    <t>Bano olunwe balusonze mu bakulu ku disitulikiti</t>
  </si>
  <si>
    <t>Kwe kuli amyuka akulira abakozi era nga ye muwandiisi ku lukiiko lw’ettaka</t>
  </si>
  <si>
    <t>Yawa munnamagye ettaka lino mu bukyamu.</t>
  </si>
  <si>
    <t xml:space="preserve">Wadde ng’ono agamba nti we yajjira mu woofiisi ettaka lino lyali lyagabwa dda </t>
  </si>
  <si>
    <t xml:space="preserve">Kinyamatama aweze okugenda mu maaso n’okulwanirira abatuuze </t>
  </si>
  <si>
    <t>Ategezeza nti wadde tebalina byapa, naye ate tekibalemesa kufuna bwenkanya.</t>
  </si>
  <si>
    <t>Asuubirwa okwogerako eri Obuganda ng’asinziira mu Lukiiko</t>
  </si>
  <si>
    <t>Wa kutegeeza Buganda  w’eyimiridde n’engeri gye tusobola okugenda mu maaso.</t>
  </si>
  <si>
    <t>Okwogera kuno kujja kufaafananako n’okwogera kwa Pulezidenti w’eggwanga okuddirira embalirira y’eggwanga.</t>
  </si>
  <si>
    <t xml:space="preserve">Okwogera kuno kugenda kubaawo ng’ebula olunaku lumu </t>
  </si>
  <si>
    <t xml:space="preserve">Katikkiro Mayiga lwe yalangirirwa nga Katikkiro omulonde </t>
  </si>
  <si>
    <t>Yadda mu bigere bya Yinginiya John Baptist Walusimbi.</t>
  </si>
  <si>
    <t>Katikkiro Mayiga lwe yakwasibwa Ddamula ku Wankaaki w’Olubiri e Mmengo.</t>
  </si>
  <si>
    <t>Okwogera kwa Kamalabyonna okw’omulundi guno</t>
  </si>
  <si>
    <t xml:space="preserve">Kujjidde mu kaseera ak’omuyaga eri Buganda </t>
  </si>
  <si>
    <t>Okwogera kwa Katikkiro Mayiga kuzze ebula mbale okujaguza emyaka egiwera munaana ng’anywezezza Ddamula</t>
  </si>
  <si>
    <t>Kisuubirwa nti ensonga zino wammanga tajja kuzibuusa maaso</t>
  </si>
  <si>
    <t>Buganda ku by’ebbanja Gavumenti eya wakati n’enkolagana</t>
  </si>
  <si>
    <t xml:space="preserve">Obwakabaka bw’alaze dda  nti bwetegefu okuwawaabira Gavumenti ya wakati ku bintu byayo by’ebanja </t>
  </si>
  <si>
    <t>Ebyo Gavumenti bye yazza kyokka ababirimu ne bagaana okubiwaayo.</t>
  </si>
  <si>
    <t>Tewa ssuubi ku kusasula ssente Buganda z’ebanja kuba tewali we zoogererwako.</t>
  </si>
  <si>
    <t xml:space="preserve">Obubonero bwonna bulaga </t>
  </si>
  <si>
    <t xml:space="preserve">Embalirira y’eggwanga eri mu maaso ga Ppaalamenti, </t>
  </si>
  <si>
    <t xml:space="preserve">Ensonga endala, y’engeri ekitundu kya Buganda gye kyalondamu oludda oluvuganya Gavumenti </t>
  </si>
  <si>
    <t>Abaana ba Buganda abasinga  bamaliriza nga baggaliddwa mu makomero</t>
  </si>
  <si>
    <t>Batulugunyiziddwa awamu n’abalala okufiirwa obulamu.</t>
  </si>
  <si>
    <t>Katikkiro Mayiga ng’omulwanirizi w’eddembe kayingo, ensonga eno tetumusuubira kugibuusa maaso.</t>
  </si>
  <si>
    <t xml:space="preserve">Wakati mu ebyo byonna </t>
  </si>
  <si>
    <t>Engeri abantu ba Buganda gye baalondamu mu kulonda okwakagwa</t>
  </si>
  <si>
    <t>N’okutuuka kati buli lw’owuliriza omukulembeze w’eggwanga, alinga atakkiriza kyaliwo.</t>
  </si>
  <si>
    <t>Bw’aba wa kulaga busungu bwe ayinza obutasobola kubulaga ku buli Muganda ssekinnoomu</t>
  </si>
  <si>
    <t>Abwolekereza ekifo ekimu, entabiro y’Obwakabaka buli omu w’abeera atadde amaaso ng’eno ye Mmengo.</t>
  </si>
  <si>
    <t>Katikkiro anaayogera ku mbeera ngéno oba anaagyesulubabba?</t>
  </si>
  <si>
    <t>Omulimu gw’amasiro we gutuuse</t>
  </si>
  <si>
    <t>Mayiga akoze bingi mu myaka gye omunaana gy’akulembedde Obuganda</t>
  </si>
  <si>
    <t>Ekimu ku bikyagaanye okuva ku mmeeza y’ensonga y’okuzzaawo Amasiro.</t>
  </si>
  <si>
    <t>Zino zisobola okuba ezimu ku nsonga abamulima empindi ku mabega kwe basinziira okumukolokota.</t>
  </si>
  <si>
    <t>Kyokka naye avuddeyo emirundi mingi n’ategeeza nti okuzimba Amasiro si kuzimba bizimbe nga Masengere.</t>
  </si>
  <si>
    <t>Bwe yali ayogerako eri Obuganda</t>
  </si>
  <si>
    <t xml:space="preserve">Katikkiro Mayiga yagamba nti omulimu guno gwetaaga obukugu obw'enjawulo </t>
  </si>
  <si>
    <t>Ebikozesebwa birina okwegenderezebwa.</t>
  </si>
  <si>
    <t>Yawa eky’okulabirako ky’eddaali ly’Amasiro</t>
  </si>
  <si>
    <t>Kino kirukibwa na ngalo era kuba nga kuluka munda wa kibbo mu mbeera eya bulijjo.</t>
  </si>
  <si>
    <t>Naye ate ekisuubizo bbanja</t>
  </si>
  <si>
    <t xml:space="preserve">Bwe yali yaakalya Obwakatikkiro, Mayiga yeeyama okumaliriza Amasiro </t>
  </si>
  <si>
    <t xml:space="preserve">Ku lunaku lwennyini Muzibwazaalampanga lwe yali akutte omuliro </t>
  </si>
  <si>
    <t>Wakati w’ebbanga eryo ne leero</t>
  </si>
  <si>
    <t>Wabaddewo ensonga era Mukuumaddamula azze akyusa obweyamo bwe era n’awa n’ensonga.</t>
  </si>
  <si>
    <t>Ku luno Owoomumbuga anaatuwa mawulire ki ku Masiro?</t>
  </si>
  <si>
    <t>Anaalangirira nti gabulako katono okuggwa oba anaatuwa ebbanga eddala omulimu gwe gulina okuggweera?</t>
  </si>
  <si>
    <t>Ekimu ku bifaananyi ebisembyeyo okufuluma ku Masiro gano</t>
  </si>
  <si>
    <t>Kiwa essuubi nti Mukuumaddamula asemberedde okutuuka ku kaguwa ku nsonga y’Amasiro.</t>
  </si>
  <si>
    <t>Ekirwadde kya COVID kkumi na mwenda n’engeri gye kikosezza Obwakabaka</t>
  </si>
  <si>
    <t xml:space="preserve">Tewakyali mukulembeze ayinza kufundikira kwogera kwe nga tayogedde ku kirwadde kya Ssennyiga Corona </t>
  </si>
  <si>
    <t>Engeri gye kikosezzaamu emirimu.</t>
  </si>
  <si>
    <t>Buli lw’abadde asisinkana abantu wonna w’abadde agenda</t>
  </si>
  <si>
    <t xml:space="preserve">Kamalabyonna takooye kubasaba kwekuuma n’okumanya nti ekirwadde kya Corona kya bulabe </t>
  </si>
  <si>
    <t xml:space="preserve">Mu bbanga eritali ddene eriyise </t>
  </si>
  <si>
    <t xml:space="preserve">Beene, Maama Nnaabagereka Nagginda, Katikkiro Mayiga ne baminisita, baalabiddwako nga beegemesa </t>
  </si>
  <si>
    <t>Okunnyikiza akabi akava ku kirwadde kino n’obwetaavu obuliwo okukirwanyisa.</t>
  </si>
  <si>
    <t>Ebyenfuna bya Buganda etasolooza musolo tebisobola kuba nga tebyakosebwa kirwadde kino.</t>
  </si>
  <si>
    <t xml:space="preserve">Kati nsuubira Mukuumaddamula okwogera ku nsonga y’emirimu egigootaanye olwa Corona </t>
  </si>
  <si>
    <t>Ndi mukakafu nti Corona minisitule, ebitongole ne kkampuni z’Obwakabaka teyazitaliza.</t>
  </si>
  <si>
    <t>Beesanze tebakyalina mirimu olwe ngeri COVID kkumi na mwenda gye yakosa amakampuni n'ebitongole gye baali bakolera.</t>
  </si>
  <si>
    <t>Sikiwa nti ebitongole by’Obwakabaka tebyasoomoozebwa mbeera eno.</t>
  </si>
  <si>
    <t>Mu kwogera kw’abakulembeze ensonga y’emirimu egitondeddwawo n’egisaanyeewo ebeera nkulu.</t>
  </si>
  <si>
    <t>Si ky’ekiseera ne Katikkiro atandikenga okulambika ku nsonga eno mu Bwakabaka</t>
  </si>
  <si>
    <t>Engeri abavubuka gye bakozesaamu omutimbagano</t>
  </si>
  <si>
    <t>Asinziira ku mbeera ng'eno, ensi yonna gye yeesanzeemu</t>
  </si>
  <si>
    <t>Ekizibu kino si kya Buganda yokka naye kkookolo asensera ensi yonna buli lukya.</t>
  </si>
  <si>
    <t xml:space="preserve">Mujjukira engeri eyali omukulembeze wa Amerika gye yayongera okwoleka ekizibu kino </t>
  </si>
  <si>
    <t>Yaganye okukkiriza ebyava mu kulonda.</t>
  </si>
  <si>
    <t>Edda ng’ensi ekyalimu ensa, waaliyo ebirowoozo ebitaaweebwanga ku kadaala.</t>
  </si>
  <si>
    <t xml:space="preserve">Si buli yalinanga kacica nti yafunanga omwagaanya okumuyisa ku mikutu </t>
  </si>
  <si>
    <t>Ebirowoozo bya bano nga bisibira mu kasero.</t>
  </si>
  <si>
    <t xml:space="preserve">Kati tokyasobola kuggalira birowoozo bya ‘balalu’ bweru kuba buli omu alina ekibanja ku mutimbagano </t>
  </si>
  <si>
    <t>Y’ensonga lwaki abavuma bavuma, abalimba balimba n’abawemula tebatudde!</t>
  </si>
  <si>
    <t>Y’asalawo  ky’alina okufulumya era teyeetaaga musunsuzi waabyo.</t>
  </si>
  <si>
    <t xml:space="preserve">Mulimu munene okulimbulula abantu wamu n’okubazzaamu ensa </t>
  </si>
  <si>
    <t>Simanyi ddagala Katikkiro ly’agenda kuwa ku nsonga eno etadde Obwakabaka mu kaseera akazibu.</t>
  </si>
  <si>
    <t>Be mpulira boogera, eddagala baliraba mu mateeka naye nze ndowooza nti ekizibu kino kisingako</t>
  </si>
  <si>
    <t xml:space="preserve">Abasinga okutambuza kalebule ono bawangaalira bunaayira </t>
  </si>
  <si>
    <t>Gye bali eddembe ly’okwogera ky’osanze terikonwako era nga kizibu okubavunaana.</t>
  </si>
  <si>
    <t>Amateeka amaggya n’ensonga y’omusolo</t>
  </si>
  <si>
    <t>Singa Buganda ebadde yafuna ffedero gy’eyaayaanidde okumala akabanga</t>
  </si>
  <si>
    <t>Katikkiro Mayiga yandyogedde ku mateeka ge yeeyama Gavumenti gy’akulembera okubaga, gamalewo ebisoomoozo.</t>
  </si>
  <si>
    <t>Naye olw’okuba ye kennyini azze atujjukiza obutayimba bizibu</t>
  </si>
  <si>
    <t xml:space="preserve">Ku luno kye nsuubira kwe kulambika n’okuwabula Gavumenti </t>
  </si>
  <si>
    <t>Amateeka agandibadde gakolebwa n’ago agabagiddwa awamu n’agayisiddwa</t>
  </si>
  <si>
    <t>Okusobola okukola ku bizibu ebiriwo.</t>
  </si>
  <si>
    <t xml:space="preserve">Mwawulidde Pulezidenti Museveni nga yeewera bwe yasisinkanye bannakibiina kye </t>
  </si>
  <si>
    <t>Yeeyama okugonjoola kye yayita ensobi ezaakolebwa mu byafaayo.</t>
  </si>
  <si>
    <t xml:space="preserve">Museveni yagambye nti waakuddamu okwetegereza alipoota y’akakiiko k’Omulamuzi </t>
  </si>
  <si>
    <t>Eno enaasinzirwako okukola etteeka eppya erikwata ku ttaka.</t>
  </si>
  <si>
    <t xml:space="preserve">Alipoota Omulamuzi gye yasooka okufulumya yali eraga nti ekizibu kiva ku ttaka lya Mayiro </t>
  </si>
  <si>
    <t>Obwakabaka bwa mwambalira ku nsonga eno kuba ettaka lya Mayiro okusinga liri mu Buganda.</t>
  </si>
  <si>
    <t>Olowooza Mukuumaddamula etteeka Pulezidenti Museveni ly’ayagala okuleeta ku ttaka anaalyogerako oba nedda?</t>
  </si>
  <si>
    <t>Okutta abantu awamu n’okubatulugunya</t>
  </si>
  <si>
    <t>Kumpi buli lunaku waliwo omuntu akubwa amasasi ekyeyonoonere.</t>
  </si>
  <si>
    <t>Munnamawulire Kagoro yattiddwa kyokka mu kaseera ke kamu, waliwo omuyizi w’essomero eyattiddwa abapoliisi</t>
  </si>
  <si>
    <t xml:space="preserve">Tuba tukyali awo ate abantu ne bakubwa amasasi mu ppaaka ya Namayiba </t>
  </si>
  <si>
    <t>Wali nga ku katale k’ewa Kisekka.</t>
  </si>
  <si>
    <t xml:space="preserve">Ensonga ya bakwatammundu engalo okuzitambuliza ku mmanduso </t>
  </si>
  <si>
    <t>Okwagala okuginyonyoogera buli kadde kitadde bannayuganda mu ntiisa.</t>
  </si>
  <si>
    <t>Buli lwafunye omukisa, Kamalabyonna agyogeddeko naye ne leero tusuubira nti ajja kwongera okugittaanya.</t>
  </si>
  <si>
    <t xml:space="preserve">Kamalabyonna ajja kuyamba okwongera okutuuza akazito ku b’ebyokwerinda </t>
  </si>
  <si>
    <t>Bakimanye nti ebyuma bye bakaalakaala nabyo si byakuzannyisa</t>
  </si>
  <si>
    <t>Bikomya obulamu mu ddakiika mbale.</t>
  </si>
  <si>
    <t xml:space="preserve">Ajja kuba aweza emyaka munaana nga y’ali mu mitambo gya Buganda </t>
  </si>
  <si>
    <t xml:space="preserve">Kyokka ku mulundi guno wagenda kuyita ennaku bbiri zokka ate Pulezidenti w’eggwanga alayire </t>
  </si>
  <si>
    <t>Akulembere ekisanja ekinaamutuusa ku myaka amakumi ana ng’akulembera Yuganda.</t>
  </si>
  <si>
    <t xml:space="preserve">Nkakasa nti buli ekinaayogerwa Katikkiro kijja kutuuka gye kiraga </t>
  </si>
  <si>
    <t>Mu bubaka buno ndabamu obubaka eri Gavumenti n'abalwanirizi b’eddembe</t>
  </si>
  <si>
    <t>Abavubuka ab’ekyejo abasiiba ku mutimbagano.</t>
  </si>
  <si>
    <t>Omuwandiisi mukugu mu nsonga z’amawulire.</t>
  </si>
  <si>
    <t xml:space="preserve">Atongozza omukago wakati wa Buganda awamu n’ekibiina ekitaba bannamateeka </t>
  </si>
  <si>
    <t>Gugendereddwamu okutuusa empereeza ku bantu abeetaavu mu  Buganda ne Yuganda.</t>
  </si>
  <si>
    <t>Abadde atongoza omukago guno leero mu Bulange e Mmengo</t>
  </si>
  <si>
    <t>Mukuumaddamula agambye nti abantu bangi balowooza nti ensonga z’amateeka za bayivu</t>
  </si>
  <si>
    <t>Balemererwa okufuna obwenkanya mu nsonga ez’enjawulo mu bitundu eby’enjawulo.</t>
  </si>
  <si>
    <t>Ssaabasajja Kabaka agoberera nnyo ensonga z’amateeka, ekitongole ekiramuzi wamu n’ensonga y’Obwenkanya</t>
  </si>
  <si>
    <t>Bajja kwongera okutuuka ku bantu wansi mu byalo, basobole okufuna obwenkanya.</t>
  </si>
  <si>
    <t>Ono annyonnyodde nti amateeka galina okuganyula buli muntu naddala abanaku</t>
  </si>
  <si>
    <t>Abatamanyi kusoma na kuwandiika awamu n’abo ababeera mu byalo ewala.</t>
  </si>
  <si>
    <t>Ayongeddeko nti waliwo obwetaavu okulaba nti bano nabo bafuna obwenkanya .</t>
  </si>
  <si>
    <t>Ebya Uganda okukula tebisoboka singa abantu abeetaavu tebafuna bukuumi mu mateeka.</t>
  </si>
  <si>
    <t xml:space="preserve">Yeeyamye okukuuma endagaano eno ku lwa Buganda </t>
  </si>
  <si>
    <t>Asuubizza okulwana okulaba ng’evaamu ebibala.</t>
  </si>
  <si>
    <t>Atadde omukono ku ndagaano eno ku lwa Buganda ye Ssaabawolereza w’Obwakabaka</t>
  </si>
  <si>
    <t xml:space="preserve">Bakikoze okwongera okutuusa obuweereza bw’ebyamateeka ku bantu ba Kabaka wansi mu byalo </t>
  </si>
  <si>
    <t xml:space="preserve">Omukago guno gwa kuyamba abantu okufuna entaputa y’amateeka </t>
  </si>
  <si>
    <t>Nga bagoberera endagaano eno</t>
  </si>
  <si>
    <t>Baakufuba okukozesa enkiiko z’amasaza n’eggombolola okulaba nti batuuka wansi ku bantu.</t>
  </si>
  <si>
    <t>Minisita  agamba nti Obwakabaka bulina ekigendererwa ky’okuzzaawo ebitaawuluzi</t>
  </si>
  <si>
    <t xml:space="preserve">Kino kiyamba okukukendeeza enguzi </t>
  </si>
  <si>
    <t xml:space="preserve">Kino kyakutaasa abantu ku butitimbe bw’ensimbi bwe bakozesa nga banoonya obwenkanya </t>
  </si>
  <si>
    <t>Agambye nti abamu kibalemesa okubufuna.</t>
  </si>
  <si>
    <t>Ye yatade omukono ku ndagaano</t>
  </si>
  <si>
    <t xml:space="preserve">Ebbula lya bannamateeka abamala kye kimu ku bizibu ebivuddeko bbiizinensi ezimu okugwa </t>
  </si>
  <si>
    <t>Wano we basinzidde okutandika okubangula abasuubuzi mu nsonga z’amateeka.</t>
  </si>
  <si>
    <t>Asabye bannayuganda okuteeka bannamateeka mu bbiizinensi zaabwe beewale emivuyo era kibayambe okufiirizibwa.</t>
  </si>
  <si>
    <t xml:space="preserve">Enteekateeka eno ya kutandikira mu masaza okuli Busiro, Buddu ne Mawokota </t>
  </si>
  <si>
    <t>Egendereddwamu okulaba ng’omuntu asembayo wansi afuna obwenkanya.</t>
  </si>
  <si>
    <t>Ssaabaminisita w’eggwanga era nga y’akulira entambuza y’emirimu gya gavumenti mu lukiiko lw’eggwanga olukulu,</t>
  </si>
  <si>
    <t>Awandiikidde Sipiika wa Palamenti, Rebecca Kadaga ku lwa gavumenti</t>
  </si>
  <si>
    <t>Asaba atuuze akakiiko akafuzi aka  Palamenti, kasobole okwongerayo okulonda kwa Sipiika awamu n’omumyuka we.</t>
  </si>
  <si>
    <t>Okulondebwa kwa Sipiika n’omumyuka we kye kintu ebirina ekisooka okukolebwa oluvannyuma lw’ababaka okulayira</t>
  </si>
  <si>
    <t>Ababaka mu Palamenti y’ekkumi n'emu balina kulayira nga kkumi na musanvu n'ekkumi na munaana  Omwezi guno.</t>
  </si>
  <si>
    <t>Ebbaluwa Ssaabaminisita gye yawandiikidde Sipiika Kadaga nga nnya, omwezi guno</t>
  </si>
  <si>
    <t>Eyagala okulonda kuno kwongezebweyo okutuuka nga abiri mu lumu omwezi gwe gumu.</t>
  </si>
  <si>
    <t xml:space="preserve">Ebibiina ebirina ababaka mu Palamenti y'ekkumi n'emu byetaaga okutuuza obubondo bwabyo </t>
  </si>
  <si>
    <t>Birina okusalawo ku bantu be birina okusimbawo ku bwa sipiika wamu n’omumyuka</t>
  </si>
  <si>
    <t>Noolwekyo byetaagayo akadde.</t>
  </si>
  <si>
    <t>Ebiriwo biraga nti abantu bana bokka be balaze nti beetaaga okuvuganya</t>
  </si>
  <si>
    <t>Rebecca Kadaga essaawa eno era y’omu ku bali mu lwokaano.</t>
  </si>
  <si>
    <t>Pulezidenti Museveni ali mu bbanga kuba amawanga g’ebweru batandise okumusosola.</t>
  </si>
  <si>
    <t xml:space="preserve">Ate bo abaagala eky’omumyuka bawerako </t>
  </si>
  <si>
    <t>Asisinkanye abakwanaganya ne bannakibiina kya National Unity Platform mu maka g’obwapulezidenti e Ntebe.</t>
  </si>
  <si>
    <t xml:space="preserve">Pulezidenti Museveni bweyategeezezza ng’ayita ku mutimbagano gwa Twitter  </t>
  </si>
  <si>
    <t xml:space="preserve">Museveni yagambye nti bano bamulaze ebimu ku bintu NRM by’eremeddwa okukola </t>
  </si>
  <si>
    <t>Yabasuubiza nti ebizibu bino bajja kubikolerako wamu nga ttiimu.</t>
  </si>
  <si>
    <t xml:space="preserve">Mu kwanukula ku Twitter, Bobi Wine yategeezezza nti kano kakodyo ka Museveni </t>
  </si>
  <si>
    <t>Emyaka gyonna egiyise alaga abantu ababeera basaze eddiiro ekitali kituufu.</t>
  </si>
  <si>
    <t>Ono omubbi w’akalulu era nnakyemalira akola buli kimu okusobola okulongoosa ekifaananyi kye.</t>
  </si>
  <si>
    <t>Alemeddwa okumanya nti obudde bwamuyitako</t>
  </si>
  <si>
    <t>Mu kalulu akawedde baatuuka ne kussa erifuna abajaasi ne babambaza ebyambalo bya National Unity Platform</t>
  </si>
  <si>
    <t xml:space="preserve">Bobi Wine yannyonnyodde nti Pulezidenti Museveni ali ku kyokya </t>
  </si>
  <si>
    <t xml:space="preserve">Awangaalira mu kutya kubanga kkooti y’ensi yonna ewozesa emisango gya Nnagomola ejja ku mwetaaga </t>
  </si>
  <si>
    <t>Amawanga agamu ag’ebweru agabadde gakolagana naye gamusuddewo.</t>
  </si>
  <si>
    <t>Ategeka okwerayiza wiiki ejja mu bukyamu era yenna takyalina kitiibwa.</t>
  </si>
  <si>
    <t xml:space="preserve">Atandise okusikayo obumu ku bukodyo bwe obukadde asobole okwenaazaako enziro </t>
  </si>
  <si>
    <t>Bannansi be bamu batirimbudde, bawambye awamu n’okutulugunya</t>
  </si>
  <si>
    <t xml:space="preserve">N’okutuusa kati Kyagulanyi akyakalambira nti obuwanguzi bwe bwanyagibwa Pulezidenti Museveni </t>
  </si>
  <si>
    <t>Yakozesa akakiiko k’ebyokulonda</t>
  </si>
  <si>
    <t>Bweyasalawo okuddukira mu kkooti teyafunayo bwenkanya.</t>
  </si>
  <si>
    <t xml:space="preserve">Omwami Benon Bulola akaayanira ettaka lya Kabaka okutudde eggombolola y’e Mijwala </t>
  </si>
  <si>
    <t>Alemeddeko ku by’okulitwala nga kati aleese abakuumi b’emmundu ab’obwannannyini balikuume.</t>
  </si>
  <si>
    <t xml:space="preserve">Ettaka lino erifuuse nnamulanda liwerako yiika amakumi ana mu mwenda  </t>
  </si>
  <si>
    <t>W’osomera bino nga bamukwatammundu baatandise dda okuligobako abantu.</t>
  </si>
  <si>
    <t>Tebagenda kuwummula okutuusa ng’ettaka lino linunuddwa mu mikono gy’abasatuusi.</t>
  </si>
  <si>
    <t xml:space="preserve">Tetugenda kulumbagana bantu balina mmundu wabula tugenda kugenda ewa RDC </t>
  </si>
  <si>
    <t>Abasaatuusi we basimbye amakanda waliwo emmere y’abatuuze.</t>
  </si>
  <si>
    <t xml:space="preserve">Muteesa Sserwadda agamba nti abatuuze basuze bweru nga bakuuma emmere yaabwe </t>
  </si>
  <si>
    <t>Abasabye okusigala nga bakkakkamu n’asaba  RDC w’ekitundu kino okubaako ky’akola.</t>
  </si>
  <si>
    <t>Ono olunwe alusonze mu batwala eby’okwerinda okusibawo endooliito ku ttaka lino</t>
  </si>
  <si>
    <t xml:space="preserve">Okuva lwe zaatandika tewali lwe baali babayambye </t>
  </si>
  <si>
    <t>Abakuumi abaleeteddwa Bulola baakubye amasasi mu bbanga naye ppoliisi teyalinnyeewo wadde ekigere ekimu.</t>
  </si>
  <si>
    <t xml:space="preserve">Alabudde ppoliisi ku kiyinza okuddirira ku ttaka lino singa tebafuna bwenkanya </t>
  </si>
  <si>
    <t>Tebalowooza nti olutalo lw’okununula ettaka lino, Muteesa Sserwadda aluliko yekka.</t>
  </si>
  <si>
    <t xml:space="preserve">Bulola gwe bagamba ayagala kwezza ettaka lya Nnyinimu </t>
  </si>
  <si>
    <t xml:space="preserve">Baamuwaabira ew’omuwandiisi wa minisitule y’ebyettaka </t>
  </si>
  <si>
    <t>Baasisinkana ne bannamateeka baabwe nga buli omu alina ekyapa.</t>
  </si>
  <si>
    <t xml:space="preserve">Bulola agamba nti ekyapa kyali mu mannya ga Kabaka </t>
  </si>
  <si>
    <t>Akakasa nti Kabaka alinawo ettaka naye era akalambira nti naye alinawo erirye.</t>
  </si>
  <si>
    <t xml:space="preserve">Nange nninawo ettaka era bwe baba baagala amazima baleete abapunta </t>
  </si>
  <si>
    <t>Bwe banaasanga nga sirinaawo ttaka nja kuvaawo.</t>
  </si>
  <si>
    <t xml:space="preserve">Ategeezezza nti enkaayana zino zirudde nga naye yazisangawo </t>
  </si>
  <si>
    <t>Yasuubiza okugoberera ensonga eno okutuuka ku nkolo yaayo.</t>
  </si>
  <si>
    <t xml:space="preserve">Walugembe asabye abatuuze okumuteekamu obwesige </t>
  </si>
  <si>
    <t>Akakasa nti nnanyini ttaka omutuufu ajja kuzuuka wabeewo obwenkanya.</t>
  </si>
  <si>
    <t xml:space="preserve">Abaliko obulemu e Masaka balumirizza abakulu mu kibuga kino okwekobaana ne banyaga ssente zaabwe </t>
  </si>
  <si>
    <t>Okusinziira ku kkansala w’abaliko obulemu omulonde mu kibuga Masaka</t>
  </si>
  <si>
    <t>Agamba nti baalina okufuna obukadde butaano buli kibiina</t>
  </si>
  <si>
    <t>Beewunyizza okulaba nga baaweereddwa wakati w’akakadde akamu n’ekitundu n’emitwalo amakumi asatu.</t>
  </si>
  <si>
    <t xml:space="preserve">Ebitabo by’abakulu mu Masaka biraga ebibiina kkumi na bisatu by'ebyafunye ssente zino </t>
  </si>
  <si>
    <t xml:space="preserve">Bo abakulembeze b’abantu bano bamanyi ebibiina 6 byokka </t>
  </si>
  <si>
    <t>Ebirala byateereddwawo abakulu okusobola okubulankanya ssente zino.</t>
  </si>
  <si>
    <t>Tukooye okutuyita abateesobola ne mututwalako ebyaffe</t>
  </si>
  <si>
    <t xml:space="preserve">Abakulu abavunaanyizibwa ku nsonga zaffe  ez’abaliko obulemu bennyini be bali mu kutunyaga </t>
  </si>
  <si>
    <t>Twagala be kikwatako bakomyewo ensimbi zaffe.</t>
  </si>
  <si>
    <t>Abantu bano abaliko obulemu bwe yagambye.</t>
  </si>
  <si>
    <t xml:space="preserve">Baafunye obubaka okuva mu bbanka ng’ensimbi zaabwe bwe zaggyiddwayo </t>
  </si>
  <si>
    <t>Alina okussaako omukono talina ky’amanyi.</t>
  </si>
  <si>
    <t xml:space="preserve">Bwe baagenze mu bbanka okwebuuza ate babasenzezza luti </t>
  </si>
  <si>
    <t>Babalagide okusooka okukkiriziganya n’abakulira ekibuga Masaka bwe baba baakufuna ssente zino.</t>
  </si>
  <si>
    <t>Balumiriza nti bbanka yabasabye basooke babeeko ssente ze bagiwa okusobola okuziggyayo</t>
  </si>
  <si>
    <t>Ekintu ekyo ekimenya amateeka</t>
  </si>
  <si>
    <t>Basabye akulira okulwanyisa enguzi mu maka g’obwapulezidenti okuyingira mu nsonga zaabwe.</t>
  </si>
  <si>
    <t xml:space="preserve">Yamaze edda okufuna okwemulugunya kw’abaliko obulemu </t>
  </si>
  <si>
    <t>Yalagira ekitongole kya ppoliisi ekinoonyereza ku buzzi bw’ emisango okuyingira mu nsonga eno.</t>
  </si>
  <si>
    <t>Katikkiro wa Buganda asisinkanye bajjajja abataka abakulu ab’obusolya n’abatangaaza ku bulamu bwa Ssaabasajja</t>
  </si>
  <si>
    <t xml:space="preserve">Mayiga abasanze mu Lubiri e Mmengo enkya ya leero </t>
  </si>
  <si>
    <t>Babadde bakulembeddwamu omukubiriza waabwe Nnamwama Augustine Mutumba.</t>
  </si>
  <si>
    <t>Mu nsisinkano eno Mukuumaddamula awerekeddwako omumyuka asooka owa Katikkiro</t>
  </si>
  <si>
    <t>Abataka bazze ne bakatikkiro b’ebika byabwe.</t>
  </si>
  <si>
    <t>Kamalabyonna Mayiga abataka abategeezezza ku mbeera y’obulamu bwa Nnyinimu</t>
  </si>
  <si>
    <t>Abakakasiza nga buli kimu bwekikoleddwa era ne kikwatibwa mu ngeri esinga okubeera ey’ekikugu.</t>
  </si>
  <si>
    <t>Ensonga z’obulamu bwa Kabaka zifiibwako nnyo era abasawo obulwadde babumanyi ate babukolako.</t>
  </si>
  <si>
    <t>Oweekitiibwa Mayiga abakakasizza nti tewali bwetaavu bwa kutwala Nnyinimu mitala w’amayanja essaawa eno</t>
  </si>
  <si>
    <t xml:space="preserve">Eby’okugenda ebweru si musono </t>
  </si>
  <si>
    <t>Wadde eby’obujjanjabi mu ggwanga biri bubi, waliwo abasawo abakugu abasobola okujjanjaba obulungi.</t>
  </si>
  <si>
    <t xml:space="preserve">Katikkiro Mayiga abataka abasabye obutagendera ku bya mitimbagano </t>
  </si>
  <si>
    <t xml:space="preserve">Singa abasawo banaalaba nti kyetaagisa Kabaka okutwalibwa ebweru, kijja kukolebwa </t>
  </si>
  <si>
    <t>Bw’atyo abasabye okugamba ku bazzukulu baabwe bakkakkane.</t>
  </si>
  <si>
    <t xml:space="preserve">Ono  yeewuunyizza omuntu abeera ewala okumanya obwetaavu bw’obujjanjabi bwa Kabaka </t>
  </si>
  <si>
    <t>Tasoose kwefumiitiriza na kumanya nti Omutanda alina abantu abamwetoolodde era abamufaako obulungi.</t>
  </si>
  <si>
    <t xml:space="preserve">Asabye abaganda okwongera okusabira Kabaka Mutebi Omukama amussuuse </t>
  </si>
  <si>
    <t>Tebaganya abo abeenoonyeza ebyabwe okubawugula.</t>
  </si>
  <si>
    <t xml:space="preserve">Mayiga akoowodde abo abatannaba kuwandiisa nkiiko z’abayima abavunaanyizibwa ku bintu by’ekika, okukikola mu bwangu </t>
  </si>
  <si>
    <t>Yasaba abo abakyalina enkaayana ku ttaka ly’obujjajja ensonga okuzikwata empola naye n’obwegendereza obwekitalo.</t>
  </si>
  <si>
    <t>Omutaka Nnamwama Augustine Mutumba asiimye Katikkiro olw’ensisinkano eno.</t>
  </si>
  <si>
    <t>Kibawadde essanyu okumanya ebituufu ebifa ku Magulunnyondo nga biva buteerevu mu kamwa ka Katikkiro.</t>
  </si>
  <si>
    <t>Asabye Obwakabaka okuteekawo enteekateeka  okusomesa abaana n’abazzukulu mu b’abataka basobole okuganyula Obwakabaka.</t>
  </si>
  <si>
    <t xml:space="preserve">  Bwe bakuwa woofiisi ey'ekitiibwa osaana n'oyawula ebibyo n'ebyabakama bo.</t>
  </si>
  <si>
    <t xml:space="preserve">  Kino sigenda kukikola nzekka  naye tugenda kukolera wamu nga ttiimu.</t>
  </si>
  <si>
    <t xml:space="preserve"> Abali emabega wa kaweefube w'okulwanyisa ettaka lya mmayiro baagala kunafuya Buganda.</t>
  </si>
  <si>
    <t xml:space="preserve"> Abayindi ababeera kuno bagatta ebitundu nkaaga ku buli kikumi ku byenfuna bye ggwanga.</t>
  </si>
  <si>
    <t xml:space="preserve"> Akwata ku mmayiro anoonya bibye, ffe tulina obuvo n'obuddo.</t>
  </si>
  <si>
    <t xml:space="preserve"> Baleme kugamba nti waliwo abeetaaga ssente n'abatazeetaaga.</t>
  </si>
  <si>
    <t xml:space="preserve"> Ekirowoozo ky'okugabira abantu abakoseddwa omuggalo emitwalo kkumi kyali kyaffe.</t>
  </si>
  <si>
    <t xml:space="preserve"> Ekizibu kye ttaka si mmayiro, ekizibu be bantu abasengula bannaabwe ku ttaka.</t>
  </si>
  <si>
    <t xml:space="preserve"> Ekizibu tekiri ku mmayiro kwokka kuba muwulidde enkaayana ze ttaka e Amuru n'ewalala.</t>
  </si>
  <si>
    <t xml:space="preserve"> Ennono nkulu nnyo mu Matikkira naye bw’eba eyinza okuleeta omutawaana, tugyewala.</t>
  </si>
  <si>
    <t xml:space="preserve"> Ennyonyi ezisaabaza abantu wakati wa Uganda ne Buyindi zongezeddwayo.</t>
  </si>
  <si>
    <t xml:space="preserve"> Ffe lutindo oluyunga bannamikago eri akatale.</t>
  </si>
  <si>
    <t xml:space="preserve"> Kasese si kasasiro, bino bbulangiti n’obutimba mbigaanye kuba si bya mutindo.</t>
  </si>
  <si>
    <t xml:space="preserve"> Kituufu, endagaano yaleetebwa mu woofiisi yange, twagikakasa era tulowooza nti nnungi.</t>
  </si>
  <si>
    <t xml:space="preserve"> Kkooti yamajje si kitundu ku kitongole ekiramuzi.</t>
  </si>
  <si>
    <t xml:space="preserve"> Ku lw'obwenkanya, kkooti eno esazeewo okuyisa ekiragiro ekiyimiriza ensala ya kkooti etaputa Ssemateeka.</t>
  </si>
  <si>
    <t xml:space="preserve"> Ku mulundi guno twagala abantu bafune okumanyisibwa ku nsonga z’ettaka.</t>
  </si>
  <si>
    <t xml:space="preserve"> Mbakuutira okuwuliriza Kabaka by'atugamba kubanga biyamba ffe.</t>
  </si>
  <si>
    <t xml:space="preserve"> Minisitule y'ebyokwerinda yategedde ku biyitingana ku bizibu by'ensimbi ebya kkampuni ya Global Security.</t>
  </si>
  <si>
    <t xml:space="preserve"> Mu mwezi gumu oguyise, obutujju bubadde bwa maanyi, naye ekisinga obubi nti ab'ebyokwerinda bakwata basiraamu.</t>
  </si>
  <si>
    <t xml:space="preserve"> Nneebaza Pulezidenti olw'okunneesiga n'anyongera obuvunaanyizibwa.</t>
  </si>
  <si>
    <t xml:space="preserve"> Anywar yagambye nti ,kukola, okuyingiza, n'okukozesa obuveera mu ggwanga Uganda kuwereddwa. </t>
  </si>
  <si>
    <t xml:space="preserve"> Okukwasisa ebiragiro kulina okugobererwa obukiiko bwa disitulikiti obulwanyisa COVID kkumi na mwenda.</t>
  </si>
  <si>
    <t xml:space="preserve"> Okunoonyereza kwetaagisa ebintu bingi okusobola okuvaamu ebibabala n'olwekyo abanoonyereza basaana okuyambibwako.</t>
  </si>
  <si>
    <t xml:space="preserve"> Okutabiikiriza ebyobufuzi mu nsonga z'ettaka, kye kivaako emivuyo gy'ettaka.</t>
  </si>
  <si>
    <t xml:space="preserve"> Okuyita abantu ab’olubatu tewali muntu yenna yeerabiddwa naye tuluubirira okwetangira COVID kkumi na mwenda.</t>
  </si>
  <si>
    <t xml:space="preserve"> Omukazi e Mukono yatunze omwana we ow'emyezi mwenda eri abasamize bamusaddaake.</t>
  </si>
  <si>
    <t xml:space="preserve"> Tukimanyi era tulina ebimu byetutandise okukolako naddala ebikwata ku bavubuka.</t>
  </si>
  <si>
    <t xml:space="preserve"> Twetaaga okudda ku mmeeza tulabe endagaano entuufu gye tulina okutambulirako.</t>
  </si>
  <si>
    <t xml:space="preserve"> We mbuuliza nti  kiki ekyamutwala mu nsiko?</t>
  </si>
  <si>
    <t>Ab'ettabi ly'e Njeru nabo baasitukidde mu kikopo ky'obusukkulumu mu mwaka bbiri abiri.</t>
  </si>
  <si>
    <t>Ab’e Goma okuva e Mukono basabye liizi.</t>
  </si>
  <si>
    <t>Ab’e Luweero be baalidde empanga mu kutuukiriza omutemwa gw’omwezi gwa Mugulansigo mu nkola y’emirimu.</t>
  </si>
  <si>
    <t>Ab’enju ya Mukasa baakulembeddwamu Daniel Mawaza, olwo Paasita Ssonko n’abakwasa ebyapa.</t>
  </si>
  <si>
    <t>Aba Buladde Sacco bakoze olusirika.</t>
  </si>
  <si>
    <t>Aba divizoni y'e Gomba basabye liizi.</t>
  </si>
  <si>
    <t>Aba Lufula banjudde amakula okubadde sseddume w’ente n’emmere.</t>
  </si>
  <si>
    <t>Aba Najjanankumbi SDA nabo baaleese amakula.</t>
  </si>
  <si>
    <t>Aba Prisons bakulembeddwamu Dokita Muge George, nga y’akulira ebyettaka ne tekinologiya.</t>
  </si>
  <si>
    <t>Abaakoze obulungi okuva mu matabi amalala nabo baasiimiddwa n'ebbaasa enzito.</t>
  </si>
  <si>
    <t>Ababaka bano bagamba nti kino kijja kuzzaamu abalala amaanyi bafeeyo okutaasa obulamu bwa bannayuganda.</t>
  </si>
  <si>
    <t>Ababasengulamu bazze ku mulembe gw’ani?</t>
  </si>
  <si>
    <t>Abagagga abali e Mulago balwadde beetaaga ssente za bujjanjabi.</t>
  </si>
  <si>
    <t>Abagenyi okuva e Kyotera mu kifaananyi ekyawamu oluvannyuma lw’olukiiko.</t>
  </si>
  <si>
    <t xml:space="preserve">Abakiise embuga era basomeseddwa ebikwata ku ttaka ly’Obwakabaka. </t>
  </si>
  <si>
    <t>Kikoleddwa omusomesa Kizito Gambobbi.</t>
  </si>
  <si>
    <t xml:space="preserve">Abakozi babanguddwa mu bya tekinologiya. </t>
  </si>
  <si>
    <t>Abakozi balabuddwa ku ssennyiga omukambwe.</t>
  </si>
  <si>
    <t>Abakozi okuva mu biwayi n’amatabi bonna bagenda kusomesebwa ku nkola eno mu mpalo.</t>
  </si>
  <si>
    <t>Abakwasisa empisa bafaakuuza abazimba mu kimpatiira.</t>
  </si>
  <si>
    <t>Abakwate batuyambye okuzuula ekituufu ekyaliwo.</t>
  </si>
  <si>
    <t>Abantu ba BLB beerula empenda abasenze abaliriko basobole okuzuula oba waliwo erigwa mu nteekateeka yaabwe.</t>
  </si>
  <si>
    <t>Abassiddwawo okukuuma konteyina  bamazeemu omusubi olulabye ku b’obunnyogoga.</t>
  </si>
  <si>
    <t>Abategeezezza nga BLB bwejja okukolagana nabo naddala mu kusomesa abantu.</t>
  </si>
  <si>
    <t>Abaweereza babanguddwa ku nkwata y’ensimbi.</t>
  </si>
  <si>
    <t xml:space="preserve">Abo abanjogerera mbakwatibwa ekisa kuba ngenda kubaswaza.  </t>
  </si>
  <si>
    <t>Beti Kamya bwe yagambye.</t>
  </si>
  <si>
    <t>Advocates baawandikidde akakiiko k'ebyokulonda okukategeeza ku kusalawo kuno.</t>
  </si>
  <si>
    <t>Akakiiko akalwanyisa Covid-kumi na mwenda kongedde kaweefube w’okufuuyira amakakkalabizo.</t>
  </si>
  <si>
    <t>Akulira entambuza y'emirimu mu matabi y'ani?</t>
  </si>
  <si>
    <t>Akulira Housing Finance, mwami Mugabi Michael ne Ssenkulu Kabogoza nga bateeka emikono ku ndagaano.</t>
  </si>
  <si>
    <t>Alipoota era yalaga nti ekifo aba KDLB webakaayanira ettaka lya Ssetendekero era baliveeko.</t>
  </si>
  <si>
    <t>Alipoota ku ttaka ly’e Kyambogo efulumye.</t>
  </si>
  <si>
    <t>Amannya gabano gagenda kuweerezebwa eri omukulembeze we ggwanga basobole okulinnyisibwa amadaala.</t>
  </si>
  <si>
    <t>Amannya n’emikono gy’abajulizi.</t>
  </si>
  <si>
    <t>Amannya wamu n’emikono gy’enjuyi zombi tugayina.</t>
  </si>
  <si>
    <t>Amatabi agasukkulumye ku malala gasiimiddwa.</t>
  </si>
  <si>
    <t xml:space="preserve">Amatikkira g'omulundi guno gagenda ku kuzibwa wansi w'omulamwa ,obuwangwa n'ennono y'entabiro y'ebyenkulaakulana. </t>
  </si>
  <si>
    <t xml:space="preserve">Amatikkira gakuziddwa Nkoni mu Buddu. </t>
  </si>
  <si>
    <t>Geetabiddwako abagenyi balubatu okusobola okwewala okusaasaanya Ssennyiga kolona.</t>
  </si>
  <si>
    <t>Amuriat agamba nti olwokuba gavumenti temanyi nsibuko ya kirowoozo kino eremeddwa okukiggyamu eky'omugaso.</t>
  </si>
  <si>
    <t>Asabye abo abagemeddwa emirundi ebiri bakkirizibwe okudda mu Uganda basobole okutambuza emirimu gyabwe.</t>
  </si>
  <si>
    <t>Asabye gavumenti okubakwasizaako mu kwekulaakulanya ng'eyongera ensimbi mu Sacco yaabwe gye baatandikawo.</t>
  </si>
  <si>
    <t xml:space="preserve">Asiimye aba Kibuga okusinga amatabi gonna okuyingiza ensimbi n'abakwasa ekikopo. </t>
  </si>
  <si>
    <t>Asooka ku kkono ye Mukungu Kizito Bashir Juma.</t>
  </si>
  <si>
    <t xml:space="preserve">Ate abo bonna abakiri emabega nabo balina ettaka lya mmayiro. </t>
  </si>
  <si>
    <t xml:space="preserve">Ate alina okuyiga engeri baminisita gye beeyisaamu.  </t>
  </si>
  <si>
    <t>Minisita Mpanga bwe yagambye.</t>
  </si>
  <si>
    <t xml:space="preserve">Ate eri  abakuumaddembe, obeera ozzizza omusango era ojja kuvunaanibwa.  </t>
  </si>
  <si>
    <t>Twine bw'agasseeko.</t>
  </si>
  <si>
    <t>Ate omuko w'embuga Odrek Rwabwogo naalondebwa okuwabula Pulezidenti Museveni ku nsonga ez'enkizo.</t>
  </si>
  <si>
    <t xml:space="preserve">Ateekeddwa okuvujjirira ekibanja kye. </t>
  </si>
  <si>
    <t>Awangaale Maaso-moogi, Ccuucu, Musota, Lukeberwa, Mpalabwa, Ssaaba-longo!!!!!</t>
  </si>
  <si>
    <t>Ayebare ategeezezza nti batunda ddagala eryongeza obutafaali mu mubiri.</t>
  </si>
  <si>
    <t>Baabadde ne Ssebwana  Kiberu Kisiriiza.</t>
  </si>
  <si>
    <t>Baaleese emmere n’ebirabo ebirala nfofoolo.</t>
  </si>
  <si>
    <t>Bakaliisoliiso bagenze e Masaka, Mpigi okulondoola emirimu.</t>
  </si>
  <si>
    <t>Bakaliisoliiso oluvannyuma baagenze e Mpigi ne basisinkana Kireewa Maato ne bamutuusaako obubaka bwe bumu.</t>
  </si>
  <si>
    <t>Balye sseddume w'ente olw'okukira ku balala mu kuyingiza ensimbi.</t>
  </si>
  <si>
    <t>Bammemba ba bboodi baabisonseseemu engatto ne batuukako e Ssentema .</t>
  </si>
  <si>
    <t>Okwekenneenya engeri pulojekiti y’amayumba gy’etambula.</t>
  </si>
  <si>
    <t>Banjula effumbiro eri bammemba ba Bboodi.</t>
  </si>
  <si>
    <t xml:space="preserve">Bannaffe tebalina buvo na buddo. </t>
  </si>
  <si>
    <t>Kye tulina okukuuma kyekyo.</t>
  </si>
  <si>
    <t>Bannamikago bwe baba bajja, bajjira mu njogera y’abaganda egamba nti akuwa gw’owa.</t>
  </si>
  <si>
    <t>Bano abasindise ku alimanda e Kitalya okutuuka nga ssatu Ogwomunaana, bbiri abiri.</t>
  </si>
  <si>
    <t>Bano baasabye abantu abalala okuvaayo badduukirire bannaabwe.</t>
  </si>
  <si>
    <t xml:space="preserve">Bano baawerekeddwako poliisi. </t>
  </si>
  <si>
    <t>Bano basomesebwa ku nkola za BLB ez’enjawulo naddala okusinziira ku kitundu gye bava.</t>
  </si>
  <si>
    <t>Bano beegattiddwako Ssebwana okulondoola ebikolerwa ku ttaka lino.</t>
  </si>
  <si>
    <t>Bashir Kizito awabudde ab’e Kyaggwe ku mirimu.</t>
  </si>
  <si>
    <t>Beene agamba nti singa kino kinaakolebwa, gwe musingi ogugenda okukulaakulanya Uganda n'abantu baayo.</t>
  </si>
  <si>
    <t>Beene agenda kusisinkana abasawo abakugu e Germany bongere okwekenneenya obulamu bwe.</t>
  </si>
  <si>
    <t>Beeyongerayo ppaka Katikamu.</t>
  </si>
  <si>
    <t>Bino bwe biggwa Buganda Land Board ekwatagana n’ekitongole ky’ebyettaka mu ggwanga okukola ekyapa.</t>
  </si>
  <si>
    <t>Bino Enanga abitegeezezza olukungaana lwa bannamawulire leero ku Mande mu Kampala.</t>
  </si>
  <si>
    <t>Bino Nadduli yabyogeredde mu mboozi ey’akafubo gye yabaddemu n’omukutu guno.</t>
  </si>
  <si>
    <t xml:space="preserve">Bino Sseninde yabyogeredde mu kukwasibwa woofiisi ku kitebe ky'ekibiina. </t>
  </si>
  <si>
    <t>Bino wammanga bye birina okubaawo mu kuwaanyisiganya ettaka.</t>
  </si>
  <si>
    <t xml:space="preserve">Bonna bajja kuba bakebeddwa okukakasa nti tewali mugenyi alina bulwadde bwa kolona. </t>
  </si>
  <si>
    <t>Bonna balina okussa emikono gyabwe ku buli muko ogwokubiri.</t>
  </si>
  <si>
    <t>Buddu  ne Nkoni biri mu Buganda.</t>
  </si>
  <si>
    <t xml:space="preserve">Bugaya Denis ng’ayogerako eri abakiise abeetaba mu lukiiko. </t>
  </si>
  <si>
    <t>Bugaya yagambye nti kino kijja kuyambako okukendeeeza ku kugobebwa ku ttaka.</t>
  </si>
  <si>
    <t>Bw'oba oyagala okugonjoola ebizibu by'ettaka, ggyamu eby'obufuzi, Owekitiibwa Mayiga bwe yagambye.</t>
  </si>
  <si>
    <t>Bw'oggyawo ettaka, Buganda oba oginafuyizza.</t>
  </si>
  <si>
    <t>Chemutai yaddukidde eddakiika  mwenda n’ateekayo likodi y’eggwanga empya.</t>
  </si>
  <si>
    <t>Ebibeera mu ndagaano y’ettaka entuufu.</t>
  </si>
  <si>
    <t>Ebifo ebirondeddwa kuliko; ssentebe, omumyuka wa ssentebe, omuwandiisi, omuwanika, n’oweebyokwerinda.</t>
  </si>
  <si>
    <t>Ebikwata ku Nyanzi.</t>
  </si>
  <si>
    <t>Ebikyafulumiziddwa biraga nti Minisitule y'ebyobulamu yaakagema abantu wakati wa kakadde kamu n'obubiri bokka.</t>
  </si>
  <si>
    <t>Ebisaawe byonna ebitundiddwa tulina okubizzaawo.</t>
  </si>
  <si>
    <t>Ebiwandiiko ebiraga obwannannyini ku ttaka bikulu nnyo k’obeere wa kibanja.</t>
  </si>
  <si>
    <t>Ebyo bwe banaabissa mu nkola ssente za Kabaka zaakweyongera.</t>
  </si>
  <si>
    <t>Ebyo nno bitono nnyo ku ggwe by'oyiseemu era bye wali olabye n'okuwulirako.</t>
  </si>
  <si>
    <t>Eddenzi baalitegeeza nti musajja mukulu ono yali jjajja owolunyiriri mwe liva.</t>
  </si>
  <si>
    <t>Eddenzi ebigambo byalikalira ku mumwa kuba n'okubuuza kwagaana.</t>
  </si>
  <si>
    <t>Ekifo kino kisangibwa ku mwalo e Busaabala.</t>
  </si>
  <si>
    <t>Ekikola kwe kubeera ng’akuwadde awandiise ng’ategeera bulungi ate nga takakiddwa kukola ekyo.</t>
  </si>
  <si>
    <t>Ekiragiro kino kibadde kiggwako leero kubanga omusango gwabwe gubadde gugenda kuwulirwa olwaleero omulamuzi Nyanzi.</t>
  </si>
  <si>
    <t>Ekireetawo obutuufu bw'ebyo byonna y'endagaano ya lukumi mu lwenda.</t>
  </si>
  <si>
    <t>Ekiwandiiko kye kirambika ekyo ky’oba olinako obwannannyini mu mateeka.</t>
  </si>
  <si>
    <t xml:space="preserve">Ekizibu be banene abalinyaga ate nga bakuumibwa ebitongole bya gavumenti eby ebyokwerinda. </t>
  </si>
  <si>
    <t>Ssemujju bw'agambye bannamawulire.</t>
  </si>
  <si>
    <t>Ekizibu gavumenti kati etandise okukidibaga.</t>
  </si>
  <si>
    <t>Ekyapa kyo kyabaweebwa dda.</t>
  </si>
  <si>
    <t>Ekyo mu mateeka tekikola era tekiriiyo.</t>
  </si>
  <si>
    <t>Embeera eyo wetuusizza famire ezimu balifa bakirojja!</t>
  </si>
  <si>
    <t>Emikolo gino gyayindidde mu bimuli bya Bulange e Mengo.</t>
  </si>
  <si>
    <t>Emma Mugalu n’Omumbejja Ndagire Rose be baakiika mu nsisinkano eyo.</t>
  </si>
  <si>
    <t>Empeereza ezimu tebasobola kuzifuna, ekintu ekibamalamu amaanyi.</t>
  </si>
  <si>
    <t xml:space="preserve">Endagaano eno ejja kusobozesa bannayuganda okwewola ssente mu bbanka. </t>
  </si>
  <si>
    <t>Endagaano yeemu yakolebwa ne Housing Finance Bank.</t>
  </si>
  <si>
    <t>Enkolagana yaffe ne Buganda yatandika emyaka etaano emabega.</t>
  </si>
  <si>
    <t>Ennaku z’omwezi okutunda n’okugula kwe bikoleddwa.</t>
  </si>
  <si>
    <t>Eno egwa ku ludda lwa gavumenti olukola ku by'okwerinda by'eggwanga.</t>
  </si>
  <si>
    <t>Eno yawerekeddwako abakulira ettabi ly’e Buddu.</t>
  </si>
  <si>
    <t>Ensalo ne baliraanwa ku ttaka eritundibwa nabyo bissibweko.</t>
  </si>
  <si>
    <t>Ensisinkano eno yeetabiddwamu n’abatwala ettabi ly’e Buddu mu kisenge omutuula enkiiko mu Masengere.</t>
  </si>
  <si>
    <t>Ensisinkano yabadde ku kitebe kya Buganda Land Board ku Masengere, Mengo.</t>
  </si>
  <si>
    <t>Ensonga zirabikidde mu mawulire agayitibwa Kaliisoliiso.</t>
  </si>
  <si>
    <t>Era ku lunaku lw'akasiki, buli muntu asabiddwa okukola bulungibwansi mu kitundu kye.</t>
  </si>
  <si>
    <t>Era ku luno enteekateeka zonna ezikulemberamu emikolo gy'Amatikkira zisaziddwamu.</t>
  </si>
  <si>
    <t>Era kyazuulibwa nti Yunivasite ekyapa kyeyalina ku mmayiro ya Kisosonkole kyali kikyamu..</t>
  </si>
  <si>
    <t xml:space="preserve">Omubaka Ssemujju Nganda yategeezezza nga bwe batajja kubitwala nga byakusaaga.  </t>
  </si>
  <si>
    <t>Era yasiima n'omulembe gwe n'aguwa abavubuka ate ng'abavubuka be basinga mu ssaza ly'e Buddu.</t>
  </si>
  <si>
    <t>Essimu eno egenda kukozesebwa ku nsonga zino wammanga.</t>
  </si>
  <si>
    <t>Ettaka bye bimu ku by’obugagga ebitera okubbinkanya abasika.</t>
  </si>
  <si>
    <t>Ettaka lyaweereddwayo Obwakabaka.</t>
  </si>
  <si>
    <t>Eyaliko Katikkiro wa Buganda.</t>
  </si>
  <si>
    <t>Eyo tugendayo nga waliwo Kabaka atuuzibwa ku Nnamulondo.</t>
  </si>
  <si>
    <t>Ffe nga bannannyini muzannyo tulina okukakasa nti olutindo lwaffe lunywevu.</t>
  </si>
  <si>
    <t>Ffenna tukimanyi nti abaana tebakwatibwa mangu kirwadde kino.</t>
  </si>
  <si>
    <t>Ffenna tulina obwetaavu bwa ssente lwakuba abamu twekaza bwekaza.</t>
  </si>
  <si>
    <t xml:space="preserve">Florence Luwedde yabadde atongoza omulimu guno e Bunjakko mu Buwama. </t>
  </si>
  <si>
    <t>Gaayanjuddwa ow’eggombolola George Ssembogo.</t>
  </si>
  <si>
    <t>Guno gwe mulundi ogwokubiri nga gavumenti ewera obuveera mu Uganda.</t>
  </si>
  <si>
    <t>Gye biggweeredde nga Fred Bamwine asibye ababakulira ng'okunoonyereza bwe kugenda mu maaso.</t>
  </si>
  <si>
    <t>Baakwatiddwa olunaku lweggulo.</t>
  </si>
  <si>
    <t xml:space="preserve"> Omulamuzi Singiza yabasomedde obuwayiro.</t>
  </si>
  <si>
    <t>Joyce Nabbosa Ssebuggwawo okulondebwa nga Minisita omubeezi ow'ebyamawulire ne Tekinologiya.</t>
  </si>
  <si>
    <t>Kabaka awadde abe Nansana ettaka okuzimbako eddwaliro.</t>
  </si>
  <si>
    <t>Kabonge Charles ne Maneja Nalubega baalambula ettaka erikozesebwa aba Sserulanda.</t>
  </si>
  <si>
    <t>Kakasa nti olina kkopi z’endagaano ezitali njokyemu.</t>
  </si>
  <si>
    <t>Kale asikira omusaayi ekitiibwa tukikuwa nga taata.</t>
  </si>
  <si>
    <t>Kale weebuuze okola otya?</t>
  </si>
  <si>
    <t xml:space="preserve">Kasirye yabangula ku by’okuteekateeka okuwummula. </t>
  </si>
  <si>
    <t>Kati Kinobere ayagala banne bamwegatteko basabe gavumenti eriyirire abasawo abafiira ku mirimu.</t>
  </si>
  <si>
    <t xml:space="preserve">Katikkiro atenderezza nnyo obukulu bw'empaka zino kubanga zongera okugatta abantu. </t>
  </si>
  <si>
    <t>Katikkiro  yasaba abantu okuzijjumbira.</t>
  </si>
  <si>
    <t>Katikkiro awabudde abantu okufuna liizi ku ttaka lya Kabaka.</t>
  </si>
  <si>
    <t>Katikkiro Mayiga ategeezezza nti Omutanda wanaaviira e Germany ng'ekirwadde kya Allergy bakijjanjabidde ddala.</t>
  </si>
  <si>
    <t>Katikkiro Mayiga yannyonnyodde nti okuvumirira ettaka lya mmayiro kigendereddwamu kunafuya Buganda.</t>
  </si>
  <si>
    <t>Katikkiro yategeezezza nti okukula kw’eggwanga okupimira ku bantu baalyo bwe basula.</t>
  </si>
  <si>
    <t>Kawaase asabye wabeerewo okuwuliziganya ku nsonga y'ettaka kubanga kya buwangwa ekikwata obutereevu ku bantu.</t>
  </si>
  <si>
    <t>Kaweefube ono asobodde okuwandiisa abantu abasoba mu mitwalo asatu.</t>
  </si>
  <si>
    <t>Kinajjukirwa nti Pulezidenti Museveni wiiki ewedde yalagidde ab'ebyokwerinda okuvunaana abo bonna abaasaasaanya amawulire agamubika.</t>
  </si>
  <si>
    <t>Kino kiddiridde abalwadde abawerako okwemulugunya eri akulira eddwaliro lino nga bwe batafuna ddagala.</t>
  </si>
  <si>
    <t>Kino kiddiridde munnakibiina ekyali mu kifo kino era eyali mmeeya wa Lubaga.</t>
  </si>
  <si>
    <t>Kino kijja kuyamba kkooti okusalawo amangu okubonereza abalina emisango n'okuyimbula abo abatalina misango.</t>
  </si>
  <si>
    <t>Kino kyaddirira okweyongera kw’amazzi mu nnyanja naddala Nalubaale ekiviiriddeko amataba mu bitundu by’eggwanga ebyenjawulo.</t>
  </si>
  <si>
    <t>Kino kyakoleddwa Maneja Nabbanja Christine ne ttiimu ye.</t>
  </si>
  <si>
    <t>Kino kyalangiriddwa akulira PEWOSA.</t>
  </si>
  <si>
    <t>Kireewa Maato akakkalabya e Kibibi ku ggombolola.</t>
  </si>
  <si>
    <t xml:space="preserve">Kireewa ng'alambika abantu b’e Kibibi ku busuulu. </t>
  </si>
  <si>
    <t>Taata w'omwana ono yamuleese era n'atandika okubanja ssente ze.</t>
  </si>
  <si>
    <t>Kiviiriddeko amataba mu bitundu by'eggwanga ebyenjawulo.</t>
  </si>
  <si>
    <t>Kkamera ezimu ku masomero agasangibwa ku luguudo lwa ku Ssebaggala  zabbiddwa.</t>
  </si>
  <si>
    <t>Kkooti egamba nti omusango ogwawaabwa ku bwannannyini bw'ettaka lino gulina kusooka kuwulirwa.</t>
  </si>
  <si>
    <t>Kkooti ejja kuddamu okutuula ku lunaku olunaategeezebwa enjuyi zombi.</t>
  </si>
  <si>
    <t>Kkooti nazo zeetegereze nnyo ekintu ekyo.</t>
  </si>
  <si>
    <t>Ku nsonga y'emivuyo n'enkayana z'ettaka.</t>
  </si>
  <si>
    <t xml:space="preserve">Ku ttaka eririko ekyapa, kola okunoonyereza okukakasa bannannyini ttaka bennyini oba abalivunaanyizibwako. </t>
  </si>
  <si>
    <t xml:space="preserve">Kyaddirira okweyongera kw'amazzi mu nnyanja naddala Nalubaale. </t>
  </si>
  <si>
    <t>Laga enkola y’obwannannyini ku ttaka.</t>
  </si>
  <si>
    <t xml:space="preserve">Taata w'omulenzi ono yamusaba amukimeko amutwaleko mu lumbe. </t>
  </si>
  <si>
    <t>Liyinza okuba lya nsikirano, mmayiro sinakindi liizi.</t>
  </si>
  <si>
    <t xml:space="preserve">Lukoma yakulembeddemu abakwasisa abamenyi bamateeka empisa. </t>
  </si>
  <si>
    <t>Yalambuzza abaserikale ensalo z’ettaka lino eryabadde linyagiddwa.</t>
  </si>
  <si>
    <t>Lwaki oggala amasomero abaana gye balina okufuna amagezi olwa COVID kkumi na mwenda.</t>
  </si>
  <si>
    <t>Lwaki omusika tolina buyinza ku bya bugagga bya mugenzi.</t>
  </si>
  <si>
    <t>Lwakubiriziddwa mukyala Mulyanti Harriet, kafulu mu by’okuddukanya ebibiina.</t>
  </si>
  <si>
    <t>Major General Jack Bakasumba y’akulembeddemu ttiimu ya poliisi mu nsisinkano eno.</t>
  </si>
  <si>
    <t>Maneja Bakabulindi ow’ettabi ly’e Mityana naye yasisinkanye Kasujju, Ssaabagabo Kakindu wamu n’abaami abalala.</t>
  </si>
  <si>
    <t>Maneja Kasujja ow’ettabi ly’e Luweero yasisinkana abaami ku nsonga z’ekitawuluzi ky’e Waluleeta.</t>
  </si>
  <si>
    <t>Minisita Namuganza awabudde abapunta ku bwesimbu.</t>
  </si>
  <si>
    <t>Minisita Namuganza mu kifaananyi ekyawamu oluvannyuma lw’okuggulawo ttabamiruka.</t>
  </si>
  <si>
    <t>Minisita yasabye Paalamenti eyise etteeka erikangavvula bannabyabufuzi abeefunyiridde okusaanyaawo obutonde bw’ensi.</t>
  </si>
  <si>
    <t>Mpanga agamba nti kisobokera ddala okuwanyisiganya ebirowoozo era ne wabaawo okukkaanya okutuukibwako.</t>
  </si>
  <si>
    <t>Mpanga bwe yannyonnyodde mu lukiiko.</t>
  </si>
  <si>
    <t>Mpanga yasabye abakulu mu kitongole kino basookenga kwebuuza ku nsonga nga tebannavaayo kuziwaako magezi.</t>
  </si>
  <si>
    <t>Mpuuga agamba nti ssente zino zaagabwa wansi wa woofiisi Nabbanja gy'akulembera.</t>
  </si>
  <si>
    <t>Mu balala abatonnye ebirabo kuliko n'abakungu mu gavumenti.</t>
  </si>
  <si>
    <t>Mu bintu ebingi bye beetaaga mulimu ebikozesebwa, ensimbi n'ebirala.</t>
  </si>
  <si>
    <t>Omuwala gw'aleese mwana wa kojja we .</t>
  </si>
  <si>
    <t xml:space="preserve">Mu bulumbaganyi buno abapoliisi babiri baabufiiramu. </t>
  </si>
  <si>
    <t>Obukadde asatu mu musanvu bwabbidwa mu bulumbaganyi.</t>
  </si>
  <si>
    <t xml:space="preserve">Mu kiseera kino bano baali tebakyasobola kweyongerayo na bufumbo. </t>
  </si>
  <si>
    <t>Mu kufuna ettaka buli omu asobola okulifuna mu ngeri ey’enjawulo.</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</si>
</sst>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theme="1"/>
      <name val="Arial"/>
    </font>
    <font>
      <b/>
      <color rgb="FF000000"/>
      <name val="Arial"/>
    </font>
    <font>
      <color theme="1"/>
      <name val="Arial"/>
    </font>
    <font>
      <color rgb="FF000000"/>
      <name val="Arial"/>
    </font>
    <font>
      <name val="Arial"/>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4">
    <border/>
    <border>
      <right style="thin">
        <color rgb="FF000000"/>
      </right>
    </border>
    <border>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shrinkToFit="0" vertical="bottom" wrapText="1"/>
    </xf>
    <xf borderId="0" fillId="0" fontId="3" numFmtId="0" xfId="0" applyAlignment="1" applyFont="1">
      <alignment vertical="bottom"/>
    </xf>
    <xf borderId="0" fillId="0" fontId="3" numFmtId="9" xfId="0" applyAlignment="1" applyFont="1" applyNumberFormat="1">
      <alignment vertical="bottom"/>
    </xf>
    <xf borderId="0" fillId="0" fontId="5" numFmtId="0" xfId="0" applyAlignment="1" applyFont="1">
      <alignment shrinkToFit="0" vertical="bottom" wrapText="1"/>
    </xf>
    <xf borderId="0" fillId="0" fontId="3" numFmtId="0" xfId="0" applyAlignment="1" applyFont="1">
      <alignment shrinkToFit="0" wrapText="1"/>
    </xf>
    <xf borderId="0" fillId="0" fontId="3"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6"/>
      <c r="B6" s="6"/>
      <c r="C6" s="3"/>
      <c r="D6" s="10" t="s">
        <v>13</v>
      </c>
      <c r="E6" s="11">
        <f>countif($B$8:$B$107, "D")/100</f>
        <v>0</v>
      </c>
    </row>
    <row r="7" ht="15.75" customHeight="1">
      <c r="A7" s="12" t="s">
        <v>14</v>
      </c>
      <c r="B7" s="12" t="s">
        <v>15</v>
      </c>
      <c r="C7" s="12" t="s">
        <v>16</v>
      </c>
      <c r="D7" s="13"/>
      <c r="E7" s="14"/>
    </row>
    <row r="8" ht="15.75" customHeight="1">
      <c r="A8" s="15" t="s">
        <v>17</v>
      </c>
      <c r="B8" s="13" t="s">
        <v>6</v>
      </c>
      <c r="C8" s="6"/>
      <c r="D8" s="13"/>
      <c r="E8" s="14"/>
    </row>
    <row r="9" ht="15.75" customHeight="1">
      <c r="A9" s="15" t="s">
        <v>18</v>
      </c>
      <c r="B9" s="13" t="s">
        <v>6</v>
      </c>
      <c r="C9" s="6"/>
      <c r="D9" s="13"/>
      <c r="E9" s="14"/>
    </row>
    <row r="10" ht="15.75" customHeight="1">
      <c r="A10" s="15" t="s">
        <v>19</v>
      </c>
      <c r="B10" s="13" t="s">
        <v>6</v>
      </c>
      <c r="C10" s="6"/>
      <c r="D10" s="13"/>
      <c r="E10" s="14"/>
    </row>
    <row r="11" ht="15.75" customHeight="1">
      <c r="A11" s="15" t="s">
        <v>20</v>
      </c>
      <c r="B11" s="13" t="s">
        <v>6</v>
      </c>
      <c r="C11" s="6"/>
      <c r="D11" s="13"/>
      <c r="E11" s="14"/>
    </row>
    <row r="12" ht="15.75" customHeight="1">
      <c r="A12" s="15" t="s">
        <v>21</v>
      </c>
      <c r="B12" s="13" t="s">
        <v>6</v>
      </c>
      <c r="C12" s="6"/>
      <c r="D12" s="13"/>
      <c r="E12" s="14"/>
    </row>
    <row r="13" ht="15.75" customHeight="1">
      <c r="A13" s="15" t="s">
        <v>22</v>
      </c>
      <c r="B13" s="13" t="s">
        <v>6</v>
      </c>
      <c r="C13" s="16"/>
    </row>
    <row r="14" ht="15.75" customHeight="1">
      <c r="A14" s="15" t="s">
        <v>23</v>
      </c>
      <c r="B14" s="17" t="s">
        <v>6</v>
      </c>
      <c r="C14" s="16"/>
    </row>
    <row r="15" ht="15.75" customHeight="1">
      <c r="A15" s="15" t="s">
        <v>24</v>
      </c>
      <c r="B15" s="17" t="s">
        <v>6</v>
      </c>
      <c r="C15" s="16"/>
    </row>
    <row r="16" ht="15.75" customHeight="1">
      <c r="A16" s="15" t="s">
        <v>25</v>
      </c>
      <c r="B16" s="17" t="s">
        <v>6</v>
      </c>
      <c r="C16" s="16"/>
    </row>
    <row r="17" ht="15.75" customHeight="1">
      <c r="A17" s="15" t="s">
        <v>26</v>
      </c>
      <c r="B17" s="17" t="s">
        <v>6</v>
      </c>
      <c r="C17" s="16"/>
    </row>
    <row r="18" ht="15.75" customHeight="1">
      <c r="A18" s="15" t="s">
        <v>27</v>
      </c>
      <c r="B18" s="17" t="s">
        <v>6</v>
      </c>
      <c r="C18" s="16"/>
    </row>
    <row r="19" ht="15.75" customHeight="1">
      <c r="A19" s="15" t="s">
        <v>28</v>
      </c>
      <c r="B19" s="17" t="s">
        <v>6</v>
      </c>
      <c r="C19" s="16"/>
    </row>
    <row r="20" ht="15.75" customHeight="1">
      <c r="A20" s="15" t="s">
        <v>29</v>
      </c>
      <c r="B20" s="17" t="s">
        <v>6</v>
      </c>
      <c r="C20" s="16"/>
    </row>
    <row r="21" ht="15.75" customHeight="1">
      <c r="A21" s="15" t="s">
        <v>30</v>
      </c>
      <c r="B21" s="17" t="s">
        <v>6</v>
      </c>
      <c r="C21" s="16"/>
    </row>
    <row r="22" ht="15.75" customHeight="1">
      <c r="A22" s="15" t="s">
        <v>31</v>
      </c>
      <c r="B22" s="17" t="s">
        <v>6</v>
      </c>
      <c r="C22" s="16"/>
    </row>
    <row r="23" ht="15.75" customHeight="1">
      <c r="A23" s="15" t="s">
        <v>32</v>
      </c>
      <c r="B23" s="17" t="s">
        <v>6</v>
      </c>
      <c r="C23" s="16"/>
    </row>
    <row r="24" ht="15.75" customHeight="1">
      <c r="A24" s="15" t="s">
        <v>33</v>
      </c>
      <c r="B24" s="17" t="s">
        <v>6</v>
      </c>
      <c r="C24" s="16"/>
    </row>
    <row r="25" ht="15.75" customHeight="1">
      <c r="A25" s="15" t="s">
        <v>34</v>
      </c>
      <c r="B25" s="17" t="s">
        <v>6</v>
      </c>
      <c r="C25" s="16"/>
    </row>
    <row r="26" ht="15.75" customHeight="1">
      <c r="A26" s="15" t="s">
        <v>35</v>
      </c>
      <c r="B26" s="17" t="s">
        <v>6</v>
      </c>
      <c r="C26" s="16"/>
    </row>
    <row r="27" ht="15.75" customHeight="1">
      <c r="A27" s="15" t="s">
        <v>36</v>
      </c>
      <c r="B27" s="17" t="s">
        <v>6</v>
      </c>
      <c r="C27" s="16"/>
    </row>
    <row r="28" ht="15.75" customHeight="1">
      <c r="A28" s="15" t="s">
        <v>37</v>
      </c>
      <c r="B28" s="17" t="s">
        <v>6</v>
      </c>
      <c r="C28" s="16"/>
    </row>
    <row r="29" ht="15.75" customHeight="1">
      <c r="A29" s="15" t="s">
        <v>38</v>
      </c>
      <c r="B29" s="17" t="s">
        <v>6</v>
      </c>
      <c r="C29" s="16"/>
    </row>
    <row r="30" ht="15.75" customHeight="1">
      <c r="A30" s="15" t="s">
        <v>39</v>
      </c>
      <c r="B30" s="17" t="s">
        <v>6</v>
      </c>
      <c r="C30" s="16"/>
    </row>
    <row r="31" ht="15.75" customHeight="1">
      <c r="A31" s="15" t="s">
        <v>40</v>
      </c>
      <c r="B31" s="17" t="s">
        <v>6</v>
      </c>
      <c r="C31" s="16"/>
    </row>
    <row r="32" ht="15.75" customHeight="1">
      <c r="A32" s="15" t="s">
        <v>41</v>
      </c>
      <c r="B32" s="17" t="s">
        <v>6</v>
      </c>
      <c r="C32" s="16"/>
    </row>
    <row r="33" ht="15.75" customHeight="1">
      <c r="A33" s="15" t="s">
        <v>42</v>
      </c>
      <c r="B33" s="17" t="s">
        <v>6</v>
      </c>
      <c r="C33" s="16"/>
    </row>
    <row r="34" ht="15.75" customHeight="1">
      <c r="A34" s="15" t="s">
        <v>43</v>
      </c>
      <c r="B34" s="17" t="s">
        <v>6</v>
      </c>
      <c r="C34" s="16"/>
    </row>
    <row r="35" ht="15.75" customHeight="1">
      <c r="A35" s="15" t="s">
        <v>44</v>
      </c>
      <c r="B35" s="17" t="s">
        <v>6</v>
      </c>
      <c r="C35" s="16"/>
    </row>
    <row r="36" ht="15.75" customHeight="1">
      <c r="A36" s="15" t="s">
        <v>45</v>
      </c>
      <c r="B36" s="17" t="s">
        <v>6</v>
      </c>
      <c r="C36" s="16"/>
    </row>
    <row r="37" ht="15.75" customHeight="1">
      <c r="A37" s="15" t="s">
        <v>46</v>
      </c>
      <c r="B37" s="17" t="s">
        <v>6</v>
      </c>
      <c r="C37" s="16"/>
    </row>
    <row r="38" ht="15.75" customHeight="1">
      <c r="A38" s="15" t="s">
        <v>47</v>
      </c>
      <c r="B38" s="17" t="s">
        <v>6</v>
      </c>
      <c r="C38" s="16"/>
    </row>
    <row r="39" ht="15.75" customHeight="1">
      <c r="A39" s="15" t="s">
        <v>48</v>
      </c>
      <c r="B39" s="17" t="s">
        <v>6</v>
      </c>
      <c r="C39" s="16"/>
    </row>
    <row r="40" ht="15.75" customHeight="1">
      <c r="A40" s="15" t="s">
        <v>49</v>
      </c>
      <c r="B40" s="17" t="s">
        <v>6</v>
      </c>
      <c r="C40" s="16"/>
    </row>
    <row r="41" ht="15.75" customHeight="1">
      <c r="A41" s="15" t="s">
        <v>50</v>
      </c>
      <c r="B41" s="17" t="s">
        <v>6</v>
      </c>
      <c r="C41" s="16"/>
    </row>
    <row r="42" ht="15.75" customHeight="1">
      <c r="A42" s="15" t="s">
        <v>51</v>
      </c>
      <c r="B42" s="17" t="s">
        <v>6</v>
      </c>
      <c r="C42" s="16"/>
    </row>
    <row r="43" ht="15.75" customHeight="1">
      <c r="A43" s="15" t="s">
        <v>52</v>
      </c>
      <c r="B43" s="17" t="s">
        <v>6</v>
      </c>
      <c r="C43" s="16"/>
    </row>
    <row r="44" ht="15.75" customHeight="1">
      <c r="A44" s="15" t="s">
        <v>53</v>
      </c>
      <c r="B44" s="17" t="s">
        <v>6</v>
      </c>
      <c r="C44" s="16"/>
    </row>
    <row r="45" ht="15.75" customHeight="1">
      <c r="A45" s="15" t="s">
        <v>54</v>
      </c>
      <c r="B45" s="17" t="s">
        <v>6</v>
      </c>
      <c r="C45" s="16"/>
    </row>
    <row r="46" ht="15.75" customHeight="1">
      <c r="A46" s="15" t="s">
        <v>55</v>
      </c>
      <c r="B46" s="17" t="s">
        <v>6</v>
      </c>
      <c r="C46" s="16"/>
    </row>
    <row r="47" ht="15.75" customHeight="1">
      <c r="A47" s="15" t="s">
        <v>56</v>
      </c>
      <c r="B47" s="17" t="s">
        <v>6</v>
      </c>
      <c r="C47" s="16"/>
    </row>
    <row r="48" ht="15.75" customHeight="1">
      <c r="A48" s="15" t="s">
        <v>57</v>
      </c>
      <c r="B48" s="17" t="s">
        <v>6</v>
      </c>
      <c r="C48" s="16"/>
    </row>
    <row r="49" ht="15.75" customHeight="1">
      <c r="A49" s="15" t="s">
        <v>58</v>
      </c>
      <c r="B49" s="17" t="s">
        <v>6</v>
      </c>
      <c r="C49" s="16"/>
    </row>
    <row r="50" ht="15.75" customHeight="1">
      <c r="A50" s="15" t="s">
        <v>59</v>
      </c>
      <c r="B50" s="17" t="s">
        <v>6</v>
      </c>
      <c r="C50" s="16"/>
    </row>
    <row r="51" ht="15.75" customHeight="1">
      <c r="A51" s="15" t="s">
        <v>60</v>
      </c>
      <c r="B51" s="17" t="s">
        <v>6</v>
      </c>
      <c r="C51" s="16"/>
    </row>
    <row r="52" ht="15.75" customHeight="1">
      <c r="A52" s="15" t="s">
        <v>61</v>
      </c>
      <c r="B52" s="17" t="s">
        <v>6</v>
      </c>
      <c r="C52" s="16"/>
    </row>
    <row r="53" ht="15.75" customHeight="1">
      <c r="A53" s="15" t="s">
        <v>62</v>
      </c>
      <c r="B53" s="17" t="s">
        <v>6</v>
      </c>
      <c r="C53" s="16"/>
    </row>
    <row r="54" ht="15.75" customHeight="1">
      <c r="A54" s="15" t="s">
        <v>63</v>
      </c>
      <c r="B54" s="17" t="s">
        <v>6</v>
      </c>
      <c r="C54" s="16"/>
    </row>
    <row r="55" ht="15.75" customHeight="1">
      <c r="A55" s="15" t="s">
        <v>64</v>
      </c>
      <c r="B55" s="17" t="s">
        <v>6</v>
      </c>
      <c r="C55" s="16"/>
    </row>
    <row r="56" ht="15.75" customHeight="1">
      <c r="A56" s="15" t="s">
        <v>65</v>
      </c>
      <c r="B56" s="17" t="s">
        <v>6</v>
      </c>
      <c r="C56" s="16"/>
    </row>
    <row r="57" ht="15.75" customHeight="1">
      <c r="A57" s="15" t="s">
        <v>66</v>
      </c>
      <c r="B57" s="17" t="s">
        <v>6</v>
      </c>
      <c r="C57" s="16"/>
    </row>
    <row r="58" ht="15.75" customHeight="1">
      <c r="A58" s="15" t="s">
        <v>67</v>
      </c>
      <c r="B58" s="17" t="s">
        <v>6</v>
      </c>
      <c r="C58" s="16"/>
    </row>
    <row r="59" ht="15.75" customHeight="1">
      <c r="A59" s="15" t="s">
        <v>68</v>
      </c>
      <c r="B59" s="17" t="s">
        <v>6</v>
      </c>
      <c r="C59" s="16"/>
    </row>
    <row r="60" ht="15.75" customHeight="1">
      <c r="A60" s="15" t="s">
        <v>69</v>
      </c>
      <c r="B60" s="17" t="s">
        <v>6</v>
      </c>
      <c r="C60" s="16"/>
    </row>
    <row r="61" ht="15.75" customHeight="1">
      <c r="A61" s="15" t="s">
        <v>70</v>
      </c>
      <c r="B61" s="17" t="s">
        <v>6</v>
      </c>
      <c r="C61" s="16"/>
    </row>
    <row r="62" ht="15.75" customHeight="1">
      <c r="A62" s="15" t="s">
        <v>71</v>
      </c>
      <c r="B62" s="17" t="s">
        <v>6</v>
      </c>
      <c r="C62" s="16"/>
    </row>
    <row r="63" ht="15.75" customHeight="1">
      <c r="A63" s="15" t="s">
        <v>72</v>
      </c>
      <c r="B63" s="17" t="s">
        <v>6</v>
      </c>
      <c r="C63" s="16"/>
    </row>
    <row r="64" ht="15.75" customHeight="1">
      <c r="A64" s="15" t="s">
        <v>73</v>
      </c>
      <c r="B64" s="17" t="s">
        <v>6</v>
      </c>
      <c r="C64" s="16"/>
    </row>
    <row r="65" ht="15.75" customHeight="1">
      <c r="A65" s="15" t="s">
        <v>74</v>
      </c>
      <c r="B65" s="17" t="s">
        <v>6</v>
      </c>
      <c r="C65" s="16"/>
    </row>
    <row r="66" ht="15.75" customHeight="1">
      <c r="A66" s="15" t="s">
        <v>75</v>
      </c>
      <c r="B66" s="17" t="s">
        <v>6</v>
      </c>
      <c r="C66" s="16"/>
    </row>
    <row r="67" ht="15.75" customHeight="1">
      <c r="A67" s="15" t="s">
        <v>76</v>
      </c>
      <c r="B67" s="17" t="s">
        <v>6</v>
      </c>
      <c r="C67" s="16"/>
    </row>
    <row r="68" ht="15.75" customHeight="1">
      <c r="A68" s="15" t="s">
        <v>77</v>
      </c>
      <c r="B68" s="17" t="s">
        <v>6</v>
      </c>
      <c r="C68" s="16"/>
    </row>
    <row r="69" ht="15.75" customHeight="1">
      <c r="A69" s="15" t="s">
        <v>78</v>
      </c>
      <c r="B69" s="17" t="s">
        <v>6</v>
      </c>
      <c r="C69" s="16"/>
    </row>
    <row r="70" ht="15.75" customHeight="1">
      <c r="A70" s="15" t="s">
        <v>79</v>
      </c>
      <c r="B70" s="17" t="s">
        <v>6</v>
      </c>
      <c r="C70" s="16"/>
    </row>
    <row r="71" ht="15.75" customHeight="1">
      <c r="A71" s="15" t="s">
        <v>80</v>
      </c>
      <c r="B71" s="17" t="s">
        <v>6</v>
      </c>
      <c r="C71" s="16"/>
    </row>
    <row r="72" ht="15.75" customHeight="1">
      <c r="A72" s="15" t="s">
        <v>81</v>
      </c>
      <c r="B72" s="17" t="s">
        <v>6</v>
      </c>
      <c r="C72" s="16"/>
    </row>
    <row r="73" ht="15.75" customHeight="1">
      <c r="A73" s="15" t="s">
        <v>82</v>
      </c>
      <c r="B73" s="17" t="s">
        <v>6</v>
      </c>
      <c r="C73" s="16"/>
    </row>
    <row r="74" ht="15.75" customHeight="1">
      <c r="A74" s="15" t="s">
        <v>83</v>
      </c>
      <c r="B74" s="17" t="s">
        <v>6</v>
      </c>
      <c r="C74" s="16"/>
    </row>
    <row r="75" ht="15.75" customHeight="1">
      <c r="A75" s="15" t="s">
        <v>84</v>
      </c>
      <c r="B75" s="17" t="s">
        <v>6</v>
      </c>
      <c r="C75" s="16"/>
    </row>
    <row r="76" ht="15.75" customHeight="1">
      <c r="A76" s="15" t="s">
        <v>85</v>
      </c>
      <c r="B76" s="17" t="s">
        <v>6</v>
      </c>
      <c r="C76" s="16"/>
    </row>
    <row r="77" ht="15.75" customHeight="1">
      <c r="A77" s="15" t="s">
        <v>86</v>
      </c>
      <c r="B77" s="17" t="s">
        <v>6</v>
      </c>
      <c r="C77" s="16"/>
    </row>
    <row r="78" ht="15.75" customHeight="1">
      <c r="A78" s="15" t="s">
        <v>87</v>
      </c>
      <c r="B78" s="17" t="s">
        <v>6</v>
      </c>
      <c r="C78" s="16"/>
    </row>
    <row r="79" ht="15.75" customHeight="1">
      <c r="A79" s="15" t="s">
        <v>88</v>
      </c>
      <c r="B79" s="17" t="s">
        <v>6</v>
      </c>
      <c r="C79" s="16"/>
    </row>
    <row r="80" ht="15.75" customHeight="1">
      <c r="A80" s="15" t="s">
        <v>89</v>
      </c>
      <c r="B80" s="17" t="s">
        <v>6</v>
      </c>
      <c r="C80" s="16"/>
    </row>
    <row r="81" ht="15.75" customHeight="1">
      <c r="A81" s="15" t="s">
        <v>90</v>
      </c>
      <c r="B81" s="17" t="s">
        <v>6</v>
      </c>
      <c r="C81" s="16"/>
    </row>
    <row r="82" ht="15.75" customHeight="1">
      <c r="A82" s="15" t="s">
        <v>91</v>
      </c>
      <c r="B82" s="17" t="s">
        <v>6</v>
      </c>
      <c r="C82" s="16"/>
    </row>
    <row r="83" ht="15.75" customHeight="1">
      <c r="A83" s="15" t="s">
        <v>92</v>
      </c>
      <c r="B83" s="17" t="s">
        <v>6</v>
      </c>
      <c r="C83" s="16"/>
    </row>
    <row r="84" ht="15.75" customHeight="1">
      <c r="A84" s="15" t="s">
        <v>93</v>
      </c>
      <c r="B84" s="17" t="s">
        <v>6</v>
      </c>
      <c r="C84" s="16"/>
    </row>
    <row r="85" ht="15.75" customHeight="1">
      <c r="A85" s="15" t="s">
        <v>94</v>
      </c>
      <c r="B85" s="17" t="s">
        <v>6</v>
      </c>
      <c r="C85" s="16"/>
    </row>
    <row r="86" ht="15.75" customHeight="1">
      <c r="A86" s="15" t="s">
        <v>95</v>
      </c>
      <c r="B86" s="17" t="s">
        <v>6</v>
      </c>
      <c r="C86" s="16"/>
    </row>
    <row r="87" ht="15.75" customHeight="1">
      <c r="A87" s="15" t="s">
        <v>96</v>
      </c>
      <c r="B87" s="17" t="s">
        <v>6</v>
      </c>
      <c r="C87" s="16"/>
    </row>
    <row r="88" ht="15.75" customHeight="1">
      <c r="A88" s="15" t="s">
        <v>97</v>
      </c>
      <c r="B88" s="17" t="s">
        <v>6</v>
      </c>
      <c r="C88" s="16"/>
    </row>
    <row r="89" ht="15.75" customHeight="1">
      <c r="A89" s="15" t="s">
        <v>98</v>
      </c>
      <c r="B89" s="17" t="s">
        <v>6</v>
      </c>
      <c r="C89" s="16"/>
    </row>
    <row r="90" ht="15.75" customHeight="1">
      <c r="A90" s="15" t="s">
        <v>99</v>
      </c>
      <c r="B90" s="17" t="s">
        <v>6</v>
      </c>
      <c r="C90" s="16"/>
    </row>
    <row r="91" ht="15.75" customHeight="1">
      <c r="A91" s="15" t="s">
        <v>100</v>
      </c>
      <c r="B91" s="17" t="s">
        <v>6</v>
      </c>
      <c r="C91" s="16"/>
    </row>
    <row r="92" ht="15.75" customHeight="1">
      <c r="A92" s="15" t="s">
        <v>101</v>
      </c>
      <c r="B92" s="17" t="s">
        <v>6</v>
      </c>
      <c r="C92" s="16"/>
    </row>
    <row r="93" ht="15.75" customHeight="1">
      <c r="A93" s="15" t="s">
        <v>102</v>
      </c>
      <c r="B93" s="17" t="s">
        <v>6</v>
      </c>
      <c r="C93" s="16"/>
    </row>
    <row r="94" ht="15.75" customHeight="1">
      <c r="A94" s="15" t="s">
        <v>103</v>
      </c>
      <c r="B94" s="17" t="s">
        <v>6</v>
      </c>
      <c r="C94" s="16"/>
    </row>
    <row r="95" ht="15.75" customHeight="1">
      <c r="A95" s="15" t="s">
        <v>104</v>
      </c>
      <c r="B95" s="17" t="s">
        <v>6</v>
      </c>
      <c r="C95" s="16"/>
    </row>
    <row r="96" ht="15.75" customHeight="1">
      <c r="A96" s="15" t="s">
        <v>105</v>
      </c>
      <c r="B96" s="17" t="s">
        <v>6</v>
      </c>
      <c r="C96" s="16"/>
    </row>
    <row r="97" ht="15.75" customHeight="1">
      <c r="A97" s="15" t="s">
        <v>106</v>
      </c>
      <c r="B97" s="17" t="s">
        <v>6</v>
      </c>
      <c r="C97" s="16"/>
    </row>
    <row r="98" ht="15.75" customHeight="1">
      <c r="A98" s="15" t="s">
        <v>107</v>
      </c>
      <c r="B98" s="17" t="s">
        <v>6</v>
      </c>
      <c r="C98" s="16"/>
    </row>
    <row r="99" ht="15.75" customHeight="1">
      <c r="A99" s="15" t="s">
        <v>108</v>
      </c>
      <c r="B99" s="17" t="s">
        <v>6</v>
      </c>
      <c r="C99" s="16"/>
    </row>
    <row r="100" ht="15.75" customHeight="1">
      <c r="A100" s="15" t="s">
        <v>109</v>
      </c>
      <c r="B100" s="17" t="s">
        <v>6</v>
      </c>
      <c r="C100" s="16"/>
    </row>
    <row r="101" ht="15.75" customHeight="1">
      <c r="A101" s="15" t="s">
        <v>110</v>
      </c>
      <c r="B101" s="17" t="s">
        <v>6</v>
      </c>
      <c r="C101" s="16"/>
    </row>
    <row r="102" ht="15.75" customHeight="1">
      <c r="A102" s="15" t="s">
        <v>111</v>
      </c>
      <c r="B102" s="17" t="s">
        <v>6</v>
      </c>
      <c r="C102" s="16"/>
    </row>
    <row r="103" ht="15.75" customHeight="1">
      <c r="A103" s="15" t="s">
        <v>112</v>
      </c>
      <c r="B103" s="17" t="s">
        <v>6</v>
      </c>
      <c r="C103" s="16"/>
    </row>
    <row r="104" ht="15.75" customHeight="1">
      <c r="A104" s="15" t="s">
        <v>113</v>
      </c>
      <c r="B104" s="17" t="s">
        <v>6</v>
      </c>
      <c r="C104" s="16"/>
    </row>
    <row r="105" ht="15.75" customHeight="1">
      <c r="A105" s="15" t="s">
        <v>114</v>
      </c>
      <c r="B105" s="17" t="s">
        <v>6</v>
      </c>
      <c r="C105" s="16"/>
    </row>
    <row r="106" ht="15.75" customHeight="1">
      <c r="A106" s="15" t="s">
        <v>115</v>
      </c>
      <c r="B106" s="17" t="s">
        <v>6</v>
      </c>
      <c r="C106" s="16"/>
    </row>
    <row r="107" ht="15.75" customHeight="1">
      <c r="A107" s="15" t="s">
        <v>116</v>
      </c>
      <c r="B107" s="17" t="s">
        <v>6</v>
      </c>
      <c r="C107" s="16"/>
    </row>
    <row r="108" ht="15.75" customHeight="1">
      <c r="A108" s="15" t="s">
        <v>117</v>
      </c>
      <c r="B108" s="17" t="s">
        <v>6</v>
      </c>
      <c r="C108" s="16"/>
    </row>
    <row r="109" ht="15.75" customHeight="1">
      <c r="A109" s="15" t="s">
        <v>118</v>
      </c>
      <c r="B109" s="17" t="s">
        <v>6</v>
      </c>
      <c r="C109" s="16"/>
    </row>
    <row r="110" ht="15.75" customHeight="1">
      <c r="A110" s="15" t="s">
        <v>119</v>
      </c>
      <c r="B110" s="17" t="s">
        <v>6</v>
      </c>
      <c r="C110" s="16"/>
    </row>
    <row r="111" ht="15.75" customHeight="1">
      <c r="A111" s="15" t="s">
        <v>120</v>
      </c>
      <c r="B111" s="17" t="s">
        <v>6</v>
      </c>
      <c r="C111" s="16"/>
    </row>
    <row r="112" ht="15.75" customHeight="1">
      <c r="A112" s="15" t="s">
        <v>121</v>
      </c>
      <c r="B112" s="17" t="s">
        <v>6</v>
      </c>
      <c r="C112" s="16"/>
    </row>
    <row r="113" ht="15.75" customHeight="1">
      <c r="A113" s="15" t="s">
        <v>122</v>
      </c>
      <c r="B113" s="17" t="s">
        <v>6</v>
      </c>
      <c r="C113" s="16"/>
    </row>
    <row r="114" ht="15.75" customHeight="1">
      <c r="A114" s="15" t="s">
        <v>123</v>
      </c>
      <c r="B114" s="17" t="s">
        <v>6</v>
      </c>
      <c r="C114" s="16"/>
    </row>
    <row r="115" ht="15.75" customHeight="1">
      <c r="A115" s="15" t="s">
        <v>124</v>
      </c>
      <c r="B115" s="17" t="s">
        <v>6</v>
      </c>
      <c r="C115" s="16"/>
    </row>
    <row r="116" ht="15.75" customHeight="1">
      <c r="A116" s="15" t="s">
        <v>125</v>
      </c>
      <c r="B116" s="17" t="s">
        <v>6</v>
      </c>
      <c r="C116" s="16"/>
    </row>
    <row r="117" ht="15.75" customHeight="1">
      <c r="A117" s="15" t="s">
        <v>126</v>
      </c>
      <c r="B117" s="17" t="s">
        <v>6</v>
      </c>
      <c r="C117" s="16"/>
    </row>
    <row r="118" ht="15.75" customHeight="1">
      <c r="A118" s="15" t="s">
        <v>127</v>
      </c>
      <c r="B118" s="17" t="s">
        <v>6</v>
      </c>
      <c r="C118" s="16"/>
    </row>
    <row r="119" ht="15.75" customHeight="1">
      <c r="A119" s="15" t="s">
        <v>128</v>
      </c>
      <c r="B119" s="17" t="s">
        <v>6</v>
      </c>
      <c r="C119" s="16"/>
    </row>
    <row r="120" ht="15.75" customHeight="1">
      <c r="A120" s="15" t="s">
        <v>129</v>
      </c>
      <c r="B120" s="17" t="s">
        <v>6</v>
      </c>
      <c r="C120" s="16"/>
    </row>
    <row r="121" ht="15.75" customHeight="1">
      <c r="A121" s="15" t="s">
        <v>130</v>
      </c>
      <c r="B121" s="17" t="s">
        <v>6</v>
      </c>
      <c r="C121" s="16"/>
    </row>
    <row r="122" ht="15.75" customHeight="1">
      <c r="A122" s="15" t="s">
        <v>131</v>
      </c>
      <c r="B122" s="17" t="s">
        <v>6</v>
      </c>
      <c r="C122" s="16"/>
    </row>
    <row r="123" ht="15.75" customHeight="1">
      <c r="A123" s="15" t="s">
        <v>132</v>
      </c>
      <c r="B123" s="17" t="s">
        <v>6</v>
      </c>
      <c r="C123" s="16"/>
    </row>
    <row r="124" ht="15.75" customHeight="1">
      <c r="A124" s="15" t="s">
        <v>133</v>
      </c>
      <c r="B124" s="17" t="s">
        <v>6</v>
      </c>
      <c r="C124" s="16"/>
    </row>
    <row r="125" ht="15.75" customHeight="1">
      <c r="A125" s="15" t="s">
        <v>134</v>
      </c>
      <c r="B125" s="17" t="s">
        <v>6</v>
      </c>
      <c r="C125" s="16"/>
    </row>
    <row r="126" ht="15.75" customHeight="1">
      <c r="A126" s="15" t="s">
        <v>135</v>
      </c>
      <c r="B126" s="17" t="s">
        <v>6</v>
      </c>
      <c r="C126" s="16"/>
    </row>
    <row r="127" ht="15.75" customHeight="1">
      <c r="A127" s="15" t="s">
        <v>136</v>
      </c>
      <c r="B127" s="17" t="s">
        <v>6</v>
      </c>
      <c r="C127" s="16"/>
    </row>
    <row r="128" ht="15.75" customHeight="1">
      <c r="A128" s="15" t="s">
        <v>137</v>
      </c>
      <c r="B128" s="17" t="s">
        <v>6</v>
      </c>
      <c r="C128" s="16"/>
    </row>
    <row r="129" ht="15.75" customHeight="1">
      <c r="A129" s="15" t="s">
        <v>138</v>
      </c>
      <c r="B129" s="17" t="s">
        <v>6</v>
      </c>
      <c r="C129" s="16"/>
    </row>
    <row r="130" ht="15.75" customHeight="1">
      <c r="A130" s="15" t="s">
        <v>139</v>
      </c>
      <c r="B130" s="17" t="s">
        <v>6</v>
      </c>
      <c r="C130" s="16"/>
    </row>
    <row r="131" ht="15.75" customHeight="1">
      <c r="A131" s="15" t="s">
        <v>140</v>
      </c>
      <c r="B131" s="17" t="s">
        <v>6</v>
      </c>
      <c r="C131" s="16"/>
    </row>
    <row r="132" ht="15.75" customHeight="1">
      <c r="A132" s="15" t="s">
        <v>141</v>
      </c>
      <c r="B132" s="17" t="s">
        <v>6</v>
      </c>
      <c r="C132" s="16"/>
    </row>
    <row r="133" ht="15.75" customHeight="1">
      <c r="A133" s="15" t="s">
        <v>142</v>
      </c>
      <c r="B133" s="17" t="s">
        <v>6</v>
      </c>
      <c r="C133" s="16"/>
    </row>
    <row r="134" ht="15.75" customHeight="1">
      <c r="A134" s="15" t="s">
        <v>143</v>
      </c>
      <c r="B134" s="17" t="s">
        <v>6</v>
      </c>
      <c r="C134" s="16"/>
    </row>
    <row r="135" ht="15.75" customHeight="1">
      <c r="A135" s="15" t="s">
        <v>144</v>
      </c>
      <c r="B135" s="17" t="s">
        <v>6</v>
      </c>
      <c r="C135" s="16"/>
    </row>
    <row r="136" ht="15.75" customHeight="1">
      <c r="A136" s="15" t="s">
        <v>145</v>
      </c>
      <c r="B136" s="17" t="s">
        <v>6</v>
      </c>
      <c r="C136" s="16"/>
    </row>
    <row r="137" ht="15.75" customHeight="1">
      <c r="A137" s="15" t="s">
        <v>146</v>
      </c>
      <c r="B137" s="17" t="s">
        <v>6</v>
      </c>
      <c r="C137" s="16"/>
    </row>
    <row r="138" ht="15.75" customHeight="1">
      <c r="A138" s="15" t="s">
        <v>147</v>
      </c>
      <c r="B138" s="17" t="s">
        <v>6</v>
      </c>
      <c r="C138" s="16"/>
    </row>
    <row r="139" ht="15.75" customHeight="1">
      <c r="A139" s="15" t="s">
        <v>148</v>
      </c>
      <c r="B139" s="17" t="s">
        <v>6</v>
      </c>
      <c r="C139" s="16"/>
    </row>
    <row r="140" ht="15.75" customHeight="1">
      <c r="A140" s="15" t="s">
        <v>149</v>
      </c>
      <c r="B140" s="17" t="s">
        <v>6</v>
      </c>
      <c r="C140" s="16"/>
    </row>
    <row r="141" ht="15.75" customHeight="1">
      <c r="A141" s="15" t="s">
        <v>150</v>
      </c>
      <c r="B141" s="17" t="s">
        <v>6</v>
      </c>
      <c r="C141" s="16"/>
    </row>
    <row r="142" ht="15.75" customHeight="1">
      <c r="A142" s="15" t="s">
        <v>151</v>
      </c>
      <c r="B142" s="17" t="s">
        <v>6</v>
      </c>
      <c r="C142" s="16"/>
    </row>
    <row r="143" ht="15.75" customHeight="1">
      <c r="A143" s="15" t="s">
        <v>152</v>
      </c>
      <c r="B143" s="17" t="s">
        <v>6</v>
      </c>
      <c r="C143" s="16"/>
    </row>
    <row r="144" ht="15.75" customHeight="1">
      <c r="A144" s="15" t="s">
        <v>153</v>
      </c>
      <c r="B144" s="17" t="s">
        <v>6</v>
      </c>
      <c r="C144" s="16"/>
    </row>
    <row r="145" ht="15.75" customHeight="1">
      <c r="A145" s="15" t="s">
        <v>154</v>
      </c>
      <c r="B145" s="17" t="s">
        <v>6</v>
      </c>
      <c r="C145" s="16"/>
    </row>
    <row r="146" ht="15.75" customHeight="1">
      <c r="A146" s="15" t="s">
        <v>155</v>
      </c>
      <c r="B146" s="17" t="s">
        <v>6</v>
      </c>
      <c r="C146" s="16"/>
    </row>
    <row r="147" ht="15.75" customHeight="1">
      <c r="A147" s="15" t="s">
        <v>156</v>
      </c>
      <c r="B147" s="17" t="s">
        <v>6</v>
      </c>
      <c r="C147" s="16"/>
    </row>
    <row r="148" ht="15.75" customHeight="1">
      <c r="A148" s="15" t="s">
        <v>157</v>
      </c>
      <c r="B148" s="17" t="s">
        <v>6</v>
      </c>
      <c r="C148" s="16"/>
    </row>
    <row r="149" ht="15.75" customHeight="1">
      <c r="A149" s="15" t="s">
        <v>158</v>
      </c>
      <c r="B149" s="17" t="s">
        <v>6</v>
      </c>
      <c r="C149" s="16"/>
    </row>
    <row r="150" ht="15.75" customHeight="1">
      <c r="A150" s="15" t="s">
        <v>159</v>
      </c>
      <c r="B150" s="17" t="s">
        <v>6</v>
      </c>
      <c r="C150" s="16"/>
    </row>
    <row r="151" ht="15.75" customHeight="1">
      <c r="A151" s="15" t="s">
        <v>160</v>
      </c>
      <c r="B151" s="17" t="s">
        <v>6</v>
      </c>
      <c r="C151" s="16"/>
    </row>
    <row r="152" ht="15.75" customHeight="1">
      <c r="A152" s="15" t="s">
        <v>161</v>
      </c>
      <c r="B152" s="17" t="s">
        <v>6</v>
      </c>
      <c r="C152" s="16"/>
    </row>
    <row r="153" ht="15.75" customHeight="1">
      <c r="A153" s="15" t="s">
        <v>162</v>
      </c>
      <c r="B153" s="17" t="s">
        <v>6</v>
      </c>
      <c r="C153" s="16"/>
    </row>
    <row r="154" ht="15.75" customHeight="1">
      <c r="A154" s="15" t="s">
        <v>163</v>
      </c>
      <c r="B154" s="17" t="s">
        <v>6</v>
      </c>
      <c r="C154" s="16"/>
    </row>
    <row r="155" ht="15.75" customHeight="1">
      <c r="A155" s="15" t="s">
        <v>164</v>
      </c>
      <c r="B155" s="17" t="s">
        <v>6</v>
      </c>
      <c r="C155" s="16"/>
    </row>
    <row r="156" ht="15.75" customHeight="1">
      <c r="A156" s="15" t="s">
        <v>165</v>
      </c>
      <c r="B156" s="17" t="s">
        <v>6</v>
      </c>
      <c r="C156" s="16"/>
    </row>
    <row r="157" ht="15.75" customHeight="1">
      <c r="A157" s="15" t="s">
        <v>166</v>
      </c>
      <c r="B157" s="17" t="s">
        <v>6</v>
      </c>
      <c r="C157" s="16"/>
    </row>
    <row r="158" ht="15.75" customHeight="1">
      <c r="A158" s="15" t="s">
        <v>167</v>
      </c>
      <c r="B158" s="17" t="s">
        <v>6</v>
      </c>
      <c r="C158" s="16"/>
    </row>
    <row r="159" ht="15.75" customHeight="1">
      <c r="A159" s="15" t="s">
        <v>168</v>
      </c>
      <c r="B159" s="17" t="s">
        <v>6</v>
      </c>
      <c r="C159" s="16"/>
    </row>
    <row r="160" ht="15.75" customHeight="1">
      <c r="A160" s="15" t="s">
        <v>169</v>
      </c>
      <c r="B160" s="17" t="s">
        <v>6</v>
      </c>
      <c r="C160" s="16"/>
    </row>
    <row r="161" ht="15.75" customHeight="1">
      <c r="A161" s="15" t="s">
        <v>170</v>
      </c>
      <c r="B161" s="17" t="s">
        <v>6</v>
      </c>
      <c r="C161" s="16"/>
    </row>
    <row r="162" ht="15.75" customHeight="1">
      <c r="A162" s="15" t="s">
        <v>171</v>
      </c>
      <c r="B162" s="17" t="s">
        <v>6</v>
      </c>
      <c r="C162" s="16"/>
    </row>
    <row r="163" ht="15.75" customHeight="1">
      <c r="A163" s="15" t="s">
        <v>172</v>
      </c>
      <c r="B163" s="17" t="s">
        <v>6</v>
      </c>
      <c r="C163" s="16"/>
    </row>
    <row r="164" ht="15.75" customHeight="1">
      <c r="A164" s="15" t="s">
        <v>173</v>
      </c>
      <c r="B164" s="17" t="s">
        <v>6</v>
      </c>
      <c r="C164" s="16"/>
    </row>
    <row r="165" ht="15.75" customHeight="1">
      <c r="A165" s="15" t="s">
        <v>174</v>
      </c>
      <c r="B165" s="17" t="s">
        <v>6</v>
      </c>
      <c r="C165" s="16"/>
    </row>
    <row r="166" ht="15.75" customHeight="1">
      <c r="A166" s="15" t="s">
        <v>175</v>
      </c>
      <c r="B166" s="17" t="s">
        <v>6</v>
      </c>
      <c r="C166" s="16"/>
    </row>
    <row r="167" ht="15.75" customHeight="1">
      <c r="A167" s="15" t="s">
        <v>176</v>
      </c>
      <c r="B167" s="17" t="s">
        <v>6</v>
      </c>
      <c r="C167" s="16"/>
    </row>
    <row r="168" ht="15.75" customHeight="1">
      <c r="A168" s="15" t="s">
        <v>177</v>
      </c>
      <c r="B168" s="17" t="s">
        <v>6</v>
      </c>
      <c r="C168" s="16"/>
    </row>
    <row r="169" ht="15.75" customHeight="1">
      <c r="A169" s="15" t="s">
        <v>178</v>
      </c>
      <c r="B169" s="17" t="s">
        <v>6</v>
      </c>
      <c r="C169" s="16"/>
    </row>
    <row r="170" ht="15.75" customHeight="1">
      <c r="A170" s="15" t="s">
        <v>179</v>
      </c>
      <c r="B170" s="17" t="s">
        <v>6</v>
      </c>
      <c r="C170" s="16"/>
    </row>
    <row r="171" ht="15.75" customHeight="1">
      <c r="A171" s="15" t="s">
        <v>180</v>
      </c>
      <c r="B171" s="17" t="s">
        <v>6</v>
      </c>
      <c r="C171" s="16"/>
    </row>
    <row r="172" ht="15.75" customHeight="1">
      <c r="A172" s="15" t="s">
        <v>181</v>
      </c>
      <c r="B172" s="17" t="s">
        <v>6</v>
      </c>
      <c r="C172" s="16"/>
    </row>
    <row r="173" ht="15.75" customHeight="1">
      <c r="A173" s="15" t="s">
        <v>182</v>
      </c>
      <c r="B173" s="17" t="s">
        <v>6</v>
      </c>
      <c r="C173" s="16"/>
    </row>
    <row r="174" ht="15.75" customHeight="1">
      <c r="A174" s="15" t="s">
        <v>183</v>
      </c>
      <c r="B174" s="17" t="s">
        <v>6</v>
      </c>
      <c r="C174" s="16"/>
    </row>
    <row r="175" ht="15.75" customHeight="1">
      <c r="A175" s="15" t="s">
        <v>184</v>
      </c>
      <c r="B175" s="17" t="s">
        <v>6</v>
      </c>
      <c r="C175" s="16"/>
    </row>
    <row r="176" ht="15.75" customHeight="1">
      <c r="A176" s="15" t="s">
        <v>185</v>
      </c>
      <c r="B176" s="17" t="s">
        <v>6</v>
      </c>
      <c r="C176" s="16"/>
    </row>
    <row r="177" ht="15.75" customHeight="1">
      <c r="A177" s="15" t="s">
        <v>186</v>
      </c>
      <c r="B177" s="17" t="s">
        <v>6</v>
      </c>
      <c r="C177" s="16"/>
    </row>
    <row r="178" ht="15.75" customHeight="1">
      <c r="A178" s="15" t="s">
        <v>187</v>
      </c>
      <c r="B178" s="17" t="s">
        <v>6</v>
      </c>
      <c r="C178" s="16"/>
    </row>
    <row r="179" ht="15.75" customHeight="1">
      <c r="A179" s="15" t="s">
        <v>188</v>
      </c>
      <c r="B179" s="17" t="s">
        <v>6</v>
      </c>
      <c r="C179" s="16"/>
    </row>
    <row r="180" ht="15.75" customHeight="1">
      <c r="A180" s="15" t="s">
        <v>189</v>
      </c>
      <c r="B180" s="17" t="s">
        <v>6</v>
      </c>
      <c r="C180" s="16"/>
    </row>
    <row r="181" ht="15.75" customHeight="1">
      <c r="A181" s="15" t="s">
        <v>190</v>
      </c>
      <c r="B181" s="17" t="s">
        <v>6</v>
      </c>
      <c r="C181" s="16"/>
    </row>
    <row r="182" ht="15.75" customHeight="1">
      <c r="A182" s="15" t="s">
        <v>191</v>
      </c>
      <c r="B182" s="17" t="s">
        <v>6</v>
      </c>
      <c r="C182" s="16"/>
    </row>
    <row r="183" ht="15.75" customHeight="1">
      <c r="A183" s="15" t="s">
        <v>192</v>
      </c>
      <c r="B183" s="17" t="s">
        <v>6</v>
      </c>
      <c r="C183" s="16"/>
    </row>
    <row r="184" ht="15.75" customHeight="1">
      <c r="A184" s="15" t="s">
        <v>193</v>
      </c>
      <c r="B184" s="17" t="s">
        <v>6</v>
      </c>
      <c r="C184" s="16"/>
    </row>
    <row r="185" ht="15.75" customHeight="1">
      <c r="A185" s="15" t="s">
        <v>194</v>
      </c>
      <c r="B185" s="17" t="s">
        <v>6</v>
      </c>
      <c r="C185" s="16"/>
    </row>
    <row r="186" ht="15.75" customHeight="1">
      <c r="A186" s="15" t="s">
        <v>195</v>
      </c>
      <c r="B186" s="17" t="s">
        <v>6</v>
      </c>
      <c r="C186" s="16"/>
    </row>
    <row r="187" ht="15.75" customHeight="1">
      <c r="A187" s="15" t="s">
        <v>196</v>
      </c>
      <c r="B187" s="17" t="s">
        <v>6</v>
      </c>
      <c r="C187" s="16"/>
    </row>
    <row r="188" ht="15.75" customHeight="1">
      <c r="A188" s="15" t="s">
        <v>197</v>
      </c>
      <c r="B188" s="17" t="s">
        <v>6</v>
      </c>
      <c r="C188" s="16"/>
    </row>
    <row r="189" ht="15.75" customHeight="1">
      <c r="A189" s="15" t="s">
        <v>198</v>
      </c>
      <c r="B189" s="17" t="s">
        <v>6</v>
      </c>
      <c r="C189" s="16"/>
    </row>
    <row r="190" ht="15.75" customHeight="1">
      <c r="A190" s="15" t="s">
        <v>199</v>
      </c>
      <c r="B190" s="17" t="s">
        <v>6</v>
      </c>
      <c r="C190" s="16"/>
    </row>
    <row r="191" ht="15.75" customHeight="1">
      <c r="A191" s="15" t="s">
        <v>200</v>
      </c>
      <c r="B191" s="17" t="s">
        <v>6</v>
      </c>
      <c r="C191" s="16"/>
    </row>
    <row r="192" ht="15.75" customHeight="1">
      <c r="A192" s="15" t="s">
        <v>201</v>
      </c>
      <c r="B192" s="17" t="s">
        <v>6</v>
      </c>
      <c r="C192" s="16"/>
    </row>
    <row r="193" ht="15.75" customHeight="1">
      <c r="A193" s="15" t="s">
        <v>202</v>
      </c>
      <c r="B193" s="17" t="s">
        <v>6</v>
      </c>
      <c r="C193" s="16"/>
    </row>
    <row r="194" ht="15.75" customHeight="1">
      <c r="A194" s="15" t="s">
        <v>203</v>
      </c>
      <c r="B194" s="17" t="s">
        <v>6</v>
      </c>
      <c r="C194" s="16"/>
    </row>
    <row r="195" ht="15.75" customHeight="1">
      <c r="A195" s="15" t="s">
        <v>204</v>
      </c>
      <c r="B195" s="17" t="s">
        <v>6</v>
      </c>
      <c r="C195" s="16"/>
    </row>
    <row r="196" ht="15.75" customHeight="1">
      <c r="A196" s="15" t="s">
        <v>205</v>
      </c>
      <c r="B196" s="17" t="s">
        <v>6</v>
      </c>
      <c r="C196" s="16"/>
    </row>
    <row r="197" ht="15.75" customHeight="1">
      <c r="A197" s="15" t="s">
        <v>206</v>
      </c>
      <c r="B197" s="17" t="s">
        <v>6</v>
      </c>
      <c r="C197" s="16"/>
    </row>
    <row r="198" ht="15.75" customHeight="1">
      <c r="A198" s="15" t="s">
        <v>207</v>
      </c>
      <c r="B198" s="17" t="s">
        <v>6</v>
      </c>
      <c r="C198" s="16"/>
    </row>
    <row r="199" ht="15.75" customHeight="1">
      <c r="A199" s="15" t="s">
        <v>208</v>
      </c>
      <c r="B199" s="17" t="s">
        <v>6</v>
      </c>
      <c r="C199" s="16"/>
    </row>
    <row r="200" ht="15.75" customHeight="1">
      <c r="A200" s="15" t="s">
        <v>209</v>
      </c>
      <c r="B200" s="17" t="s">
        <v>6</v>
      </c>
      <c r="C200" s="16"/>
    </row>
    <row r="201" ht="15.75" customHeight="1">
      <c r="A201" s="15" t="s">
        <v>210</v>
      </c>
      <c r="B201" s="17" t="s">
        <v>6</v>
      </c>
      <c r="C201" s="16"/>
    </row>
    <row r="202" ht="15.75" customHeight="1">
      <c r="A202" s="15" t="s">
        <v>211</v>
      </c>
      <c r="B202" s="17" t="s">
        <v>6</v>
      </c>
      <c r="C202" s="16"/>
    </row>
    <row r="203" ht="15.75" customHeight="1">
      <c r="A203" s="15" t="s">
        <v>212</v>
      </c>
      <c r="B203" s="17" t="s">
        <v>6</v>
      </c>
      <c r="C203" s="16"/>
    </row>
    <row r="204" ht="15.75" customHeight="1">
      <c r="A204" s="15" t="s">
        <v>213</v>
      </c>
      <c r="B204" s="17" t="s">
        <v>6</v>
      </c>
      <c r="C204" s="16"/>
    </row>
    <row r="205" ht="15.75" customHeight="1">
      <c r="A205" s="15" t="s">
        <v>214</v>
      </c>
      <c r="B205" s="17" t="s">
        <v>6</v>
      </c>
      <c r="C205" s="16"/>
    </row>
    <row r="206" ht="15.75" customHeight="1">
      <c r="A206" s="15" t="s">
        <v>215</v>
      </c>
      <c r="B206" s="17" t="s">
        <v>6</v>
      </c>
      <c r="C206" s="16"/>
    </row>
    <row r="207" ht="15.75" customHeight="1">
      <c r="A207" s="15" t="s">
        <v>216</v>
      </c>
      <c r="B207" s="17" t="s">
        <v>6</v>
      </c>
      <c r="C207" s="16"/>
    </row>
    <row r="208" ht="15.75" customHeight="1">
      <c r="A208" s="15" t="s">
        <v>217</v>
      </c>
      <c r="B208" s="17" t="s">
        <v>6</v>
      </c>
      <c r="C208" s="16"/>
    </row>
    <row r="209" ht="15.75" customHeight="1">
      <c r="A209" s="15" t="s">
        <v>218</v>
      </c>
      <c r="B209" s="17" t="s">
        <v>6</v>
      </c>
      <c r="C209" s="16"/>
    </row>
    <row r="210" ht="15.75" customHeight="1">
      <c r="A210" s="15" t="s">
        <v>219</v>
      </c>
      <c r="B210" s="17" t="s">
        <v>6</v>
      </c>
      <c r="C210" s="16"/>
    </row>
    <row r="211" ht="15.75" customHeight="1">
      <c r="A211" s="15" t="s">
        <v>220</v>
      </c>
      <c r="B211" s="17" t="s">
        <v>6</v>
      </c>
      <c r="C211" s="16"/>
    </row>
    <row r="212" ht="15.75" customHeight="1">
      <c r="A212" s="15" t="s">
        <v>221</v>
      </c>
      <c r="B212" s="17" t="s">
        <v>6</v>
      </c>
      <c r="C212" s="16"/>
    </row>
    <row r="213" ht="15.75" customHeight="1">
      <c r="A213" s="15" t="s">
        <v>222</v>
      </c>
      <c r="B213" s="17" t="s">
        <v>6</v>
      </c>
      <c r="C213" s="16"/>
    </row>
    <row r="214" ht="15.75" customHeight="1">
      <c r="A214" s="15" t="s">
        <v>223</v>
      </c>
      <c r="B214" s="17" t="s">
        <v>6</v>
      </c>
      <c r="C214" s="16"/>
    </row>
    <row r="215" ht="15.75" customHeight="1">
      <c r="A215" s="15" t="s">
        <v>224</v>
      </c>
      <c r="B215" s="17" t="s">
        <v>6</v>
      </c>
      <c r="C215" s="16"/>
    </row>
    <row r="216" ht="15.75" customHeight="1">
      <c r="A216" s="15" t="s">
        <v>225</v>
      </c>
      <c r="B216" s="17" t="s">
        <v>6</v>
      </c>
      <c r="C216" s="16"/>
    </row>
    <row r="217" ht="15.75" customHeight="1">
      <c r="A217" s="15" t="s">
        <v>226</v>
      </c>
      <c r="B217" s="17" t="s">
        <v>6</v>
      </c>
      <c r="C217" s="16"/>
    </row>
    <row r="218" ht="15.75" customHeight="1">
      <c r="A218" s="15" t="s">
        <v>227</v>
      </c>
      <c r="B218" s="17" t="s">
        <v>6</v>
      </c>
      <c r="C218" s="16"/>
    </row>
    <row r="219" ht="15.75" customHeight="1">
      <c r="A219" s="15" t="s">
        <v>228</v>
      </c>
      <c r="B219" s="17" t="s">
        <v>6</v>
      </c>
      <c r="C219" s="16"/>
    </row>
    <row r="220" ht="15.75" customHeight="1">
      <c r="A220" s="15" t="s">
        <v>229</v>
      </c>
      <c r="B220" s="17" t="s">
        <v>6</v>
      </c>
      <c r="C220" s="16"/>
    </row>
    <row r="221" ht="15.75" customHeight="1">
      <c r="A221" s="15" t="s">
        <v>230</v>
      </c>
      <c r="B221" s="17" t="s">
        <v>6</v>
      </c>
      <c r="C221" s="16"/>
    </row>
    <row r="222" ht="15.75" customHeight="1">
      <c r="A222" s="15" t="s">
        <v>231</v>
      </c>
      <c r="B222" s="17" t="s">
        <v>6</v>
      </c>
      <c r="C222" s="16"/>
    </row>
    <row r="223" ht="15.75" customHeight="1">
      <c r="A223" s="15" t="s">
        <v>232</v>
      </c>
      <c r="B223" s="17" t="s">
        <v>6</v>
      </c>
      <c r="C223" s="16"/>
    </row>
    <row r="224" ht="15.75" customHeight="1">
      <c r="A224" s="15" t="s">
        <v>233</v>
      </c>
      <c r="B224" s="17" t="s">
        <v>6</v>
      </c>
      <c r="C224" s="16"/>
    </row>
    <row r="225" ht="15.75" customHeight="1">
      <c r="A225" s="15" t="s">
        <v>234</v>
      </c>
      <c r="B225" s="17" t="s">
        <v>6</v>
      </c>
      <c r="C225" s="16"/>
    </row>
    <row r="226" ht="15.75" customHeight="1">
      <c r="A226" s="15" t="s">
        <v>235</v>
      </c>
      <c r="B226" s="17" t="s">
        <v>6</v>
      </c>
      <c r="C226" s="16"/>
    </row>
    <row r="227" ht="15.75" customHeight="1">
      <c r="A227" s="15" t="s">
        <v>236</v>
      </c>
      <c r="B227" s="17" t="s">
        <v>6</v>
      </c>
      <c r="C227" s="16"/>
    </row>
    <row r="228" ht="15.75" customHeight="1">
      <c r="A228" s="15" t="s">
        <v>237</v>
      </c>
      <c r="B228" s="17" t="s">
        <v>6</v>
      </c>
      <c r="C228" s="16"/>
    </row>
    <row r="229" ht="15.75" customHeight="1">
      <c r="A229" s="15" t="s">
        <v>238</v>
      </c>
      <c r="B229" s="17" t="s">
        <v>6</v>
      </c>
      <c r="C229" s="16"/>
    </row>
    <row r="230" ht="15.75" customHeight="1">
      <c r="A230" s="15" t="s">
        <v>239</v>
      </c>
      <c r="B230" s="17" t="s">
        <v>6</v>
      </c>
      <c r="C230" s="16"/>
    </row>
    <row r="231" ht="15.75" customHeight="1">
      <c r="A231" s="15" t="s">
        <v>240</v>
      </c>
      <c r="B231" s="17" t="s">
        <v>6</v>
      </c>
      <c r="C231" s="16"/>
    </row>
    <row r="232" ht="15.75" customHeight="1">
      <c r="A232" s="15" t="s">
        <v>241</v>
      </c>
      <c r="B232" s="17" t="s">
        <v>6</v>
      </c>
      <c r="C232" s="16"/>
    </row>
    <row r="233" ht="15.75" customHeight="1">
      <c r="A233" s="15" t="s">
        <v>242</v>
      </c>
      <c r="B233" s="17" t="s">
        <v>6</v>
      </c>
      <c r="C233" s="16"/>
    </row>
    <row r="234" ht="15.75" customHeight="1">
      <c r="A234" s="15" t="s">
        <v>243</v>
      </c>
      <c r="B234" s="17" t="s">
        <v>6</v>
      </c>
      <c r="C234" s="16"/>
    </row>
    <row r="235" ht="15.75" customHeight="1">
      <c r="A235" s="15" t="s">
        <v>244</v>
      </c>
      <c r="B235" s="17" t="s">
        <v>6</v>
      </c>
      <c r="C235" s="16"/>
    </row>
    <row r="236" ht="15.75" customHeight="1">
      <c r="A236" s="15" t="s">
        <v>245</v>
      </c>
      <c r="B236" s="17" t="s">
        <v>6</v>
      </c>
      <c r="C236" s="16"/>
    </row>
    <row r="237" ht="15.75" customHeight="1">
      <c r="A237" s="15" t="s">
        <v>246</v>
      </c>
      <c r="B237" s="17" t="s">
        <v>6</v>
      </c>
      <c r="C237" s="16"/>
    </row>
    <row r="238" ht="15.75" customHeight="1">
      <c r="A238" s="15" t="s">
        <v>247</v>
      </c>
      <c r="B238" s="17" t="s">
        <v>6</v>
      </c>
      <c r="C238" s="16"/>
    </row>
    <row r="239" ht="15.75" customHeight="1">
      <c r="A239" s="15" t="s">
        <v>248</v>
      </c>
      <c r="B239" s="17" t="s">
        <v>6</v>
      </c>
      <c r="C239" s="16"/>
    </row>
    <row r="240" ht="15.75" customHeight="1">
      <c r="A240" s="15" t="s">
        <v>249</v>
      </c>
      <c r="B240" s="17" t="s">
        <v>6</v>
      </c>
      <c r="C240" s="16"/>
    </row>
    <row r="241" ht="15.75" customHeight="1">
      <c r="A241" s="15" t="s">
        <v>250</v>
      </c>
      <c r="B241" s="17" t="s">
        <v>6</v>
      </c>
      <c r="C241" s="16"/>
    </row>
    <row r="242" ht="15.75" customHeight="1">
      <c r="A242" s="15" t="s">
        <v>251</v>
      </c>
      <c r="B242" s="17" t="s">
        <v>6</v>
      </c>
      <c r="C242" s="16"/>
    </row>
    <row r="243" ht="15.75" customHeight="1">
      <c r="A243" s="15" t="s">
        <v>252</v>
      </c>
      <c r="B243" s="17" t="s">
        <v>6</v>
      </c>
      <c r="C243" s="16"/>
    </row>
    <row r="244" ht="15.75" customHeight="1">
      <c r="A244" s="15" t="s">
        <v>253</v>
      </c>
      <c r="B244" s="17" t="s">
        <v>6</v>
      </c>
      <c r="C244" s="16"/>
    </row>
    <row r="245" ht="15.75" customHeight="1">
      <c r="A245" s="15" t="s">
        <v>254</v>
      </c>
      <c r="B245" s="17" t="s">
        <v>6</v>
      </c>
      <c r="C245" s="16"/>
    </row>
    <row r="246" ht="15.75" customHeight="1">
      <c r="A246" s="15" t="s">
        <v>255</v>
      </c>
      <c r="B246" s="17" t="s">
        <v>6</v>
      </c>
      <c r="C246" s="16"/>
    </row>
    <row r="247" ht="15.75" customHeight="1">
      <c r="A247" s="15" t="s">
        <v>256</v>
      </c>
      <c r="B247" s="17" t="s">
        <v>6</v>
      </c>
      <c r="C247" s="16"/>
    </row>
    <row r="248" ht="15.75" customHeight="1">
      <c r="A248" s="15" t="s">
        <v>257</v>
      </c>
      <c r="B248" s="17" t="s">
        <v>6</v>
      </c>
      <c r="C248" s="16"/>
    </row>
    <row r="249" ht="15.75" customHeight="1">
      <c r="A249" s="15" t="s">
        <v>258</v>
      </c>
      <c r="B249" s="17" t="s">
        <v>6</v>
      </c>
      <c r="C249" s="16"/>
    </row>
    <row r="250" ht="15.75" customHeight="1">
      <c r="A250" s="15" t="s">
        <v>259</v>
      </c>
      <c r="B250" s="17" t="s">
        <v>6</v>
      </c>
      <c r="C250" s="16"/>
    </row>
    <row r="251" ht="15.75" customHeight="1">
      <c r="A251" s="15" t="s">
        <v>260</v>
      </c>
      <c r="B251" s="17" t="s">
        <v>6</v>
      </c>
      <c r="C251" s="16"/>
    </row>
    <row r="252" ht="15.75" customHeight="1">
      <c r="A252" s="15" t="s">
        <v>261</v>
      </c>
      <c r="B252" s="17" t="s">
        <v>6</v>
      </c>
      <c r="C252" s="16"/>
    </row>
    <row r="253" ht="15.75" customHeight="1">
      <c r="A253" s="15" t="s">
        <v>262</v>
      </c>
      <c r="B253" s="17" t="s">
        <v>6</v>
      </c>
      <c r="C253" s="16"/>
    </row>
    <row r="254" ht="15.75" customHeight="1">
      <c r="A254" s="15" t="s">
        <v>263</v>
      </c>
      <c r="B254" s="17" t="s">
        <v>6</v>
      </c>
      <c r="C254" s="16"/>
    </row>
    <row r="255" ht="15.75" customHeight="1">
      <c r="A255" s="15" t="s">
        <v>264</v>
      </c>
      <c r="B255" s="17" t="s">
        <v>6</v>
      </c>
      <c r="C255" s="16"/>
    </row>
    <row r="256" ht="15.75" customHeight="1">
      <c r="A256" s="15" t="s">
        <v>265</v>
      </c>
      <c r="B256" s="17" t="s">
        <v>6</v>
      </c>
      <c r="C256" s="16"/>
    </row>
    <row r="257" ht="15.75" customHeight="1">
      <c r="A257" s="15" t="s">
        <v>266</v>
      </c>
      <c r="B257" s="17" t="s">
        <v>6</v>
      </c>
      <c r="C257" s="16"/>
    </row>
    <row r="258" ht="15.75" customHeight="1">
      <c r="A258" s="15" t="s">
        <v>267</v>
      </c>
      <c r="B258" s="17" t="s">
        <v>6</v>
      </c>
      <c r="C258" s="16"/>
    </row>
    <row r="259" ht="15.75" customHeight="1">
      <c r="A259" s="15" t="s">
        <v>268</v>
      </c>
      <c r="B259" s="17" t="s">
        <v>6</v>
      </c>
      <c r="C259" s="16"/>
    </row>
    <row r="260" ht="15.75" customHeight="1">
      <c r="A260" s="15" t="s">
        <v>269</v>
      </c>
      <c r="B260" s="17" t="s">
        <v>6</v>
      </c>
      <c r="C260" s="16"/>
    </row>
    <row r="261" ht="15.75" customHeight="1">
      <c r="A261" s="15" t="s">
        <v>270</v>
      </c>
      <c r="B261" s="17" t="s">
        <v>6</v>
      </c>
      <c r="C261" s="16"/>
    </row>
    <row r="262" ht="15.75" customHeight="1">
      <c r="A262" s="15" t="s">
        <v>271</v>
      </c>
      <c r="B262" s="17" t="s">
        <v>6</v>
      </c>
      <c r="C262" s="16"/>
    </row>
    <row r="263" ht="15.75" customHeight="1">
      <c r="A263" s="15" t="s">
        <v>272</v>
      </c>
      <c r="B263" s="17" t="s">
        <v>6</v>
      </c>
      <c r="C263" s="16"/>
    </row>
    <row r="264" ht="15.75" customHeight="1">
      <c r="A264" s="15" t="s">
        <v>273</v>
      </c>
      <c r="B264" s="17" t="s">
        <v>6</v>
      </c>
      <c r="C264" s="16"/>
    </row>
    <row r="265" ht="15.75" customHeight="1">
      <c r="A265" s="15" t="s">
        <v>274</v>
      </c>
      <c r="B265" s="17" t="s">
        <v>6</v>
      </c>
      <c r="C265" s="16"/>
    </row>
    <row r="266" ht="15.75" customHeight="1">
      <c r="A266" s="15" t="s">
        <v>275</v>
      </c>
      <c r="B266" s="17" t="s">
        <v>6</v>
      </c>
      <c r="C266" s="16"/>
    </row>
    <row r="267" ht="15.75" customHeight="1">
      <c r="A267" s="15" t="s">
        <v>276</v>
      </c>
      <c r="B267" s="17" t="s">
        <v>6</v>
      </c>
      <c r="C267" s="16"/>
    </row>
    <row r="268" ht="15.75" customHeight="1">
      <c r="A268" s="15" t="s">
        <v>277</v>
      </c>
      <c r="B268" s="17" t="s">
        <v>6</v>
      </c>
      <c r="C268" s="16"/>
    </row>
    <row r="269" ht="15.75" customHeight="1">
      <c r="A269" s="15" t="s">
        <v>278</v>
      </c>
      <c r="B269" s="17" t="s">
        <v>6</v>
      </c>
      <c r="C269" s="16"/>
    </row>
    <row r="270" ht="15.75" customHeight="1">
      <c r="A270" s="15" t="s">
        <v>279</v>
      </c>
      <c r="B270" s="17" t="s">
        <v>6</v>
      </c>
      <c r="C270" s="16"/>
    </row>
    <row r="271" ht="15.75" customHeight="1">
      <c r="A271" s="15" t="s">
        <v>280</v>
      </c>
      <c r="B271" s="17" t="s">
        <v>6</v>
      </c>
      <c r="C271" s="16"/>
    </row>
    <row r="272" ht="15.75" customHeight="1">
      <c r="A272" s="15" t="s">
        <v>281</v>
      </c>
      <c r="B272" s="17" t="s">
        <v>6</v>
      </c>
      <c r="C272" s="16"/>
    </row>
    <row r="273" ht="15.75" customHeight="1">
      <c r="A273" s="15" t="s">
        <v>282</v>
      </c>
      <c r="B273" s="17" t="s">
        <v>6</v>
      </c>
      <c r="C273" s="16"/>
    </row>
    <row r="274" ht="15.75" customHeight="1">
      <c r="A274" s="15" t="s">
        <v>283</v>
      </c>
      <c r="B274" s="17" t="s">
        <v>6</v>
      </c>
      <c r="C274" s="16"/>
    </row>
    <row r="275" ht="15.75" customHeight="1">
      <c r="A275" s="15" t="s">
        <v>284</v>
      </c>
      <c r="B275" s="17" t="s">
        <v>6</v>
      </c>
      <c r="C275" s="16"/>
    </row>
    <row r="276" ht="15.75" customHeight="1">
      <c r="A276" s="15" t="s">
        <v>285</v>
      </c>
      <c r="B276" s="17" t="s">
        <v>6</v>
      </c>
      <c r="C276" s="16"/>
    </row>
    <row r="277" ht="15.75" customHeight="1">
      <c r="A277" s="15" t="s">
        <v>286</v>
      </c>
      <c r="B277" s="17" t="s">
        <v>6</v>
      </c>
      <c r="C277" s="16"/>
    </row>
    <row r="278" ht="15.75" customHeight="1">
      <c r="A278" s="15" t="s">
        <v>287</v>
      </c>
      <c r="B278" s="17" t="s">
        <v>6</v>
      </c>
      <c r="C278" s="16"/>
    </row>
    <row r="279" ht="15.75" customHeight="1">
      <c r="A279" s="15" t="s">
        <v>288</v>
      </c>
      <c r="B279" s="17" t="s">
        <v>6</v>
      </c>
      <c r="C279" s="16"/>
    </row>
    <row r="280" ht="15.75" customHeight="1">
      <c r="A280" s="15" t="s">
        <v>289</v>
      </c>
      <c r="B280" s="17" t="s">
        <v>6</v>
      </c>
      <c r="C280" s="16"/>
    </row>
    <row r="281" ht="15.75" customHeight="1">
      <c r="A281" s="15" t="s">
        <v>290</v>
      </c>
      <c r="B281" s="17" t="s">
        <v>6</v>
      </c>
      <c r="C281" s="16"/>
    </row>
    <row r="282" ht="15.75" customHeight="1">
      <c r="A282" s="15" t="s">
        <v>291</v>
      </c>
      <c r="B282" s="17" t="s">
        <v>6</v>
      </c>
      <c r="C282" s="16"/>
    </row>
    <row r="283" ht="15.75" customHeight="1">
      <c r="A283" s="15" t="s">
        <v>292</v>
      </c>
      <c r="B283" s="17" t="s">
        <v>6</v>
      </c>
      <c r="C283" s="16"/>
    </row>
    <row r="284" ht="15.75" customHeight="1">
      <c r="A284" s="15" t="s">
        <v>293</v>
      </c>
      <c r="B284" s="17" t="s">
        <v>6</v>
      </c>
      <c r="C284" s="16"/>
    </row>
    <row r="285" ht="15.75" customHeight="1">
      <c r="A285" s="15" t="s">
        <v>294</v>
      </c>
      <c r="B285" s="17" t="s">
        <v>6</v>
      </c>
      <c r="C285" s="16"/>
    </row>
    <row r="286" ht="15.75" customHeight="1">
      <c r="A286" s="15" t="s">
        <v>295</v>
      </c>
      <c r="B286" s="17" t="s">
        <v>6</v>
      </c>
      <c r="C286" s="16"/>
    </row>
    <row r="287" ht="15.75" customHeight="1">
      <c r="A287" s="15" t="s">
        <v>296</v>
      </c>
      <c r="B287" s="17" t="s">
        <v>6</v>
      </c>
      <c r="C287" s="16"/>
    </row>
    <row r="288" ht="15.75" customHeight="1">
      <c r="A288" s="15" t="s">
        <v>297</v>
      </c>
      <c r="B288" s="17" t="s">
        <v>6</v>
      </c>
      <c r="C288" s="16"/>
    </row>
    <row r="289" ht="15.75" customHeight="1">
      <c r="A289" s="15" t="s">
        <v>298</v>
      </c>
      <c r="B289" s="17" t="s">
        <v>6</v>
      </c>
      <c r="C289" s="16"/>
    </row>
    <row r="290" ht="15.75" customHeight="1">
      <c r="A290" s="15" t="s">
        <v>299</v>
      </c>
      <c r="B290" s="17" t="s">
        <v>6</v>
      </c>
      <c r="C290" s="16"/>
    </row>
    <row r="291" ht="15.75" customHeight="1">
      <c r="A291" s="15" t="s">
        <v>300</v>
      </c>
      <c r="B291" s="17" t="s">
        <v>6</v>
      </c>
      <c r="C291" s="16"/>
    </row>
    <row r="292" ht="15.75" customHeight="1">
      <c r="A292" s="15" t="s">
        <v>301</v>
      </c>
      <c r="B292" s="17" t="s">
        <v>6</v>
      </c>
      <c r="C292" s="16"/>
    </row>
    <row r="293" ht="15.75" customHeight="1">
      <c r="A293" s="15" t="s">
        <v>302</v>
      </c>
      <c r="B293" s="17" t="s">
        <v>6</v>
      </c>
      <c r="C293" s="16"/>
    </row>
    <row r="294" ht="15.75" customHeight="1">
      <c r="A294" s="15" t="s">
        <v>303</v>
      </c>
      <c r="B294" s="17" t="s">
        <v>6</v>
      </c>
      <c r="C294" s="16"/>
    </row>
    <row r="295" ht="15.75" customHeight="1">
      <c r="A295" s="15" t="s">
        <v>304</v>
      </c>
      <c r="B295" s="17" t="s">
        <v>6</v>
      </c>
      <c r="C295" s="16"/>
    </row>
    <row r="296" ht="15.75" customHeight="1">
      <c r="A296" s="15" t="s">
        <v>305</v>
      </c>
      <c r="B296" s="17" t="s">
        <v>6</v>
      </c>
      <c r="C296" s="16"/>
    </row>
    <row r="297" ht="15.75" customHeight="1">
      <c r="A297" s="15" t="s">
        <v>306</v>
      </c>
      <c r="B297" s="17" t="s">
        <v>6</v>
      </c>
      <c r="C297" s="16"/>
    </row>
    <row r="298" ht="15.75" customHeight="1">
      <c r="A298" s="15" t="s">
        <v>307</v>
      </c>
      <c r="B298" s="17" t="s">
        <v>6</v>
      </c>
      <c r="C298" s="16"/>
    </row>
    <row r="299" ht="15.75" customHeight="1">
      <c r="A299" s="15" t="s">
        <v>308</v>
      </c>
      <c r="B299" s="17" t="s">
        <v>6</v>
      </c>
      <c r="C299" s="16"/>
    </row>
    <row r="300" ht="15.75" customHeight="1">
      <c r="A300" s="15" t="s">
        <v>309</v>
      </c>
      <c r="B300" s="17" t="s">
        <v>6</v>
      </c>
      <c r="C300" s="16"/>
    </row>
    <row r="301" ht="15.75" customHeight="1">
      <c r="A301" s="15" t="s">
        <v>310</v>
      </c>
      <c r="B301" s="17" t="s">
        <v>6</v>
      </c>
      <c r="C301" s="16"/>
    </row>
    <row r="302" ht="15.75" customHeight="1">
      <c r="A302" s="15" t="s">
        <v>311</v>
      </c>
      <c r="B302" s="17" t="s">
        <v>6</v>
      </c>
      <c r="C302" s="16"/>
    </row>
    <row r="303" ht="15.75" customHeight="1">
      <c r="A303" s="15" t="s">
        <v>312</v>
      </c>
      <c r="B303" s="17" t="s">
        <v>6</v>
      </c>
      <c r="C303" s="16"/>
    </row>
    <row r="304" ht="15.75" customHeight="1">
      <c r="A304" s="15" t="s">
        <v>313</v>
      </c>
      <c r="B304" s="17" t="s">
        <v>6</v>
      </c>
      <c r="C304" s="16"/>
    </row>
    <row r="305" ht="15.75" customHeight="1">
      <c r="A305" s="15" t="s">
        <v>314</v>
      </c>
      <c r="B305" s="17" t="s">
        <v>6</v>
      </c>
      <c r="C305" s="16"/>
    </row>
    <row r="306" ht="15.75" customHeight="1">
      <c r="A306" s="15" t="s">
        <v>315</v>
      </c>
      <c r="B306" s="17" t="s">
        <v>6</v>
      </c>
      <c r="C306" s="16"/>
    </row>
    <row r="307" ht="15.75" customHeight="1">
      <c r="A307" s="15" t="s">
        <v>316</v>
      </c>
      <c r="B307" s="17" t="s">
        <v>6</v>
      </c>
      <c r="C307" s="16"/>
    </row>
    <row r="308" ht="15.75" customHeight="1">
      <c r="A308" s="15" t="s">
        <v>317</v>
      </c>
      <c r="B308" s="17" t="s">
        <v>6</v>
      </c>
    </row>
    <row r="309" ht="15.75" customHeight="1">
      <c r="A309" s="15" t="s">
        <v>318</v>
      </c>
      <c r="B309" s="17" t="s">
        <v>6</v>
      </c>
    </row>
    <row r="310" ht="15.75" customHeight="1">
      <c r="A310" s="15" t="s">
        <v>319</v>
      </c>
      <c r="B310" s="17" t="s">
        <v>6</v>
      </c>
    </row>
    <row r="311" ht="15.75" customHeight="1">
      <c r="A311" s="15" t="s">
        <v>320</v>
      </c>
      <c r="B311" s="17" t="s">
        <v>6</v>
      </c>
    </row>
    <row r="312" ht="15.75" customHeight="1">
      <c r="A312" s="15" t="s">
        <v>321</v>
      </c>
      <c r="B312" s="17" t="s">
        <v>6</v>
      </c>
    </row>
    <row r="313" ht="15.75" customHeight="1">
      <c r="A313" s="15" t="s">
        <v>322</v>
      </c>
      <c r="B313" s="17" t="s">
        <v>6</v>
      </c>
    </row>
    <row r="314" ht="15.75" customHeight="1">
      <c r="A314" s="15" t="s">
        <v>323</v>
      </c>
      <c r="B314" s="17" t="s">
        <v>6</v>
      </c>
    </row>
    <row r="315" ht="15.75" customHeight="1">
      <c r="A315" s="15" t="s">
        <v>324</v>
      </c>
      <c r="B315" s="17" t="s">
        <v>6</v>
      </c>
    </row>
    <row r="316" ht="15.75" customHeight="1">
      <c r="A316" s="15" t="s">
        <v>325</v>
      </c>
      <c r="B316" s="17" t="s">
        <v>6</v>
      </c>
    </row>
    <row r="317" ht="15.75" customHeight="1">
      <c r="A317" s="15" t="s">
        <v>326</v>
      </c>
      <c r="B317" s="17" t="s">
        <v>6</v>
      </c>
    </row>
    <row r="318" ht="15.75" customHeight="1">
      <c r="A318" s="15" t="s">
        <v>327</v>
      </c>
      <c r="B318" s="17" t="s">
        <v>6</v>
      </c>
    </row>
    <row r="319" ht="15.75" customHeight="1">
      <c r="A319" s="15" t="s">
        <v>328</v>
      </c>
      <c r="B319" s="17" t="s">
        <v>6</v>
      </c>
    </row>
    <row r="320" ht="15.75" customHeight="1">
      <c r="A320" s="15" t="s">
        <v>329</v>
      </c>
      <c r="B320" s="17" t="s">
        <v>6</v>
      </c>
    </row>
    <row r="321" ht="15.75" customHeight="1">
      <c r="A321" s="15" t="s">
        <v>330</v>
      </c>
      <c r="B321" s="17" t="s">
        <v>6</v>
      </c>
    </row>
    <row r="322" ht="15.75" customHeight="1">
      <c r="A322" s="15" t="s">
        <v>331</v>
      </c>
      <c r="B322" s="17" t="s">
        <v>6</v>
      </c>
    </row>
    <row r="323" ht="15.75" customHeight="1">
      <c r="A323" s="15" t="s">
        <v>332</v>
      </c>
      <c r="B323" s="17" t="s">
        <v>6</v>
      </c>
    </row>
    <row r="324" ht="15.75" customHeight="1">
      <c r="A324" s="15" t="s">
        <v>333</v>
      </c>
      <c r="B324" s="17" t="s">
        <v>6</v>
      </c>
    </row>
    <row r="325" ht="15.75" customHeight="1">
      <c r="A325" s="15" t="s">
        <v>334</v>
      </c>
      <c r="B325" s="17" t="s">
        <v>6</v>
      </c>
    </row>
    <row r="326" ht="15.75" customHeight="1">
      <c r="A326" s="15" t="s">
        <v>335</v>
      </c>
      <c r="B326" s="17" t="s">
        <v>6</v>
      </c>
    </row>
    <row r="327" ht="15.75" customHeight="1">
      <c r="A327" s="15" t="s">
        <v>336</v>
      </c>
      <c r="B327" s="17" t="s">
        <v>6</v>
      </c>
    </row>
    <row r="328" ht="15.75" customHeight="1">
      <c r="A328" s="15" t="s">
        <v>337</v>
      </c>
      <c r="B328" s="17" t="s">
        <v>6</v>
      </c>
    </row>
    <row r="329" ht="15.75" customHeight="1">
      <c r="A329" s="15" t="s">
        <v>338</v>
      </c>
      <c r="B329" s="17" t="s">
        <v>6</v>
      </c>
    </row>
    <row r="330" ht="15.75" customHeight="1">
      <c r="A330" s="15" t="s">
        <v>339</v>
      </c>
      <c r="B330" s="17" t="s">
        <v>6</v>
      </c>
    </row>
    <row r="331" ht="15.75" customHeight="1">
      <c r="A331" s="15" t="s">
        <v>340</v>
      </c>
      <c r="B331" s="17" t="s">
        <v>6</v>
      </c>
    </row>
    <row r="332" ht="15.75" customHeight="1">
      <c r="A332" s="15" t="s">
        <v>341</v>
      </c>
      <c r="B332" s="17" t="s">
        <v>6</v>
      </c>
    </row>
    <row r="333" ht="15.75" customHeight="1">
      <c r="A333" s="15" t="s">
        <v>342</v>
      </c>
      <c r="B333" s="17" t="s">
        <v>6</v>
      </c>
    </row>
    <row r="334" ht="15.75" customHeight="1">
      <c r="A334" s="15" t="s">
        <v>343</v>
      </c>
      <c r="B334" s="17" t="s">
        <v>6</v>
      </c>
    </row>
    <row r="335" ht="15.75" customHeight="1">
      <c r="A335" s="15" t="s">
        <v>344</v>
      </c>
      <c r="B335" s="17" t="s">
        <v>6</v>
      </c>
    </row>
    <row r="336" ht="15.75" customHeight="1">
      <c r="A336" s="15" t="s">
        <v>345</v>
      </c>
      <c r="B336" s="17" t="s">
        <v>6</v>
      </c>
    </row>
    <row r="337" ht="15.75" customHeight="1">
      <c r="A337" s="15" t="s">
        <v>346</v>
      </c>
      <c r="B337" s="17" t="s">
        <v>6</v>
      </c>
    </row>
    <row r="338" ht="15.75" customHeight="1">
      <c r="A338" s="15" t="s">
        <v>347</v>
      </c>
      <c r="B338" s="17" t="s">
        <v>6</v>
      </c>
    </row>
    <row r="339" ht="15.75" customHeight="1">
      <c r="A339" s="15" t="s">
        <v>348</v>
      </c>
      <c r="B339" s="17" t="s">
        <v>6</v>
      </c>
    </row>
    <row r="340" ht="15.75" customHeight="1">
      <c r="A340" s="15" t="s">
        <v>349</v>
      </c>
      <c r="B340" s="17" t="s">
        <v>6</v>
      </c>
    </row>
    <row r="341" ht="15.75" customHeight="1">
      <c r="A341" s="15" t="s">
        <v>350</v>
      </c>
      <c r="B341" s="17" t="s">
        <v>6</v>
      </c>
    </row>
    <row r="342" ht="15.75" customHeight="1">
      <c r="A342" s="15" t="s">
        <v>351</v>
      </c>
      <c r="B342" s="17" t="s">
        <v>6</v>
      </c>
    </row>
    <row r="343" ht="15.75" customHeight="1">
      <c r="A343" s="15" t="s">
        <v>352</v>
      </c>
      <c r="B343" s="17" t="s">
        <v>6</v>
      </c>
    </row>
    <row r="344" ht="15.75" customHeight="1">
      <c r="A344" s="15" t="s">
        <v>353</v>
      </c>
      <c r="B344" s="17" t="s">
        <v>6</v>
      </c>
    </row>
    <row r="345" ht="15.75" customHeight="1">
      <c r="A345" s="15" t="s">
        <v>354</v>
      </c>
      <c r="B345" s="17" t="s">
        <v>6</v>
      </c>
    </row>
    <row r="346" ht="15.75" customHeight="1">
      <c r="A346" s="15" t="s">
        <v>355</v>
      </c>
      <c r="B346" s="17" t="s">
        <v>6</v>
      </c>
    </row>
    <row r="347" ht="15.75" customHeight="1">
      <c r="A347" s="15" t="s">
        <v>356</v>
      </c>
      <c r="B347" s="17" t="s">
        <v>6</v>
      </c>
    </row>
    <row r="348" ht="15.75" customHeight="1">
      <c r="A348" s="15" t="s">
        <v>357</v>
      </c>
      <c r="B348" s="17" t="s">
        <v>6</v>
      </c>
    </row>
    <row r="349" ht="15.75" customHeight="1">
      <c r="A349" s="15" t="s">
        <v>358</v>
      </c>
      <c r="B349" s="17" t="s">
        <v>6</v>
      </c>
    </row>
    <row r="350" ht="15.75" customHeight="1">
      <c r="A350" s="15" t="s">
        <v>359</v>
      </c>
      <c r="B350" s="17" t="s">
        <v>6</v>
      </c>
    </row>
    <row r="351" ht="15.75" customHeight="1">
      <c r="A351" s="15" t="s">
        <v>360</v>
      </c>
      <c r="B351" s="17" t="s">
        <v>6</v>
      </c>
    </row>
    <row r="352" ht="15.75" customHeight="1">
      <c r="A352" s="15" t="s">
        <v>361</v>
      </c>
      <c r="B352" s="17" t="s">
        <v>6</v>
      </c>
    </row>
    <row r="353" ht="15.75" customHeight="1">
      <c r="A353" s="15" t="s">
        <v>362</v>
      </c>
      <c r="B353" s="17" t="s">
        <v>6</v>
      </c>
    </row>
    <row r="354" ht="15.75" customHeight="1">
      <c r="A354" s="15" t="s">
        <v>363</v>
      </c>
      <c r="B354" s="17" t="s">
        <v>6</v>
      </c>
    </row>
    <row r="355" ht="15.75" customHeight="1">
      <c r="A355" s="15" t="s">
        <v>364</v>
      </c>
      <c r="B355" s="17" t="s">
        <v>6</v>
      </c>
    </row>
    <row r="356" ht="15.75" customHeight="1">
      <c r="A356" s="15" t="s">
        <v>365</v>
      </c>
      <c r="B356" s="17" t="s">
        <v>6</v>
      </c>
    </row>
    <row r="357" ht="15.75" customHeight="1">
      <c r="A357" s="15" t="s">
        <v>366</v>
      </c>
      <c r="B357" s="17" t="s">
        <v>6</v>
      </c>
    </row>
    <row r="358" ht="15.75" customHeight="1">
      <c r="A358" s="15" t="s">
        <v>367</v>
      </c>
      <c r="B358" s="17" t="s">
        <v>6</v>
      </c>
    </row>
    <row r="359" ht="15.75" customHeight="1">
      <c r="A359" s="15" t="s">
        <v>368</v>
      </c>
      <c r="B359" s="17" t="s">
        <v>6</v>
      </c>
    </row>
    <row r="360" ht="15.75" customHeight="1">
      <c r="A360" s="15" t="s">
        <v>369</v>
      </c>
      <c r="B360" s="17" t="s">
        <v>6</v>
      </c>
    </row>
    <row r="361" ht="15.75" customHeight="1">
      <c r="A361" s="15" t="s">
        <v>370</v>
      </c>
      <c r="B361" s="17" t="s">
        <v>6</v>
      </c>
    </row>
    <row r="362" ht="15.75" customHeight="1">
      <c r="A362" s="15" t="s">
        <v>371</v>
      </c>
      <c r="B362" s="17" t="s">
        <v>6</v>
      </c>
    </row>
    <row r="363" ht="15.75" customHeight="1">
      <c r="A363" s="15" t="s">
        <v>372</v>
      </c>
      <c r="B363" s="17" t="s">
        <v>6</v>
      </c>
    </row>
    <row r="364" ht="15.75" customHeight="1">
      <c r="A364" s="15" t="s">
        <v>373</v>
      </c>
      <c r="B364" s="17" t="s">
        <v>6</v>
      </c>
    </row>
    <row r="365" ht="15.75" customHeight="1">
      <c r="A365" s="15" t="s">
        <v>374</v>
      </c>
      <c r="B365" s="17" t="s">
        <v>6</v>
      </c>
    </row>
    <row r="366" ht="15.75" customHeight="1">
      <c r="A366" s="15" t="s">
        <v>375</v>
      </c>
      <c r="B366" s="17" t="s">
        <v>6</v>
      </c>
    </row>
    <row r="367" ht="15.75" customHeight="1">
      <c r="A367" s="15" t="s">
        <v>376</v>
      </c>
      <c r="B367" s="17" t="s">
        <v>6</v>
      </c>
    </row>
    <row r="368" ht="15.75" customHeight="1">
      <c r="A368" s="15" t="s">
        <v>377</v>
      </c>
      <c r="B368" s="17" t="s">
        <v>6</v>
      </c>
    </row>
    <row r="369" ht="15.75" customHeight="1">
      <c r="A369" s="15" t="s">
        <v>378</v>
      </c>
      <c r="B369" s="17" t="s">
        <v>6</v>
      </c>
    </row>
    <row r="370" ht="15.75" customHeight="1">
      <c r="A370" s="15" t="s">
        <v>379</v>
      </c>
      <c r="B370" s="17" t="s">
        <v>6</v>
      </c>
    </row>
    <row r="371" ht="15.75" customHeight="1">
      <c r="A371" s="15" t="s">
        <v>380</v>
      </c>
      <c r="B371" s="17" t="s">
        <v>6</v>
      </c>
    </row>
    <row r="372" ht="15.75" customHeight="1">
      <c r="A372" s="15" t="s">
        <v>381</v>
      </c>
      <c r="B372" s="17" t="s">
        <v>6</v>
      </c>
    </row>
    <row r="373" ht="15.75" customHeight="1">
      <c r="A373" s="15" t="s">
        <v>382</v>
      </c>
      <c r="B373" s="17" t="s">
        <v>6</v>
      </c>
    </row>
    <row r="374" ht="15.75" customHeight="1">
      <c r="A374" s="15" t="s">
        <v>383</v>
      </c>
      <c r="B374" s="17" t="s">
        <v>6</v>
      </c>
    </row>
    <row r="375" ht="15.75" customHeight="1">
      <c r="A375" s="15" t="s">
        <v>384</v>
      </c>
      <c r="B375" s="17" t="s">
        <v>6</v>
      </c>
    </row>
    <row r="376" ht="15.75" customHeight="1">
      <c r="A376" s="15" t="s">
        <v>385</v>
      </c>
      <c r="B376" s="17" t="s">
        <v>6</v>
      </c>
    </row>
    <row r="377" ht="15.75" customHeight="1">
      <c r="A377" s="15" t="s">
        <v>386</v>
      </c>
      <c r="B377" s="17" t="s">
        <v>6</v>
      </c>
    </row>
    <row r="378" ht="15.75" customHeight="1">
      <c r="A378" s="15" t="s">
        <v>387</v>
      </c>
      <c r="B378" s="17" t="s">
        <v>6</v>
      </c>
    </row>
    <row r="379" ht="15.75" customHeight="1">
      <c r="A379" s="15" t="s">
        <v>388</v>
      </c>
      <c r="B379" s="17" t="s">
        <v>6</v>
      </c>
    </row>
    <row r="380" ht="15.75" customHeight="1">
      <c r="A380" s="15" t="s">
        <v>389</v>
      </c>
      <c r="B380" s="17" t="s">
        <v>6</v>
      </c>
    </row>
    <row r="381" ht="15.75" customHeight="1">
      <c r="A381" s="15" t="s">
        <v>390</v>
      </c>
      <c r="B381" s="17" t="s">
        <v>6</v>
      </c>
    </row>
    <row r="382" ht="15.75" customHeight="1">
      <c r="A382" s="15" t="s">
        <v>391</v>
      </c>
      <c r="B382" s="17" t="s">
        <v>6</v>
      </c>
    </row>
    <row r="383" ht="15.75" customHeight="1">
      <c r="A383" s="15" t="s">
        <v>392</v>
      </c>
      <c r="B383" s="17" t="s">
        <v>6</v>
      </c>
    </row>
    <row r="384" ht="15.75" customHeight="1">
      <c r="A384" s="15" t="s">
        <v>393</v>
      </c>
      <c r="B384" s="17" t="s">
        <v>6</v>
      </c>
    </row>
    <row r="385" ht="15.75" customHeight="1">
      <c r="A385" s="15" t="s">
        <v>394</v>
      </c>
      <c r="B385" s="17" t="s">
        <v>6</v>
      </c>
    </row>
    <row r="386" ht="15.75" customHeight="1">
      <c r="A386" s="15" t="s">
        <v>395</v>
      </c>
      <c r="B386" s="17" t="s">
        <v>6</v>
      </c>
    </row>
    <row r="387" ht="15.75" customHeight="1">
      <c r="A387" s="15" t="s">
        <v>396</v>
      </c>
      <c r="B387" s="17" t="s">
        <v>6</v>
      </c>
    </row>
    <row r="388" ht="15.75" customHeight="1">
      <c r="A388" s="15" t="s">
        <v>397</v>
      </c>
      <c r="B388" s="17" t="s">
        <v>6</v>
      </c>
    </row>
    <row r="389" ht="15.75" customHeight="1">
      <c r="A389" s="15" t="s">
        <v>398</v>
      </c>
      <c r="B389" s="17" t="s">
        <v>6</v>
      </c>
    </row>
    <row r="390" ht="15.75" customHeight="1">
      <c r="A390" s="15" t="s">
        <v>399</v>
      </c>
      <c r="B390" s="17" t="s">
        <v>6</v>
      </c>
    </row>
    <row r="391" ht="15.75" customHeight="1">
      <c r="A391" s="15" t="s">
        <v>400</v>
      </c>
      <c r="B391" s="17" t="s">
        <v>6</v>
      </c>
    </row>
    <row r="392" ht="15.75" customHeight="1">
      <c r="A392" s="15" t="s">
        <v>401</v>
      </c>
      <c r="B392" s="17" t="s">
        <v>6</v>
      </c>
    </row>
    <row r="393" ht="15.75" customHeight="1">
      <c r="A393" s="15" t="s">
        <v>402</v>
      </c>
      <c r="B393" s="17" t="s">
        <v>6</v>
      </c>
    </row>
    <row r="394" ht="15.75" customHeight="1">
      <c r="A394" s="15" t="s">
        <v>403</v>
      </c>
      <c r="B394" s="17" t="s">
        <v>6</v>
      </c>
    </row>
    <row r="395" ht="15.75" customHeight="1">
      <c r="A395" s="15" t="s">
        <v>404</v>
      </c>
      <c r="B395" s="17" t="s">
        <v>6</v>
      </c>
    </row>
    <row r="396" ht="15.75" customHeight="1">
      <c r="A396" s="15" t="s">
        <v>405</v>
      </c>
      <c r="B396" s="17" t="s">
        <v>6</v>
      </c>
    </row>
    <row r="397" ht="15.75" customHeight="1">
      <c r="A397" s="15" t="s">
        <v>406</v>
      </c>
      <c r="B397" s="17" t="s">
        <v>6</v>
      </c>
    </row>
    <row r="398" ht="15.75" customHeight="1">
      <c r="A398" s="15" t="s">
        <v>407</v>
      </c>
      <c r="B398" s="17" t="s">
        <v>6</v>
      </c>
    </row>
    <row r="399" ht="15.75" customHeight="1">
      <c r="A399" s="15" t="s">
        <v>408</v>
      </c>
      <c r="B399" s="17" t="s">
        <v>6</v>
      </c>
    </row>
    <row r="400" ht="15.75" customHeight="1">
      <c r="A400" s="15" t="s">
        <v>409</v>
      </c>
      <c r="B400" s="17" t="s">
        <v>6</v>
      </c>
    </row>
    <row r="401" ht="15.75" customHeight="1">
      <c r="A401" s="15" t="s">
        <v>410</v>
      </c>
      <c r="B401" s="17" t="s">
        <v>6</v>
      </c>
    </row>
    <row r="402" ht="15.75" customHeight="1">
      <c r="A402" s="15" t="s">
        <v>411</v>
      </c>
      <c r="B402" s="17" t="s">
        <v>6</v>
      </c>
    </row>
    <row r="403" ht="15.75" customHeight="1">
      <c r="A403" s="15" t="s">
        <v>412</v>
      </c>
      <c r="B403" s="17" t="s">
        <v>6</v>
      </c>
    </row>
    <row r="404" ht="15.75" customHeight="1">
      <c r="A404" s="15" t="s">
        <v>413</v>
      </c>
      <c r="B404" s="17" t="s">
        <v>6</v>
      </c>
    </row>
    <row r="405" ht="15.75" customHeight="1">
      <c r="A405" s="15" t="s">
        <v>414</v>
      </c>
      <c r="B405" s="17" t="s">
        <v>6</v>
      </c>
    </row>
    <row r="406" ht="15.75" customHeight="1">
      <c r="A406" s="15" t="s">
        <v>415</v>
      </c>
      <c r="B406" s="17" t="s">
        <v>6</v>
      </c>
    </row>
    <row r="407" ht="15.75" customHeight="1">
      <c r="A407" s="15" t="s">
        <v>416</v>
      </c>
      <c r="B407" s="17" t="s">
        <v>6</v>
      </c>
    </row>
    <row r="408" ht="15.75" customHeight="1">
      <c r="A408" s="15" t="s">
        <v>417</v>
      </c>
      <c r="B408" s="17" t="s">
        <v>6</v>
      </c>
    </row>
    <row r="409" ht="15.75" customHeight="1">
      <c r="A409" s="15" t="s">
        <v>418</v>
      </c>
      <c r="B409" s="17" t="s">
        <v>6</v>
      </c>
    </row>
    <row r="410" ht="15.75" customHeight="1">
      <c r="A410" s="15" t="s">
        <v>419</v>
      </c>
      <c r="B410" s="17" t="s">
        <v>6</v>
      </c>
    </row>
    <row r="411" ht="15.75" customHeight="1">
      <c r="A411" s="15" t="s">
        <v>420</v>
      </c>
      <c r="B411" s="17" t="s">
        <v>6</v>
      </c>
    </row>
    <row r="412" ht="15.75" customHeight="1">
      <c r="A412" s="15" t="s">
        <v>421</v>
      </c>
      <c r="B412" s="17" t="s">
        <v>6</v>
      </c>
    </row>
    <row r="413" ht="15.75" customHeight="1">
      <c r="A413" s="15" t="s">
        <v>422</v>
      </c>
      <c r="B413" s="17" t="s">
        <v>6</v>
      </c>
    </row>
    <row r="414" ht="15.75" customHeight="1">
      <c r="A414" s="15" t="s">
        <v>423</v>
      </c>
      <c r="B414" s="17" t="s">
        <v>6</v>
      </c>
    </row>
    <row r="415" ht="15.75" customHeight="1">
      <c r="A415" s="15" t="s">
        <v>424</v>
      </c>
      <c r="B415" s="17" t="s">
        <v>6</v>
      </c>
    </row>
    <row r="416" ht="15.75" customHeight="1">
      <c r="A416" s="15" t="s">
        <v>425</v>
      </c>
      <c r="B416" s="17" t="s">
        <v>6</v>
      </c>
    </row>
    <row r="417" ht="15.75" customHeight="1">
      <c r="A417" s="15" t="s">
        <v>426</v>
      </c>
      <c r="B417" s="17" t="s">
        <v>6</v>
      </c>
    </row>
    <row r="418" ht="15.75" customHeight="1">
      <c r="A418" s="15" t="s">
        <v>427</v>
      </c>
      <c r="B418" s="17" t="s">
        <v>6</v>
      </c>
    </row>
    <row r="419" ht="15.75" customHeight="1">
      <c r="A419" s="15" t="s">
        <v>428</v>
      </c>
      <c r="B419" s="17" t="s">
        <v>6</v>
      </c>
    </row>
    <row r="420" ht="15.75" customHeight="1">
      <c r="A420" s="15" t="s">
        <v>429</v>
      </c>
      <c r="B420" s="17" t="s">
        <v>6</v>
      </c>
    </row>
    <row r="421" ht="15.75" customHeight="1">
      <c r="A421" s="15" t="s">
        <v>430</v>
      </c>
      <c r="B421" s="17" t="s">
        <v>6</v>
      </c>
    </row>
    <row r="422" ht="15.75" customHeight="1">
      <c r="A422" s="15" t="s">
        <v>431</v>
      </c>
      <c r="B422" s="17" t="s">
        <v>6</v>
      </c>
    </row>
    <row r="423" ht="15.75" customHeight="1">
      <c r="A423" s="15" t="s">
        <v>432</v>
      </c>
      <c r="B423" s="17" t="s">
        <v>6</v>
      </c>
    </row>
    <row r="424" ht="15.75" customHeight="1">
      <c r="A424" s="15" t="s">
        <v>433</v>
      </c>
      <c r="B424" s="17" t="s">
        <v>6</v>
      </c>
    </row>
    <row r="425" ht="15.75" customHeight="1">
      <c r="A425" s="15" t="s">
        <v>434</v>
      </c>
      <c r="B425" s="17" t="s">
        <v>6</v>
      </c>
    </row>
    <row r="426" ht="15.75" customHeight="1">
      <c r="A426" s="15" t="s">
        <v>435</v>
      </c>
      <c r="B426" s="17" t="s">
        <v>6</v>
      </c>
    </row>
    <row r="427" ht="15.75" customHeight="1">
      <c r="A427" s="15" t="s">
        <v>436</v>
      </c>
      <c r="B427" s="17" t="s">
        <v>6</v>
      </c>
    </row>
    <row r="428" ht="15.75" customHeight="1">
      <c r="A428" s="15" t="s">
        <v>437</v>
      </c>
      <c r="B428" s="17" t="s">
        <v>6</v>
      </c>
    </row>
    <row r="429" ht="15.75" customHeight="1">
      <c r="A429" s="15" t="s">
        <v>438</v>
      </c>
      <c r="B429" s="17" t="s">
        <v>6</v>
      </c>
    </row>
    <row r="430" ht="15.75" customHeight="1">
      <c r="A430" s="15" t="s">
        <v>439</v>
      </c>
      <c r="B430" s="17" t="s">
        <v>6</v>
      </c>
    </row>
    <row r="431" ht="15.75" customHeight="1">
      <c r="A431" s="15" t="s">
        <v>440</v>
      </c>
      <c r="B431" s="17" t="s">
        <v>6</v>
      </c>
    </row>
    <row r="432" ht="15.75" customHeight="1">
      <c r="A432" s="15" t="s">
        <v>441</v>
      </c>
      <c r="B432" s="17" t="s">
        <v>6</v>
      </c>
    </row>
    <row r="433" ht="15.75" customHeight="1">
      <c r="A433" s="15" t="s">
        <v>442</v>
      </c>
      <c r="B433" s="17" t="s">
        <v>6</v>
      </c>
    </row>
    <row r="434" ht="15.75" customHeight="1">
      <c r="A434" s="15" t="s">
        <v>443</v>
      </c>
      <c r="B434" s="17" t="s">
        <v>6</v>
      </c>
    </row>
    <row r="435" ht="15.75" customHeight="1">
      <c r="A435" s="15" t="s">
        <v>444</v>
      </c>
      <c r="B435" s="17" t="s">
        <v>6</v>
      </c>
    </row>
    <row r="436" ht="15.75" customHeight="1">
      <c r="A436" s="15" t="s">
        <v>445</v>
      </c>
      <c r="B436" s="17" t="s">
        <v>6</v>
      </c>
    </row>
    <row r="437" ht="15.75" customHeight="1">
      <c r="A437" s="15" t="s">
        <v>446</v>
      </c>
      <c r="B437" s="17" t="s">
        <v>6</v>
      </c>
    </row>
    <row r="438" ht="15.75" customHeight="1">
      <c r="A438" s="15" t="s">
        <v>447</v>
      </c>
      <c r="B438" s="17" t="s">
        <v>6</v>
      </c>
    </row>
    <row r="439" ht="15.75" customHeight="1">
      <c r="A439" s="15" t="s">
        <v>448</v>
      </c>
      <c r="B439" s="17" t="s">
        <v>6</v>
      </c>
    </row>
    <row r="440" ht="15.75" customHeight="1">
      <c r="A440" s="15" t="s">
        <v>449</v>
      </c>
      <c r="B440" s="17" t="s">
        <v>6</v>
      </c>
    </row>
    <row r="441" ht="15.75" customHeight="1">
      <c r="A441" s="15" t="s">
        <v>450</v>
      </c>
      <c r="B441" s="17" t="s">
        <v>6</v>
      </c>
    </row>
    <row r="442" ht="15.75" customHeight="1">
      <c r="A442" s="15" t="s">
        <v>451</v>
      </c>
      <c r="B442" s="17" t="s">
        <v>6</v>
      </c>
    </row>
    <row r="443" ht="15.75" customHeight="1">
      <c r="A443" s="15" t="s">
        <v>452</v>
      </c>
      <c r="B443" s="17" t="s">
        <v>6</v>
      </c>
    </row>
    <row r="444" ht="15.75" customHeight="1">
      <c r="A444" s="15" t="s">
        <v>453</v>
      </c>
      <c r="B444" s="17" t="s">
        <v>6</v>
      </c>
    </row>
    <row r="445" ht="15.75" customHeight="1">
      <c r="A445" s="15" t="s">
        <v>454</v>
      </c>
      <c r="B445" s="17" t="s">
        <v>6</v>
      </c>
    </row>
    <row r="446" ht="15.75" customHeight="1">
      <c r="A446" s="15" t="s">
        <v>455</v>
      </c>
      <c r="B446" s="17" t="s">
        <v>6</v>
      </c>
    </row>
    <row r="447" ht="15.75" customHeight="1">
      <c r="A447" s="15" t="s">
        <v>456</v>
      </c>
      <c r="B447" s="17" t="s">
        <v>6</v>
      </c>
    </row>
    <row r="448" ht="15.75" customHeight="1">
      <c r="A448" s="15" t="s">
        <v>457</v>
      </c>
      <c r="B448" s="17" t="s">
        <v>6</v>
      </c>
    </row>
    <row r="449" ht="15.75" customHeight="1">
      <c r="A449" s="15" t="s">
        <v>458</v>
      </c>
      <c r="B449" s="17" t="s">
        <v>6</v>
      </c>
    </row>
    <row r="450" ht="15.75" customHeight="1">
      <c r="A450" s="15" t="s">
        <v>459</v>
      </c>
      <c r="B450" s="17" t="s">
        <v>6</v>
      </c>
    </row>
    <row r="451" ht="15.75" customHeight="1">
      <c r="A451" s="15" t="s">
        <v>460</v>
      </c>
      <c r="B451" s="17" t="s">
        <v>6</v>
      </c>
    </row>
    <row r="452" ht="15.75" customHeight="1">
      <c r="A452" s="15" t="s">
        <v>461</v>
      </c>
      <c r="B452" s="17" t="s">
        <v>6</v>
      </c>
    </row>
    <row r="453" ht="15.75" customHeight="1">
      <c r="A453" s="15" t="s">
        <v>462</v>
      </c>
      <c r="B453" s="17" t="s">
        <v>6</v>
      </c>
    </row>
    <row r="454" ht="15.75" customHeight="1">
      <c r="A454" s="15" t="s">
        <v>463</v>
      </c>
      <c r="B454" s="17" t="s">
        <v>6</v>
      </c>
    </row>
    <row r="455" ht="15.75" customHeight="1">
      <c r="A455" s="15" t="s">
        <v>464</v>
      </c>
      <c r="B455" s="17" t="s">
        <v>6</v>
      </c>
    </row>
    <row r="456" ht="15.75" customHeight="1">
      <c r="A456" s="15" t="s">
        <v>465</v>
      </c>
      <c r="B456" s="17" t="s">
        <v>6</v>
      </c>
    </row>
    <row r="457" ht="15.75" customHeight="1">
      <c r="A457" s="15" t="s">
        <v>466</v>
      </c>
      <c r="B457" s="17" t="s">
        <v>6</v>
      </c>
    </row>
    <row r="458" ht="15.75" customHeight="1">
      <c r="A458" s="15" t="s">
        <v>467</v>
      </c>
      <c r="B458" s="17" t="s">
        <v>6</v>
      </c>
    </row>
    <row r="459" ht="15.75" customHeight="1">
      <c r="A459" s="15" t="s">
        <v>468</v>
      </c>
      <c r="B459" s="17" t="s">
        <v>6</v>
      </c>
    </row>
    <row r="460" ht="15.75" customHeight="1">
      <c r="A460" s="15" t="s">
        <v>469</v>
      </c>
      <c r="B460" s="17" t="s">
        <v>6</v>
      </c>
    </row>
    <row r="461" ht="15.75" customHeight="1">
      <c r="A461" s="15" t="s">
        <v>470</v>
      </c>
      <c r="B461" s="17" t="s">
        <v>6</v>
      </c>
    </row>
    <row r="462" ht="15.75" customHeight="1">
      <c r="A462" s="15" t="s">
        <v>471</v>
      </c>
      <c r="B462" s="17" t="s">
        <v>6</v>
      </c>
    </row>
    <row r="463" ht="15.75" customHeight="1">
      <c r="A463" s="15" t="s">
        <v>472</v>
      </c>
      <c r="B463" s="17" t="s">
        <v>6</v>
      </c>
    </row>
    <row r="464" ht="15.75" customHeight="1">
      <c r="A464" s="15" t="s">
        <v>473</v>
      </c>
      <c r="B464" s="17" t="s">
        <v>6</v>
      </c>
    </row>
    <row r="465" ht="15.75" customHeight="1">
      <c r="A465" s="15" t="s">
        <v>474</v>
      </c>
      <c r="B465" s="17" t="s">
        <v>6</v>
      </c>
    </row>
    <row r="466" ht="15.75" customHeight="1">
      <c r="A466" s="15" t="s">
        <v>475</v>
      </c>
      <c r="B466" s="17" t="s">
        <v>6</v>
      </c>
    </row>
    <row r="467" ht="15.75" customHeight="1">
      <c r="A467" s="15" t="s">
        <v>476</v>
      </c>
      <c r="B467" s="17" t="s">
        <v>6</v>
      </c>
    </row>
    <row r="468" ht="15.75" customHeight="1">
      <c r="A468" s="15" t="s">
        <v>477</v>
      </c>
      <c r="B468" s="17" t="s">
        <v>6</v>
      </c>
    </row>
    <row r="469" ht="15.75" customHeight="1">
      <c r="A469" s="15" t="s">
        <v>478</v>
      </c>
      <c r="B469" s="17" t="s">
        <v>6</v>
      </c>
    </row>
    <row r="470" ht="15.75" customHeight="1">
      <c r="A470" s="15" t="s">
        <v>479</v>
      </c>
      <c r="B470" s="17" t="s">
        <v>6</v>
      </c>
    </row>
    <row r="471" ht="15.75" customHeight="1">
      <c r="A471" s="15" t="s">
        <v>480</v>
      </c>
      <c r="B471" s="17" t="s">
        <v>6</v>
      </c>
    </row>
    <row r="472" ht="15.75" customHeight="1">
      <c r="A472" s="15" t="s">
        <v>481</v>
      </c>
      <c r="B472" s="17" t="s">
        <v>6</v>
      </c>
    </row>
    <row r="473" ht="15.75" customHeight="1">
      <c r="A473" s="15" t="s">
        <v>482</v>
      </c>
      <c r="B473" s="17" t="s">
        <v>6</v>
      </c>
    </row>
    <row r="474" ht="15.75" customHeight="1">
      <c r="A474" s="15" t="s">
        <v>483</v>
      </c>
      <c r="B474" s="17" t="s">
        <v>6</v>
      </c>
    </row>
    <row r="475" ht="15.75" customHeight="1">
      <c r="A475" s="15" t="s">
        <v>484</v>
      </c>
      <c r="B475" s="17" t="s">
        <v>6</v>
      </c>
    </row>
    <row r="476" ht="15.75" customHeight="1">
      <c r="A476" s="15" t="s">
        <v>485</v>
      </c>
      <c r="B476" s="17" t="s">
        <v>6</v>
      </c>
    </row>
    <row r="477" ht="15.75" customHeight="1">
      <c r="A477" s="15" t="s">
        <v>486</v>
      </c>
      <c r="B477" s="17" t="s">
        <v>6</v>
      </c>
    </row>
    <row r="478" ht="15.75" customHeight="1">
      <c r="A478" s="15" t="s">
        <v>487</v>
      </c>
      <c r="B478" s="17" t="s">
        <v>6</v>
      </c>
    </row>
    <row r="479" ht="15.75" customHeight="1">
      <c r="A479" s="15" t="s">
        <v>488</v>
      </c>
      <c r="B479" s="17" t="s">
        <v>6</v>
      </c>
    </row>
    <row r="480" ht="15.75" customHeight="1">
      <c r="A480" s="15" t="s">
        <v>489</v>
      </c>
      <c r="B480" s="17" t="s">
        <v>6</v>
      </c>
    </row>
    <row r="481" ht="15.75" customHeight="1">
      <c r="A481" s="15" t="s">
        <v>490</v>
      </c>
      <c r="B481" s="17" t="s">
        <v>6</v>
      </c>
    </row>
    <row r="482" ht="15.75" customHeight="1">
      <c r="A482" s="15" t="s">
        <v>491</v>
      </c>
      <c r="B482" s="17" t="s">
        <v>6</v>
      </c>
    </row>
    <row r="483" ht="15.75" customHeight="1">
      <c r="A483" s="15" t="s">
        <v>492</v>
      </c>
      <c r="B483" s="17" t="s">
        <v>6</v>
      </c>
    </row>
    <row r="484" ht="15.75" customHeight="1">
      <c r="A484" s="15" t="s">
        <v>493</v>
      </c>
      <c r="B484" s="17" t="s">
        <v>6</v>
      </c>
    </row>
    <row r="485" ht="15.75" customHeight="1">
      <c r="A485" s="15" t="s">
        <v>494</v>
      </c>
      <c r="B485" s="17" t="s">
        <v>6</v>
      </c>
    </row>
    <row r="486" ht="15.75" customHeight="1">
      <c r="A486" s="15" t="s">
        <v>495</v>
      </c>
      <c r="B486" s="17" t="s">
        <v>6</v>
      </c>
    </row>
    <row r="487" ht="15.75" customHeight="1">
      <c r="A487" s="15" t="s">
        <v>496</v>
      </c>
      <c r="B487" s="17" t="s">
        <v>6</v>
      </c>
    </row>
    <row r="488" ht="15.75" customHeight="1">
      <c r="A488" s="15" t="s">
        <v>497</v>
      </c>
      <c r="B488" s="17" t="s">
        <v>6</v>
      </c>
    </row>
    <row r="489" ht="15.75" customHeight="1">
      <c r="A489" s="15" t="s">
        <v>498</v>
      </c>
      <c r="B489" s="17" t="s">
        <v>6</v>
      </c>
    </row>
    <row r="490" ht="15.75" customHeight="1">
      <c r="A490" s="15" t="s">
        <v>499</v>
      </c>
      <c r="B490" s="17" t="s">
        <v>6</v>
      </c>
    </row>
    <row r="491" ht="15.75" customHeight="1">
      <c r="A491" s="15" t="s">
        <v>500</v>
      </c>
      <c r="B491" s="17" t="s">
        <v>6</v>
      </c>
    </row>
    <row r="492" ht="15.75" customHeight="1">
      <c r="A492" s="15" t="s">
        <v>501</v>
      </c>
      <c r="B492" s="17" t="s">
        <v>6</v>
      </c>
    </row>
    <row r="493" ht="15.75" customHeight="1">
      <c r="A493" s="15" t="s">
        <v>502</v>
      </c>
      <c r="B493" s="17" t="s">
        <v>6</v>
      </c>
    </row>
    <row r="494" ht="15.75" customHeight="1">
      <c r="A494" s="15" t="s">
        <v>503</v>
      </c>
      <c r="B494" s="17" t="s">
        <v>6</v>
      </c>
    </row>
    <row r="495" ht="15.75" customHeight="1">
      <c r="A495" s="15" t="s">
        <v>504</v>
      </c>
      <c r="B495" s="17" t="s">
        <v>6</v>
      </c>
    </row>
    <row r="496" ht="15.75" customHeight="1">
      <c r="A496" s="15" t="s">
        <v>505</v>
      </c>
      <c r="B496" s="17" t="s">
        <v>6</v>
      </c>
    </row>
    <row r="497" ht="15.75" customHeight="1">
      <c r="A497" s="15" t="s">
        <v>506</v>
      </c>
      <c r="B497" s="17" t="s">
        <v>6</v>
      </c>
    </row>
    <row r="498" ht="15.75" customHeight="1">
      <c r="A498" s="15" t="s">
        <v>507</v>
      </c>
      <c r="B498" s="17" t="s">
        <v>6</v>
      </c>
    </row>
    <row r="499" ht="15.75" customHeight="1">
      <c r="A499" s="15" t="s">
        <v>508</v>
      </c>
      <c r="B499" s="17" t="s">
        <v>6</v>
      </c>
    </row>
    <row r="500" ht="15.75" customHeight="1">
      <c r="A500" s="15" t="s">
        <v>509</v>
      </c>
      <c r="B500" s="17" t="s">
        <v>6</v>
      </c>
    </row>
    <row r="501" ht="15.75" customHeight="1">
      <c r="A501" s="15" t="s">
        <v>510</v>
      </c>
      <c r="B501" s="17" t="s">
        <v>6</v>
      </c>
    </row>
    <row r="502" ht="15.75" customHeight="1">
      <c r="A502" s="15" t="s">
        <v>511</v>
      </c>
      <c r="B502" s="17" t="s">
        <v>6</v>
      </c>
    </row>
    <row r="503" ht="15.75" customHeight="1">
      <c r="A503" s="15" t="s">
        <v>512</v>
      </c>
      <c r="B503" s="17" t="s">
        <v>6</v>
      </c>
    </row>
    <row r="504" ht="15.75" customHeight="1">
      <c r="A504" s="15" t="s">
        <v>513</v>
      </c>
      <c r="B504" s="17" t="s">
        <v>6</v>
      </c>
    </row>
    <row r="505" ht="15.75" customHeight="1">
      <c r="A505" s="15" t="s">
        <v>514</v>
      </c>
      <c r="B505" s="17" t="s">
        <v>6</v>
      </c>
    </row>
    <row r="506" ht="15.75" customHeight="1">
      <c r="A506" s="15" t="s">
        <v>515</v>
      </c>
      <c r="B506" s="17" t="s">
        <v>6</v>
      </c>
    </row>
    <row r="507" ht="15.75" customHeight="1">
      <c r="A507" s="15" t="s">
        <v>516</v>
      </c>
      <c r="B507" s="17" t="s">
        <v>6</v>
      </c>
    </row>
    <row r="508" ht="15.75" customHeight="1">
      <c r="A508" s="15" t="s">
        <v>517</v>
      </c>
      <c r="B508" s="17" t="s">
        <v>6</v>
      </c>
    </row>
    <row r="509" ht="15.75" customHeight="1">
      <c r="A509" s="15" t="s">
        <v>518</v>
      </c>
      <c r="B509" s="17" t="s">
        <v>6</v>
      </c>
    </row>
    <row r="510" ht="15.75" customHeight="1">
      <c r="A510" s="15" t="s">
        <v>519</v>
      </c>
      <c r="B510" s="17" t="s">
        <v>6</v>
      </c>
    </row>
    <row r="511" ht="15.75" customHeight="1">
      <c r="A511" s="15" t="s">
        <v>520</v>
      </c>
      <c r="B511" s="17" t="s">
        <v>6</v>
      </c>
    </row>
    <row r="512" ht="15.75" customHeight="1">
      <c r="A512" s="15" t="s">
        <v>521</v>
      </c>
      <c r="B512" s="17" t="s">
        <v>6</v>
      </c>
    </row>
    <row r="513" ht="15.75" customHeight="1">
      <c r="A513" s="15" t="s">
        <v>522</v>
      </c>
      <c r="B513" s="17" t="s">
        <v>6</v>
      </c>
    </row>
    <row r="514" ht="15.75" customHeight="1">
      <c r="A514" s="15" t="s">
        <v>523</v>
      </c>
      <c r="B514" s="17" t="s">
        <v>6</v>
      </c>
    </row>
    <row r="515" ht="15.75" customHeight="1">
      <c r="A515" s="15" t="s">
        <v>524</v>
      </c>
      <c r="B515" s="17" t="s">
        <v>6</v>
      </c>
    </row>
    <row r="516" ht="15.75" customHeight="1">
      <c r="A516" s="15" t="s">
        <v>525</v>
      </c>
      <c r="B516" s="17" t="s">
        <v>6</v>
      </c>
    </row>
    <row r="517" ht="15.75" customHeight="1">
      <c r="A517" s="15" t="s">
        <v>526</v>
      </c>
      <c r="B517" s="17" t="s">
        <v>6</v>
      </c>
    </row>
    <row r="518" ht="15.75" customHeight="1">
      <c r="A518" s="15" t="s">
        <v>527</v>
      </c>
      <c r="B518" s="17" t="s">
        <v>6</v>
      </c>
    </row>
    <row r="519" ht="15.75" customHeight="1">
      <c r="A519" s="15" t="s">
        <v>528</v>
      </c>
      <c r="B519" s="17" t="s">
        <v>6</v>
      </c>
    </row>
    <row r="520" ht="15.75" customHeight="1">
      <c r="A520" s="15" t="s">
        <v>529</v>
      </c>
      <c r="B520" s="17" t="s">
        <v>6</v>
      </c>
    </row>
    <row r="521" ht="15.75" customHeight="1">
      <c r="A521" s="15" t="s">
        <v>530</v>
      </c>
      <c r="B521" s="17" t="s">
        <v>6</v>
      </c>
    </row>
    <row r="522" ht="15.75" customHeight="1">
      <c r="A522" s="15" t="s">
        <v>531</v>
      </c>
      <c r="B522" s="17" t="s">
        <v>6</v>
      </c>
    </row>
    <row r="523" ht="15.75" customHeight="1">
      <c r="A523" s="15" t="s">
        <v>532</v>
      </c>
      <c r="B523" s="17" t="s">
        <v>6</v>
      </c>
    </row>
    <row r="524" ht="15.75" customHeight="1">
      <c r="A524" s="15" t="s">
        <v>533</v>
      </c>
      <c r="B524" s="17" t="s">
        <v>6</v>
      </c>
    </row>
    <row r="525" ht="15.75" customHeight="1">
      <c r="A525" s="15" t="s">
        <v>534</v>
      </c>
      <c r="B525" s="17" t="s">
        <v>6</v>
      </c>
    </row>
    <row r="526" ht="15.75" customHeight="1">
      <c r="A526" s="15" t="s">
        <v>535</v>
      </c>
      <c r="B526" s="17" t="s">
        <v>6</v>
      </c>
    </row>
    <row r="527" ht="15.75" customHeight="1">
      <c r="A527" s="15" t="s">
        <v>536</v>
      </c>
      <c r="B527" s="17" t="s">
        <v>6</v>
      </c>
    </row>
    <row r="528" ht="15.75" customHeight="1">
      <c r="A528" s="15" t="s">
        <v>537</v>
      </c>
      <c r="B528" s="17" t="s">
        <v>6</v>
      </c>
    </row>
    <row r="529" ht="15.75" customHeight="1">
      <c r="A529" s="15" t="s">
        <v>538</v>
      </c>
      <c r="B529" s="17" t="s">
        <v>6</v>
      </c>
    </row>
    <row r="530" ht="15.75" customHeight="1">
      <c r="A530" s="15" t="s">
        <v>539</v>
      </c>
      <c r="B530" s="17" t="s">
        <v>6</v>
      </c>
    </row>
    <row r="531" ht="15.75" customHeight="1">
      <c r="A531" s="15" t="s">
        <v>540</v>
      </c>
      <c r="B531" s="17" t="s">
        <v>6</v>
      </c>
    </row>
    <row r="532" ht="15.75" customHeight="1">
      <c r="A532" s="15" t="s">
        <v>541</v>
      </c>
      <c r="B532" s="17" t="s">
        <v>6</v>
      </c>
    </row>
    <row r="533" ht="15.75" customHeight="1">
      <c r="A533" s="15" t="s">
        <v>542</v>
      </c>
      <c r="B533" s="17" t="s">
        <v>6</v>
      </c>
    </row>
    <row r="534" ht="15.75" customHeight="1">
      <c r="A534" s="15" t="s">
        <v>543</v>
      </c>
      <c r="B534" s="17" t="s">
        <v>6</v>
      </c>
    </row>
    <row r="535" ht="15.75" customHeight="1">
      <c r="A535" s="15" t="s">
        <v>544</v>
      </c>
      <c r="B535" s="17" t="s">
        <v>6</v>
      </c>
    </row>
    <row r="536" ht="15.75" customHeight="1">
      <c r="A536" s="15" t="s">
        <v>545</v>
      </c>
      <c r="B536" s="17" t="s">
        <v>6</v>
      </c>
    </row>
    <row r="537" ht="15.75" customHeight="1">
      <c r="A537" s="15" t="s">
        <v>546</v>
      </c>
      <c r="B537" s="17" t="s">
        <v>6</v>
      </c>
    </row>
    <row r="538" ht="15.75" customHeight="1">
      <c r="A538" s="15" t="s">
        <v>547</v>
      </c>
      <c r="B538" s="17" t="s">
        <v>6</v>
      </c>
    </row>
    <row r="539" ht="15.75" customHeight="1">
      <c r="A539" s="15" t="s">
        <v>548</v>
      </c>
      <c r="B539" s="17" t="s">
        <v>6</v>
      </c>
    </row>
    <row r="540" ht="15.75" customHeight="1">
      <c r="A540" s="15" t="s">
        <v>549</v>
      </c>
      <c r="B540" s="17" t="s">
        <v>6</v>
      </c>
    </row>
    <row r="541" ht="15.75" customHeight="1">
      <c r="A541" s="15" t="s">
        <v>550</v>
      </c>
      <c r="B541" s="17" t="s">
        <v>6</v>
      </c>
    </row>
    <row r="542" ht="15.75" customHeight="1">
      <c r="A542" s="15" t="s">
        <v>551</v>
      </c>
      <c r="B542" s="17" t="s">
        <v>6</v>
      </c>
    </row>
    <row r="543" ht="15.75" customHeight="1">
      <c r="A543" s="15" t="s">
        <v>552</v>
      </c>
      <c r="B543" s="17" t="s">
        <v>6</v>
      </c>
    </row>
    <row r="544" ht="15.75" customHeight="1">
      <c r="A544" s="15" t="s">
        <v>553</v>
      </c>
      <c r="B544" s="17" t="s">
        <v>6</v>
      </c>
    </row>
    <row r="545" ht="15.75" customHeight="1">
      <c r="A545" s="15" t="s">
        <v>554</v>
      </c>
      <c r="B545" s="17" t="s">
        <v>6</v>
      </c>
    </row>
    <row r="546" ht="15.75" customHeight="1">
      <c r="A546" s="15" t="s">
        <v>555</v>
      </c>
      <c r="B546" s="17" t="s">
        <v>6</v>
      </c>
    </row>
    <row r="547" ht="15.75" customHeight="1">
      <c r="A547" s="15" t="s">
        <v>556</v>
      </c>
      <c r="B547" s="17" t="s">
        <v>6</v>
      </c>
    </row>
    <row r="548" ht="15.75" customHeight="1">
      <c r="A548" s="15" t="s">
        <v>557</v>
      </c>
      <c r="B548" s="17" t="s">
        <v>6</v>
      </c>
    </row>
    <row r="549" ht="15.75" customHeight="1">
      <c r="A549" s="15" t="s">
        <v>558</v>
      </c>
      <c r="B549" s="17" t="s">
        <v>6</v>
      </c>
    </row>
    <row r="550" ht="15.75" customHeight="1">
      <c r="A550" s="15" t="s">
        <v>559</v>
      </c>
      <c r="B550" s="17" t="s">
        <v>6</v>
      </c>
    </row>
    <row r="551" ht="15.75" customHeight="1">
      <c r="A551" s="15" t="s">
        <v>560</v>
      </c>
      <c r="B551" s="17" t="s">
        <v>6</v>
      </c>
    </row>
    <row r="552" ht="15.75" customHeight="1">
      <c r="A552" s="15" t="s">
        <v>561</v>
      </c>
      <c r="B552" s="17" t="s">
        <v>6</v>
      </c>
    </row>
    <row r="553" ht="15.75" customHeight="1">
      <c r="A553" s="15" t="s">
        <v>562</v>
      </c>
      <c r="B553" s="17" t="s">
        <v>6</v>
      </c>
    </row>
    <row r="554" ht="15.75" customHeight="1">
      <c r="A554" s="15" t="s">
        <v>563</v>
      </c>
      <c r="B554" s="17" t="s">
        <v>6</v>
      </c>
    </row>
    <row r="555" ht="15.75" customHeight="1">
      <c r="A555" s="15" t="s">
        <v>564</v>
      </c>
      <c r="B555" s="17" t="s">
        <v>6</v>
      </c>
    </row>
    <row r="556" ht="15.75" customHeight="1">
      <c r="A556" s="15" t="s">
        <v>565</v>
      </c>
      <c r="B556" s="17" t="s">
        <v>6</v>
      </c>
    </row>
    <row r="557" ht="15.75" customHeight="1">
      <c r="A557" s="15" t="s">
        <v>566</v>
      </c>
      <c r="B557" s="17" t="s">
        <v>6</v>
      </c>
    </row>
    <row r="558" ht="15.75" customHeight="1">
      <c r="A558" s="15" t="s">
        <v>567</v>
      </c>
      <c r="B558" s="17" t="s">
        <v>6</v>
      </c>
    </row>
    <row r="559" ht="15.75" customHeight="1">
      <c r="A559" s="15" t="s">
        <v>568</v>
      </c>
      <c r="B559" s="17" t="s">
        <v>6</v>
      </c>
    </row>
    <row r="560" ht="15.75" customHeight="1">
      <c r="A560" s="15" t="s">
        <v>569</v>
      </c>
      <c r="B560" s="17" t="s">
        <v>6</v>
      </c>
    </row>
    <row r="561" ht="15.75" customHeight="1">
      <c r="A561" s="15" t="s">
        <v>570</v>
      </c>
      <c r="B561" s="17" t="s">
        <v>6</v>
      </c>
    </row>
    <row r="562" ht="15.75" customHeight="1">
      <c r="A562" s="15" t="s">
        <v>571</v>
      </c>
      <c r="B562" s="17" t="s">
        <v>6</v>
      </c>
    </row>
    <row r="563" ht="15.75" customHeight="1">
      <c r="A563" s="15" t="s">
        <v>572</v>
      </c>
      <c r="B563" s="17" t="s">
        <v>6</v>
      </c>
    </row>
    <row r="564" ht="15.75" customHeight="1">
      <c r="A564" s="15" t="s">
        <v>573</v>
      </c>
      <c r="B564" s="17" t="s">
        <v>6</v>
      </c>
    </row>
    <row r="565" ht="15.75" customHeight="1">
      <c r="A565" s="15" t="s">
        <v>574</v>
      </c>
      <c r="B565" s="17" t="s">
        <v>6</v>
      </c>
    </row>
    <row r="566" ht="15.75" customHeight="1">
      <c r="A566" s="15" t="s">
        <v>575</v>
      </c>
      <c r="B566" s="17" t="s">
        <v>6</v>
      </c>
    </row>
    <row r="567" ht="15.75" customHeight="1">
      <c r="A567" s="15" t="s">
        <v>576</v>
      </c>
      <c r="B567" s="17" t="s">
        <v>6</v>
      </c>
    </row>
    <row r="568" ht="15.75" customHeight="1">
      <c r="A568" s="15" t="s">
        <v>577</v>
      </c>
      <c r="B568" s="17" t="s">
        <v>6</v>
      </c>
    </row>
    <row r="569" ht="15.75" customHeight="1">
      <c r="A569" s="15" t="s">
        <v>578</v>
      </c>
      <c r="B569" s="17" t="s">
        <v>6</v>
      </c>
    </row>
    <row r="570" ht="15.75" customHeight="1">
      <c r="A570" s="15" t="s">
        <v>579</v>
      </c>
      <c r="B570" s="17" t="s">
        <v>6</v>
      </c>
    </row>
    <row r="571" ht="15.75" customHeight="1">
      <c r="A571" s="15" t="s">
        <v>580</v>
      </c>
      <c r="B571" s="17" t="s">
        <v>6</v>
      </c>
    </row>
    <row r="572" ht="15.75" customHeight="1">
      <c r="A572" s="15" t="s">
        <v>581</v>
      </c>
      <c r="B572" s="17" t="s">
        <v>6</v>
      </c>
    </row>
    <row r="573" ht="15.75" customHeight="1">
      <c r="A573" s="15" t="s">
        <v>582</v>
      </c>
      <c r="B573" s="17" t="s">
        <v>6</v>
      </c>
    </row>
    <row r="574" ht="15.75" customHeight="1">
      <c r="A574" s="15" t="s">
        <v>583</v>
      </c>
      <c r="B574" s="17" t="s">
        <v>6</v>
      </c>
    </row>
    <row r="575" ht="15.75" customHeight="1">
      <c r="A575" s="15" t="s">
        <v>584</v>
      </c>
      <c r="B575" s="17" t="s">
        <v>6</v>
      </c>
    </row>
    <row r="576" ht="15.75" customHeight="1">
      <c r="A576" s="15" t="s">
        <v>585</v>
      </c>
      <c r="B576" s="17" t="s">
        <v>6</v>
      </c>
    </row>
    <row r="577" ht="15.75" customHeight="1">
      <c r="A577" s="15" t="s">
        <v>586</v>
      </c>
      <c r="B577" s="17" t="s">
        <v>6</v>
      </c>
    </row>
    <row r="578" ht="15.75" customHeight="1">
      <c r="A578" s="15" t="s">
        <v>587</v>
      </c>
      <c r="B578" s="17" t="s">
        <v>6</v>
      </c>
    </row>
    <row r="579" ht="15.75" customHeight="1">
      <c r="A579" s="15" t="s">
        <v>588</v>
      </c>
      <c r="B579" s="17" t="s">
        <v>6</v>
      </c>
    </row>
    <row r="580" ht="15.75" customHeight="1">
      <c r="A580" s="15" t="s">
        <v>589</v>
      </c>
      <c r="B580" s="17" t="s">
        <v>6</v>
      </c>
    </row>
    <row r="581" ht="15.75" customHeight="1">
      <c r="A581" s="15" t="s">
        <v>590</v>
      </c>
      <c r="B581" s="17" t="s">
        <v>6</v>
      </c>
    </row>
    <row r="582" ht="15.75" customHeight="1">
      <c r="A582" s="15" t="s">
        <v>591</v>
      </c>
      <c r="B582" s="17" t="s">
        <v>6</v>
      </c>
    </row>
    <row r="583" ht="15.75" customHeight="1">
      <c r="A583" s="15" t="s">
        <v>592</v>
      </c>
      <c r="B583" s="17" t="s">
        <v>6</v>
      </c>
    </row>
    <row r="584" ht="15.75" customHeight="1">
      <c r="A584" s="15" t="s">
        <v>593</v>
      </c>
      <c r="B584" s="17" t="s">
        <v>6</v>
      </c>
    </row>
    <row r="585" ht="15.75" customHeight="1">
      <c r="A585" s="15" t="s">
        <v>594</v>
      </c>
      <c r="B585" s="17" t="s">
        <v>6</v>
      </c>
    </row>
    <row r="586" ht="15.75" customHeight="1">
      <c r="A586" s="15" t="s">
        <v>595</v>
      </c>
      <c r="B586" s="17" t="s">
        <v>6</v>
      </c>
    </row>
    <row r="587" ht="15.75" customHeight="1">
      <c r="A587" s="15" t="s">
        <v>596</v>
      </c>
      <c r="B587" s="17" t="s">
        <v>6</v>
      </c>
    </row>
    <row r="588" ht="15.75" customHeight="1">
      <c r="A588" s="15" t="s">
        <v>597</v>
      </c>
      <c r="B588" s="17" t="s">
        <v>6</v>
      </c>
    </row>
    <row r="589" ht="15.75" customHeight="1">
      <c r="A589" s="15" t="s">
        <v>598</v>
      </c>
      <c r="B589" s="17" t="s">
        <v>6</v>
      </c>
    </row>
    <row r="590" ht="15.75" customHeight="1">
      <c r="A590" s="15" t="s">
        <v>599</v>
      </c>
      <c r="B590" s="17" t="s">
        <v>6</v>
      </c>
    </row>
    <row r="591" ht="15.75" customHeight="1">
      <c r="A591" s="15" t="s">
        <v>600</v>
      </c>
      <c r="B591" s="17" t="s">
        <v>6</v>
      </c>
    </row>
    <row r="592" ht="15.75" customHeight="1">
      <c r="A592" s="15" t="s">
        <v>601</v>
      </c>
      <c r="B592" s="17" t="s">
        <v>6</v>
      </c>
    </row>
    <row r="593" ht="15.75" customHeight="1">
      <c r="A593" s="15" t="s">
        <v>602</v>
      </c>
      <c r="B593" s="17" t="s">
        <v>6</v>
      </c>
    </row>
    <row r="594" ht="15.75" customHeight="1">
      <c r="A594" s="15" t="s">
        <v>603</v>
      </c>
      <c r="B594" s="17" t="s">
        <v>6</v>
      </c>
    </row>
    <row r="595" ht="15.75" customHeight="1">
      <c r="A595" s="15" t="s">
        <v>604</v>
      </c>
      <c r="B595" s="17" t="s">
        <v>6</v>
      </c>
    </row>
    <row r="596" ht="15.75" customHeight="1">
      <c r="A596" s="15" t="s">
        <v>605</v>
      </c>
      <c r="B596" s="17" t="s">
        <v>6</v>
      </c>
    </row>
    <row r="597" ht="15.75" customHeight="1">
      <c r="A597" s="15" t="s">
        <v>606</v>
      </c>
      <c r="B597" s="17" t="s">
        <v>6</v>
      </c>
    </row>
    <row r="598" ht="15.75" customHeight="1">
      <c r="A598" s="15" t="s">
        <v>607</v>
      </c>
      <c r="B598" s="17" t="s">
        <v>6</v>
      </c>
    </row>
    <row r="599" ht="15.75" customHeight="1">
      <c r="A599" s="15" t="s">
        <v>608</v>
      </c>
      <c r="B599" s="17" t="s">
        <v>6</v>
      </c>
    </row>
    <row r="600" ht="15.75" customHeight="1">
      <c r="A600" s="15" t="s">
        <v>609</v>
      </c>
      <c r="B600" s="17" t="s">
        <v>6</v>
      </c>
    </row>
    <row r="601" ht="15.75" customHeight="1">
      <c r="A601" s="15" t="s">
        <v>610</v>
      </c>
      <c r="B601" s="17" t="s">
        <v>6</v>
      </c>
    </row>
    <row r="602" ht="15.75" customHeight="1">
      <c r="A602" s="15" t="s">
        <v>611</v>
      </c>
      <c r="B602" s="17" t="s">
        <v>6</v>
      </c>
    </row>
    <row r="603" ht="15.75" customHeight="1">
      <c r="A603" s="15" t="s">
        <v>612</v>
      </c>
      <c r="B603" s="17" t="s">
        <v>6</v>
      </c>
    </row>
    <row r="604" ht="15.75" customHeight="1">
      <c r="A604" s="15" t="s">
        <v>613</v>
      </c>
      <c r="B604" s="17" t="s">
        <v>6</v>
      </c>
    </row>
    <row r="605" ht="15.75" customHeight="1">
      <c r="A605" s="15" t="s">
        <v>614</v>
      </c>
      <c r="B605" s="17" t="s">
        <v>6</v>
      </c>
    </row>
    <row r="606" ht="15.75" customHeight="1">
      <c r="A606" s="15" t="s">
        <v>615</v>
      </c>
      <c r="B606" s="17" t="s">
        <v>6</v>
      </c>
    </row>
    <row r="607" ht="15.75" customHeight="1">
      <c r="A607" s="15" t="s">
        <v>616</v>
      </c>
      <c r="B607" s="17" t="s">
        <v>6</v>
      </c>
    </row>
    <row r="608" ht="15.75" customHeight="1">
      <c r="A608" s="15" t="s">
        <v>617</v>
      </c>
      <c r="B608" s="17" t="s">
        <v>6</v>
      </c>
    </row>
    <row r="609" ht="15.75" customHeight="1">
      <c r="A609" s="15" t="s">
        <v>618</v>
      </c>
      <c r="B609" s="17" t="s">
        <v>6</v>
      </c>
    </row>
    <row r="610" ht="15.75" customHeight="1">
      <c r="A610" s="15" t="s">
        <v>619</v>
      </c>
      <c r="B610" s="17" t="s">
        <v>6</v>
      </c>
    </row>
    <row r="611" ht="15.75" customHeight="1">
      <c r="A611" s="15" t="s">
        <v>620</v>
      </c>
      <c r="B611" s="17" t="s">
        <v>6</v>
      </c>
    </row>
    <row r="612" ht="15.75" customHeight="1">
      <c r="A612" s="15" t="s">
        <v>621</v>
      </c>
      <c r="B612" s="17" t="s">
        <v>6</v>
      </c>
    </row>
    <row r="613" ht="15.75" customHeight="1">
      <c r="A613" s="15" t="s">
        <v>622</v>
      </c>
      <c r="B613" s="17" t="s">
        <v>6</v>
      </c>
    </row>
    <row r="614" ht="15.75" customHeight="1">
      <c r="A614" s="15" t="s">
        <v>623</v>
      </c>
      <c r="B614" s="17" t="s">
        <v>6</v>
      </c>
    </row>
    <row r="615" ht="15.75" customHeight="1">
      <c r="A615" s="15" t="s">
        <v>624</v>
      </c>
      <c r="B615" s="17" t="s">
        <v>6</v>
      </c>
    </row>
    <row r="616" ht="15.75" customHeight="1">
      <c r="A616" s="15" t="s">
        <v>625</v>
      </c>
      <c r="B616" s="17" t="s">
        <v>6</v>
      </c>
    </row>
    <row r="617" ht="15.75" customHeight="1">
      <c r="A617" s="15" t="s">
        <v>626</v>
      </c>
      <c r="B617" s="17" t="s">
        <v>6</v>
      </c>
    </row>
    <row r="618" ht="15.75" customHeight="1">
      <c r="A618" s="15" t="s">
        <v>627</v>
      </c>
      <c r="B618" s="17" t="s">
        <v>6</v>
      </c>
    </row>
    <row r="619" ht="15.75" customHeight="1">
      <c r="A619" s="15" t="s">
        <v>628</v>
      </c>
      <c r="B619" s="17" t="s">
        <v>6</v>
      </c>
    </row>
    <row r="620" ht="15.75" customHeight="1">
      <c r="A620" s="15" t="s">
        <v>629</v>
      </c>
      <c r="B620" s="17" t="s">
        <v>6</v>
      </c>
    </row>
    <row r="621" ht="15.75" customHeight="1">
      <c r="A621" s="15" t="s">
        <v>630</v>
      </c>
      <c r="B621" s="17" t="s">
        <v>6</v>
      </c>
    </row>
    <row r="622" ht="15.75" customHeight="1">
      <c r="A622" s="15" t="s">
        <v>631</v>
      </c>
      <c r="B622" s="17" t="s">
        <v>6</v>
      </c>
    </row>
    <row r="623" ht="15.75" customHeight="1">
      <c r="A623" s="15" t="s">
        <v>632</v>
      </c>
      <c r="B623" s="17" t="s">
        <v>6</v>
      </c>
    </row>
    <row r="624" ht="15.75" customHeight="1">
      <c r="A624" s="15" t="s">
        <v>633</v>
      </c>
      <c r="B624" s="17" t="s">
        <v>6</v>
      </c>
    </row>
    <row r="625" ht="15.75" customHeight="1">
      <c r="A625" s="15" t="s">
        <v>634</v>
      </c>
      <c r="B625" s="17" t="s">
        <v>6</v>
      </c>
    </row>
    <row r="626" ht="15.75" customHeight="1">
      <c r="A626" s="15" t="s">
        <v>635</v>
      </c>
      <c r="B626" s="17" t="s">
        <v>6</v>
      </c>
    </row>
    <row r="627" ht="15.75" customHeight="1">
      <c r="A627" s="15" t="s">
        <v>636</v>
      </c>
      <c r="B627" s="17" t="s">
        <v>6</v>
      </c>
    </row>
    <row r="628" ht="15.75" customHeight="1">
      <c r="A628" s="15" t="s">
        <v>637</v>
      </c>
      <c r="B628" s="17" t="s">
        <v>6</v>
      </c>
    </row>
    <row r="629" ht="15.75" customHeight="1">
      <c r="A629" s="15" t="s">
        <v>638</v>
      </c>
      <c r="B629" s="17" t="s">
        <v>6</v>
      </c>
    </row>
    <row r="630" ht="15.75" customHeight="1">
      <c r="A630" s="15" t="s">
        <v>639</v>
      </c>
      <c r="B630" s="17" t="s">
        <v>6</v>
      </c>
    </row>
    <row r="631" ht="15.75" customHeight="1">
      <c r="A631" s="15" t="s">
        <v>640</v>
      </c>
      <c r="B631" s="17" t="s">
        <v>6</v>
      </c>
    </row>
    <row r="632" ht="15.75" customHeight="1">
      <c r="A632" s="15" t="s">
        <v>641</v>
      </c>
      <c r="B632" s="17" t="s">
        <v>6</v>
      </c>
    </row>
    <row r="633" ht="15.75" customHeight="1">
      <c r="A633" s="15" t="s">
        <v>642</v>
      </c>
      <c r="B633" s="17" t="s">
        <v>6</v>
      </c>
    </row>
    <row r="634" ht="15.75" customHeight="1">
      <c r="A634" s="15" t="s">
        <v>643</v>
      </c>
      <c r="B634" s="17" t="s">
        <v>6</v>
      </c>
    </row>
    <row r="635" ht="15.75" customHeight="1">
      <c r="A635" s="15" t="s">
        <v>644</v>
      </c>
      <c r="B635" s="17" t="s">
        <v>6</v>
      </c>
    </row>
    <row r="636" ht="15.75" customHeight="1">
      <c r="A636" s="15" t="s">
        <v>645</v>
      </c>
      <c r="B636" s="17" t="s">
        <v>6</v>
      </c>
    </row>
    <row r="637" ht="15.75" customHeight="1">
      <c r="A637" s="15" t="s">
        <v>646</v>
      </c>
      <c r="B637" s="17" t="s">
        <v>6</v>
      </c>
    </row>
    <row r="638" ht="15.75" customHeight="1">
      <c r="A638" s="15" t="s">
        <v>647</v>
      </c>
      <c r="B638" s="17" t="s">
        <v>6</v>
      </c>
    </row>
    <row r="639" ht="15.75" customHeight="1">
      <c r="A639" s="15" t="s">
        <v>648</v>
      </c>
      <c r="B639" s="17" t="s">
        <v>6</v>
      </c>
    </row>
    <row r="640" ht="15.75" customHeight="1">
      <c r="A640" s="15" t="s">
        <v>649</v>
      </c>
      <c r="B640" s="17" t="s">
        <v>6</v>
      </c>
    </row>
    <row r="641" ht="15.75" customHeight="1">
      <c r="A641" s="15" t="s">
        <v>650</v>
      </c>
      <c r="B641" s="17" t="s">
        <v>6</v>
      </c>
    </row>
    <row r="642" ht="15.75" customHeight="1">
      <c r="A642" s="15" t="s">
        <v>651</v>
      </c>
      <c r="B642" s="17" t="s">
        <v>6</v>
      </c>
    </row>
    <row r="643" ht="15.75" customHeight="1">
      <c r="A643" s="15" t="s">
        <v>652</v>
      </c>
      <c r="B643" s="17" t="s">
        <v>6</v>
      </c>
    </row>
    <row r="644" ht="15.75" customHeight="1">
      <c r="A644" s="15" t="s">
        <v>653</v>
      </c>
      <c r="B644" s="17" t="s">
        <v>6</v>
      </c>
    </row>
    <row r="645" ht="15.75" customHeight="1">
      <c r="A645" s="15" t="s">
        <v>654</v>
      </c>
      <c r="B645" s="17" t="s">
        <v>6</v>
      </c>
    </row>
    <row r="646" ht="15.75" customHeight="1">
      <c r="A646" s="15" t="s">
        <v>655</v>
      </c>
      <c r="B646" s="17" t="s">
        <v>6</v>
      </c>
    </row>
    <row r="647" ht="15.75" customHeight="1">
      <c r="A647" s="15" t="s">
        <v>656</v>
      </c>
      <c r="B647" s="17" t="s">
        <v>6</v>
      </c>
    </row>
    <row r="648" ht="15.75" customHeight="1">
      <c r="A648" s="15" t="s">
        <v>657</v>
      </c>
      <c r="B648" s="17" t="s">
        <v>6</v>
      </c>
    </row>
    <row r="649" ht="15.75" customHeight="1">
      <c r="A649" s="15" t="s">
        <v>658</v>
      </c>
      <c r="B649" s="17" t="s">
        <v>6</v>
      </c>
    </row>
    <row r="650" ht="15.75" customHeight="1">
      <c r="A650" s="15" t="s">
        <v>659</v>
      </c>
      <c r="B650" s="17" t="s">
        <v>6</v>
      </c>
    </row>
    <row r="651" ht="15.75" customHeight="1">
      <c r="A651" s="15" t="s">
        <v>660</v>
      </c>
      <c r="B651" s="17" t="s">
        <v>6</v>
      </c>
    </row>
    <row r="652" ht="15.75" customHeight="1">
      <c r="A652" s="15" t="s">
        <v>661</v>
      </c>
      <c r="B652" s="17" t="s">
        <v>6</v>
      </c>
    </row>
    <row r="653" ht="15.75" customHeight="1">
      <c r="A653" s="15" t="s">
        <v>662</v>
      </c>
      <c r="B653" s="17" t="s">
        <v>6</v>
      </c>
    </row>
    <row r="654" ht="15.75" customHeight="1">
      <c r="A654" s="15" t="s">
        <v>663</v>
      </c>
      <c r="B654" s="17" t="s">
        <v>6</v>
      </c>
    </row>
    <row r="655" ht="15.75" customHeight="1">
      <c r="A655" s="15" t="s">
        <v>664</v>
      </c>
      <c r="B655" s="17" t="s">
        <v>6</v>
      </c>
    </row>
    <row r="656" ht="15.75" customHeight="1">
      <c r="A656" s="15" t="s">
        <v>665</v>
      </c>
      <c r="B656" s="17" t="s">
        <v>6</v>
      </c>
    </row>
    <row r="657" ht="15.75" customHeight="1">
      <c r="A657" s="15" t="s">
        <v>666</v>
      </c>
      <c r="B657" s="17" t="s">
        <v>6</v>
      </c>
    </row>
    <row r="658" ht="15.75" customHeight="1">
      <c r="A658" s="15" t="s">
        <v>667</v>
      </c>
      <c r="B658" s="17" t="s">
        <v>6</v>
      </c>
    </row>
    <row r="659" ht="15.75" customHeight="1">
      <c r="A659" s="15" t="s">
        <v>668</v>
      </c>
      <c r="B659" s="17" t="s">
        <v>6</v>
      </c>
    </row>
    <row r="660" ht="15.75" customHeight="1">
      <c r="A660" s="15" t="s">
        <v>669</v>
      </c>
      <c r="B660" s="17" t="s">
        <v>6</v>
      </c>
    </row>
    <row r="661" ht="15.75" customHeight="1">
      <c r="A661" s="15" t="s">
        <v>670</v>
      </c>
      <c r="B661" s="17" t="s">
        <v>6</v>
      </c>
    </row>
    <row r="662" ht="15.75" customHeight="1">
      <c r="A662" s="15" t="s">
        <v>671</v>
      </c>
      <c r="B662" s="17" t="s">
        <v>6</v>
      </c>
    </row>
    <row r="663" ht="15.75" customHeight="1">
      <c r="A663" s="15" t="s">
        <v>672</v>
      </c>
      <c r="B663" s="17" t="s">
        <v>6</v>
      </c>
    </row>
    <row r="664" ht="15.75" customHeight="1">
      <c r="A664" s="15" t="s">
        <v>673</v>
      </c>
      <c r="B664" s="17" t="s">
        <v>6</v>
      </c>
    </row>
    <row r="665" ht="15.75" customHeight="1">
      <c r="A665" s="15" t="s">
        <v>674</v>
      </c>
      <c r="B665" s="17" t="s">
        <v>6</v>
      </c>
    </row>
    <row r="666" ht="15.75" customHeight="1">
      <c r="A666" s="15" t="s">
        <v>675</v>
      </c>
      <c r="B666" s="17" t="s">
        <v>6</v>
      </c>
    </row>
    <row r="667" ht="15.75" customHeight="1">
      <c r="A667" s="15" t="s">
        <v>676</v>
      </c>
      <c r="B667" s="17" t="s">
        <v>6</v>
      </c>
    </row>
    <row r="668" ht="15.75" customHeight="1">
      <c r="A668" s="15" t="s">
        <v>677</v>
      </c>
      <c r="B668" s="17" t="s">
        <v>6</v>
      </c>
    </row>
    <row r="669" ht="15.75" customHeight="1">
      <c r="A669" s="15" t="s">
        <v>678</v>
      </c>
      <c r="B669" s="17" t="s">
        <v>6</v>
      </c>
    </row>
    <row r="670" ht="15.75" customHeight="1">
      <c r="A670" s="15" t="s">
        <v>679</v>
      </c>
      <c r="B670" s="17" t="s">
        <v>6</v>
      </c>
    </row>
    <row r="671" ht="15.75" customHeight="1">
      <c r="A671" s="15" t="s">
        <v>680</v>
      </c>
      <c r="B671" s="17" t="s">
        <v>6</v>
      </c>
    </row>
    <row r="672" ht="15.75" customHeight="1">
      <c r="A672" s="15" t="s">
        <v>681</v>
      </c>
      <c r="B672" s="17" t="s">
        <v>6</v>
      </c>
    </row>
    <row r="673" ht="15.75" customHeight="1">
      <c r="A673" s="15" t="s">
        <v>682</v>
      </c>
      <c r="B673" s="17" t="s">
        <v>6</v>
      </c>
    </row>
    <row r="674" ht="15.75" customHeight="1">
      <c r="A674" s="15" t="s">
        <v>683</v>
      </c>
      <c r="B674" s="17" t="s">
        <v>6</v>
      </c>
    </row>
    <row r="675" ht="15.75" customHeight="1">
      <c r="A675" s="15" t="s">
        <v>684</v>
      </c>
      <c r="B675" s="17" t="s">
        <v>6</v>
      </c>
    </row>
    <row r="676" ht="15.75" customHeight="1">
      <c r="A676" s="15" t="s">
        <v>685</v>
      </c>
      <c r="B676" s="17" t="s">
        <v>6</v>
      </c>
    </row>
    <row r="677" ht="15.75" customHeight="1">
      <c r="A677" s="15" t="s">
        <v>686</v>
      </c>
      <c r="B677" s="17" t="s">
        <v>6</v>
      </c>
    </row>
    <row r="678" ht="15.75" customHeight="1">
      <c r="A678" s="15" t="s">
        <v>687</v>
      </c>
      <c r="B678" s="17" t="s">
        <v>6</v>
      </c>
    </row>
    <row r="679" ht="15.75" customHeight="1">
      <c r="A679" s="15" t="s">
        <v>688</v>
      </c>
      <c r="B679" s="17" t="s">
        <v>6</v>
      </c>
    </row>
    <row r="680" ht="15.75" customHeight="1">
      <c r="A680" s="15" t="s">
        <v>689</v>
      </c>
      <c r="B680" s="17" t="s">
        <v>6</v>
      </c>
    </row>
    <row r="681" ht="15.75" customHeight="1">
      <c r="A681" s="15" t="s">
        <v>690</v>
      </c>
      <c r="B681" s="17" t="s">
        <v>6</v>
      </c>
    </row>
    <row r="682" ht="15.75" customHeight="1">
      <c r="A682" s="15" t="s">
        <v>691</v>
      </c>
      <c r="B682" s="17" t="s">
        <v>6</v>
      </c>
    </row>
    <row r="683" ht="15.75" customHeight="1">
      <c r="A683" s="15" t="s">
        <v>692</v>
      </c>
      <c r="B683" s="17" t="s">
        <v>6</v>
      </c>
    </row>
    <row r="684" ht="15.75" customHeight="1">
      <c r="A684" s="15" t="s">
        <v>693</v>
      </c>
      <c r="B684" s="17" t="s">
        <v>6</v>
      </c>
    </row>
    <row r="685" ht="15.75" customHeight="1">
      <c r="A685" s="15" t="s">
        <v>694</v>
      </c>
      <c r="B685" s="17" t="s">
        <v>6</v>
      </c>
    </row>
    <row r="686" ht="15.75" customHeight="1">
      <c r="A686" s="15" t="s">
        <v>695</v>
      </c>
      <c r="B686" s="17" t="s">
        <v>6</v>
      </c>
    </row>
    <row r="687" ht="15.75" customHeight="1">
      <c r="A687" s="15" t="s">
        <v>696</v>
      </c>
      <c r="B687" s="17" t="s">
        <v>6</v>
      </c>
    </row>
    <row r="688" ht="15.75" customHeight="1">
      <c r="A688" s="15" t="s">
        <v>697</v>
      </c>
      <c r="B688" s="17" t="s">
        <v>6</v>
      </c>
    </row>
    <row r="689" ht="15.75" customHeight="1">
      <c r="A689" s="15" t="s">
        <v>698</v>
      </c>
      <c r="B689" s="17" t="s">
        <v>6</v>
      </c>
    </row>
    <row r="690" ht="15.75" customHeight="1">
      <c r="A690" s="15" t="s">
        <v>699</v>
      </c>
      <c r="B690" s="17" t="s">
        <v>6</v>
      </c>
    </row>
    <row r="691" ht="15.75" customHeight="1">
      <c r="A691" s="15" t="s">
        <v>700</v>
      </c>
      <c r="B691" s="17" t="s">
        <v>6</v>
      </c>
    </row>
    <row r="692" ht="15.75" customHeight="1">
      <c r="A692" s="15" t="s">
        <v>701</v>
      </c>
      <c r="B692" s="17" t="s">
        <v>6</v>
      </c>
    </row>
    <row r="693" ht="15.75" customHeight="1">
      <c r="A693" s="15" t="s">
        <v>702</v>
      </c>
      <c r="B693" s="17" t="s">
        <v>6</v>
      </c>
    </row>
    <row r="694" ht="15.75" customHeight="1">
      <c r="A694" s="15" t="s">
        <v>703</v>
      </c>
      <c r="B694" s="17" t="s">
        <v>6</v>
      </c>
    </row>
    <row r="695" ht="15.75" customHeight="1">
      <c r="A695" s="15" t="s">
        <v>704</v>
      </c>
      <c r="B695" s="17" t="s">
        <v>6</v>
      </c>
    </row>
    <row r="696" ht="15.75" customHeight="1">
      <c r="A696" s="15" t="s">
        <v>705</v>
      </c>
      <c r="B696" s="17" t="s">
        <v>6</v>
      </c>
    </row>
    <row r="697" ht="15.75" customHeight="1">
      <c r="A697" s="15" t="s">
        <v>706</v>
      </c>
      <c r="B697" s="17" t="s">
        <v>6</v>
      </c>
    </row>
    <row r="698" ht="15.75" customHeight="1">
      <c r="A698" s="15" t="s">
        <v>707</v>
      </c>
      <c r="B698" s="17" t="s">
        <v>6</v>
      </c>
    </row>
    <row r="699" ht="15.75" customHeight="1">
      <c r="A699" s="15" t="s">
        <v>708</v>
      </c>
      <c r="B699" s="17" t="s">
        <v>6</v>
      </c>
    </row>
    <row r="700" ht="15.75" customHeight="1">
      <c r="A700" s="15" t="s">
        <v>709</v>
      </c>
      <c r="B700" s="17" t="s">
        <v>6</v>
      </c>
    </row>
    <row r="701" ht="15.75" customHeight="1">
      <c r="A701" s="15" t="s">
        <v>710</v>
      </c>
      <c r="B701" s="17" t="s">
        <v>6</v>
      </c>
    </row>
    <row r="702" ht="15.75" customHeight="1">
      <c r="A702" s="15" t="s">
        <v>711</v>
      </c>
      <c r="B702" s="17" t="s">
        <v>6</v>
      </c>
    </row>
    <row r="703" ht="15.75" customHeight="1">
      <c r="A703" s="15" t="s">
        <v>712</v>
      </c>
      <c r="B703" s="17" t="s">
        <v>6</v>
      </c>
    </row>
    <row r="704" ht="15.75" customHeight="1">
      <c r="A704" s="15" t="s">
        <v>713</v>
      </c>
      <c r="B704" s="17" t="s">
        <v>6</v>
      </c>
    </row>
    <row r="705" ht="15.75" customHeight="1">
      <c r="A705" s="15" t="s">
        <v>714</v>
      </c>
      <c r="B705" s="17" t="s">
        <v>6</v>
      </c>
    </row>
    <row r="706" ht="15.75" customHeight="1">
      <c r="A706" s="15" t="s">
        <v>715</v>
      </c>
      <c r="B706" s="17" t="s">
        <v>6</v>
      </c>
    </row>
    <row r="707" ht="15.75" customHeight="1">
      <c r="A707" s="15" t="s">
        <v>716</v>
      </c>
      <c r="B707" s="17" t="s">
        <v>6</v>
      </c>
    </row>
    <row r="708" ht="15.75" customHeight="1">
      <c r="A708" s="15" t="s">
        <v>717</v>
      </c>
      <c r="B708" s="17" t="s">
        <v>6</v>
      </c>
    </row>
    <row r="709" ht="15.75" customHeight="1">
      <c r="A709" s="15" t="s">
        <v>718</v>
      </c>
      <c r="B709" s="17" t="s">
        <v>6</v>
      </c>
    </row>
    <row r="710" ht="15.75" customHeight="1">
      <c r="A710" s="15" t="s">
        <v>719</v>
      </c>
      <c r="B710" s="17" t="s">
        <v>6</v>
      </c>
    </row>
    <row r="711" ht="15.75" customHeight="1">
      <c r="A711" s="15" t="s">
        <v>720</v>
      </c>
      <c r="B711" s="17" t="s">
        <v>6</v>
      </c>
    </row>
    <row r="712" ht="15.75" customHeight="1">
      <c r="A712" s="15" t="s">
        <v>721</v>
      </c>
      <c r="B712" s="17" t="s">
        <v>6</v>
      </c>
    </row>
    <row r="713" ht="15.75" customHeight="1">
      <c r="A713" s="15" t="s">
        <v>722</v>
      </c>
      <c r="B713" s="17" t="s">
        <v>6</v>
      </c>
    </row>
    <row r="714" ht="15.75" customHeight="1">
      <c r="A714" s="15" t="s">
        <v>723</v>
      </c>
      <c r="B714" s="17" t="s">
        <v>6</v>
      </c>
    </row>
    <row r="715" ht="15.75" customHeight="1">
      <c r="A715" s="15" t="s">
        <v>724</v>
      </c>
      <c r="B715" s="17" t="s">
        <v>6</v>
      </c>
    </row>
    <row r="716" ht="15.75" customHeight="1">
      <c r="A716" s="15" t="s">
        <v>725</v>
      </c>
      <c r="B716" s="17" t="s">
        <v>6</v>
      </c>
    </row>
    <row r="717" ht="15.75" customHeight="1">
      <c r="A717" s="15" t="s">
        <v>726</v>
      </c>
      <c r="B717" s="17" t="s">
        <v>6</v>
      </c>
    </row>
    <row r="718" ht="15.75" customHeight="1">
      <c r="A718" s="15" t="s">
        <v>727</v>
      </c>
      <c r="B718" s="17" t="s">
        <v>6</v>
      </c>
    </row>
    <row r="719" ht="15.75" customHeight="1">
      <c r="A719" s="15" t="s">
        <v>728</v>
      </c>
      <c r="B719" s="17" t="s">
        <v>6</v>
      </c>
    </row>
    <row r="720" ht="15.75" customHeight="1">
      <c r="A720" s="15" t="s">
        <v>729</v>
      </c>
      <c r="B720" s="17" t="s">
        <v>6</v>
      </c>
    </row>
    <row r="721" ht="15.75" customHeight="1">
      <c r="A721" s="15" t="s">
        <v>730</v>
      </c>
      <c r="B721" s="17" t="s">
        <v>6</v>
      </c>
    </row>
    <row r="722" ht="15.75" customHeight="1">
      <c r="A722" s="15" t="s">
        <v>731</v>
      </c>
      <c r="B722" s="17" t="s">
        <v>6</v>
      </c>
    </row>
    <row r="723" ht="15.75" customHeight="1">
      <c r="A723" s="15" t="s">
        <v>732</v>
      </c>
      <c r="B723" s="17" t="s">
        <v>6</v>
      </c>
    </row>
    <row r="724" ht="15.75" customHeight="1">
      <c r="A724" s="15" t="s">
        <v>733</v>
      </c>
      <c r="B724" s="17" t="s">
        <v>6</v>
      </c>
    </row>
    <row r="725" ht="15.75" customHeight="1">
      <c r="A725" s="15" t="s">
        <v>734</v>
      </c>
      <c r="B725" s="17" t="s">
        <v>6</v>
      </c>
    </row>
    <row r="726" ht="15.75" customHeight="1">
      <c r="A726" s="15" t="s">
        <v>735</v>
      </c>
      <c r="B726" s="17" t="s">
        <v>6</v>
      </c>
    </row>
    <row r="727" ht="15.75" customHeight="1">
      <c r="A727" s="15" t="s">
        <v>736</v>
      </c>
      <c r="B727" s="17" t="s">
        <v>6</v>
      </c>
    </row>
    <row r="728" ht="15.75" customHeight="1">
      <c r="A728" s="15" t="s">
        <v>737</v>
      </c>
      <c r="B728" s="17" t="s">
        <v>6</v>
      </c>
    </row>
    <row r="729" ht="15.75" customHeight="1">
      <c r="A729" s="15" t="s">
        <v>738</v>
      </c>
      <c r="B729" s="17" t="s">
        <v>6</v>
      </c>
    </row>
    <row r="730" ht="15.75" customHeight="1">
      <c r="A730" s="15" t="s">
        <v>739</v>
      </c>
      <c r="B730" s="17" t="s">
        <v>6</v>
      </c>
    </row>
    <row r="731" ht="15.75" customHeight="1">
      <c r="A731" s="15" t="s">
        <v>740</v>
      </c>
      <c r="B731" s="17" t="s">
        <v>6</v>
      </c>
    </row>
    <row r="732" ht="15.75" customHeight="1">
      <c r="A732" s="15" t="s">
        <v>741</v>
      </c>
      <c r="B732" s="17" t="s">
        <v>6</v>
      </c>
    </row>
    <row r="733" ht="15.75" customHeight="1">
      <c r="A733" s="15" t="s">
        <v>742</v>
      </c>
      <c r="B733" s="17" t="s">
        <v>6</v>
      </c>
    </row>
    <row r="734" ht="15.75" customHeight="1">
      <c r="A734" s="15" t="s">
        <v>743</v>
      </c>
      <c r="B734" s="17" t="s">
        <v>6</v>
      </c>
    </row>
    <row r="735" ht="15.75" customHeight="1">
      <c r="A735" s="15" t="s">
        <v>744</v>
      </c>
      <c r="B735" s="17" t="s">
        <v>6</v>
      </c>
    </row>
    <row r="736" ht="15.75" customHeight="1">
      <c r="A736" s="15" t="s">
        <v>745</v>
      </c>
      <c r="B736" s="17" t="s">
        <v>6</v>
      </c>
    </row>
    <row r="737" ht="15.75" customHeight="1">
      <c r="A737" s="6"/>
    </row>
    <row r="738" ht="15.75" customHeight="1">
      <c r="A738" s="6"/>
    </row>
    <row r="739" ht="15.75" customHeight="1">
      <c r="A739" s="6"/>
    </row>
    <row r="740" ht="15.75" customHeight="1">
      <c r="A740" s="6"/>
    </row>
    <row r="741" ht="15.75" customHeight="1">
      <c r="A741" s="6"/>
    </row>
    <row r="742" ht="15.75" customHeight="1">
      <c r="A742" s="6"/>
    </row>
    <row r="743" ht="15.75" customHeight="1">
      <c r="A743" s="6"/>
    </row>
    <row r="744" ht="15.75" customHeight="1">
      <c r="A744" s="6"/>
    </row>
    <row r="745" ht="15.75" customHeight="1">
      <c r="A745" s="6"/>
    </row>
    <row r="746" ht="15.75" customHeight="1">
      <c r="A746" s="6"/>
    </row>
    <row r="747" ht="15.75" customHeight="1">
      <c r="A747" s="6"/>
    </row>
    <row r="748" ht="15.75" customHeight="1">
      <c r="A748" s="6"/>
    </row>
    <row r="749" ht="15.75" customHeight="1">
      <c r="A749" s="6"/>
    </row>
    <row r="750" ht="15.75" customHeight="1">
      <c r="A750" s="6"/>
    </row>
    <row r="751" ht="15.75" customHeight="1">
      <c r="A751" s="6"/>
    </row>
    <row r="752" ht="15.75" customHeight="1">
      <c r="A752" s="6"/>
    </row>
    <row r="753" ht="15.75" customHeight="1">
      <c r="A753" s="6"/>
    </row>
    <row r="754" ht="15.75" customHeight="1">
      <c r="A754" s="6"/>
    </row>
    <row r="755" ht="15.75" customHeight="1">
      <c r="A755" s="6"/>
    </row>
    <row r="756" ht="15.75" customHeight="1">
      <c r="A756" s="6"/>
    </row>
    <row r="757" ht="15.75" customHeight="1">
      <c r="A757" s="6"/>
    </row>
    <row r="758" ht="15.75" customHeight="1">
      <c r="A758" s="6"/>
    </row>
    <row r="759" ht="15.75" customHeight="1">
      <c r="A759" s="6"/>
    </row>
    <row r="760" ht="15.75" customHeight="1">
      <c r="A760" s="6"/>
    </row>
    <row r="761" ht="15.75" customHeight="1">
      <c r="A761" s="6"/>
    </row>
    <row r="762" ht="15.75" customHeight="1">
      <c r="A762" s="6"/>
    </row>
    <row r="763" ht="15.75" customHeight="1">
      <c r="A763" s="6"/>
    </row>
    <row r="764" ht="15.75" customHeight="1">
      <c r="A764" s="6"/>
    </row>
    <row r="765" ht="15.75" customHeight="1">
      <c r="A765" s="6"/>
    </row>
    <row r="766" ht="15.75" customHeight="1">
      <c r="A766" s="6"/>
    </row>
    <row r="767" ht="15.75" customHeight="1">
      <c r="A767" s="6"/>
    </row>
    <row r="768" ht="15.75" customHeight="1">
      <c r="A768" s="6"/>
    </row>
    <row r="769" ht="15.75" customHeight="1">
      <c r="A769" s="6"/>
    </row>
    <row r="770" ht="15.75" customHeight="1">
      <c r="A770" s="6"/>
    </row>
    <row r="771" ht="15.75" customHeight="1">
      <c r="A771" s="6"/>
    </row>
    <row r="772" ht="15.75" customHeight="1">
      <c r="A772" s="6"/>
    </row>
    <row r="773" ht="15.75" customHeight="1">
      <c r="A773" s="6"/>
    </row>
    <row r="774" ht="15.75" customHeight="1">
      <c r="A774" s="6"/>
    </row>
    <row r="775" ht="15.75" customHeight="1">
      <c r="A775" s="6"/>
    </row>
    <row r="776" ht="15.75" customHeight="1">
      <c r="A776" s="6"/>
    </row>
    <row r="777" ht="15.75" customHeight="1">
      <c r="A777" s="6"/>
    </row>
    <row r="778" ht="15.75" customHeight="1">
      <c r="A778" s="6"/>
    </row>
    <row r="779" ht="15.75" customHeight="1">
      <c r="A779" s="6"/>
    </row>
    <row r="780" ht="15.75" customHeight="1">
      <c r="A780" s="6"/>
    </row>
    <row r="781" ht="15.75" customHeight="1">
      <c r="A781" s="6"/>
    </row>
    <row r="782" ht="15.75" customHeight="1">
      <c r="A782" s="6"/>
    </row>
    <row r="783" ht="15.75" customHeight="1">
      <c r="A783" s="6"/>
    </row>
    <row r="784" ht="15.75" customHeight="1">
      <c r="A784" s="6"/>
    </row>
    <row r="785" ht="15.75" customHeight="1">
      <c r="A785" s="6"/>
    </row>
    <row r="786" ht="15.75" customHeight="1">
      <c r="A786" s="6"/>
    </row>
    <row r="787" ht="15.75" customHeight="1">
      <c r="A787" s="6"/>
    </row>
    <row r="788" ht="15.75" customHeight="1">
      <c r="A788" s="6"/>
    </row>
    <row r="789" ht="15.75" customHeight="1">
      <c r="A789" s="6"/>
    </row>
    <row r="790" ht="15.75" customHeight="1">
      <c r="A790" s="6"/>
    </row>
    <row r="791" ht="15.75" customHeight="1">
      <c r="A791" s="6"/>
    </row>
    <row r="792" ht="15.75" customHeight="1">
      <c r="A792" s="6"/>
    </row>
    <row r="793" ht="15.75" customHeight="1">
      <c r="A793" s="6"/>
    </row>
    <row r="794" ht="15.75" customHeight="1">
      <c r="A794" s="6"/>
    </row>
    <row r="795" ht="15.75" customHeight="1">
      <c r="A795" s="6"/>
    </row>
    <row r="796" ht="15.75" customHeight="1">
      <c r="A796" s="6"/>
    </row>
    <row r="797" ht="15.75" customHeight="1">
      <c r="A797" s="6"/>
    </row>
    <row r="798" ht="15.75" customHeight="1">
      <c r="A798" s="6"/>
    </row>
    <row r="799" ht="15.75" customHeight="1">
      <c r="A799" s="6"/>
    </row>
    <row r="800" ht="15.75" customHeight="1">
      <c r="A800" s="6"/>
    </row>
    <row r="801" ht="15.75" customHeight="1">
      <c r="A801" s="6"/>
    </row>
    <row r="802" ht="15.75" customHeight="1">
      <c r="A802" s="6"/>
    </row>
    <row r="803" ht="15.75" customHeight="1">
      <c r="A803" s="6"/>
    </row>
    <row r="804" ht="15.75" customHeight="1">
      <c r="A804" s="6"/>
    </row>
    <row r="805" ht="15.75" customHeight="1">
      <c r="A805" s="6"/>
    </row>
    <row r="806" ht="15.75" customHeight="1">
      <c r="A806" s="6"/>
    </row>
    <row r="807" ht="15.75" customHeight="1">
      <c r="A807" s="6"/>
    </row>
    <row r="808" ht="15.75" customHeight="1">
      <c r="A808" s="6"/>
    </row>
    <row r="809" ht="15.75" customHeight="1">
      <c r="A809" s="6"/>
    </row>
    <row r="810" ht="15.75" customHeight="1">
      <c r="A810" s="6"/>
    </row>
    <row r="811" ht="15.75" customHeight="1">
      <c r="A811" s="6"/>
    </row>
    <row r="812" ht="15.75" customHeight="1">
      <c r="A812" s="6"/>
    </row>
    <row r="813" ht="15.75" customHeight="1">
      <c r="A813" s="6"/>
    </row>
    <row r="814" ht="15.75" customHeight="1">
      <c r="A814" s="6"/>
    </row>
    <row r="815" ht="15.75" customHeight="1">
      <c r="A815" s="6"/>
    </row>
    <row r="816" ht="15.75" customHeight="1">
      <c r="A816" s="6"/>
    </row>
    <row r="817" ht="15.75" customHeight="1">
      <c r="A817" s="6"/>
    </row>
    <row r="818" ht="15.75" customHeight="1">
      <c r="A818" s="6"/>
    </row>
    <row r="819" ht="15.75" customHeight="1">
      <c r="A819" s="6"/>
    </row>
    <row r="820" ht="15.75" customHeight="1">
      <c r="A820" s="6"/>
    </row>
    <row r="821" ht="15.75" customHeight="1">
      <c r="A821" s="6"/>
    </row>
    <row r="822" ht="15.75" customHeight="1">
      <c r="A822" s="6"/>
    </row>
    <row r="823" ht="15.75" customHeight="1">
      <c r="A823" s="6"/>
    </row>
    <row r="824" ht="15.75" customHeight="1">
      <c r="A824" s="6"/>
    </row>
    <row r="825" ht="15.75" customHeight="1">
      <c r="A825" s="6"/>
    </row>
    <row r="826" ht="15.75" customHeight="1">
      <c r="A826" s="6"/>
    </row>
    <row r="827" ht="15.75" customHeight="1">
      <c r="A827" s="6"/>
    </row>
    <row r="828" ht="15.75" customHeight="1">
      <c r="A828" s="6"/>
    </row>
    <row r="829" ht="15.75" customHeight="1">
      <c r="A829" s="6"/>
    </row>
    <row r="830" ht="15.75" customHeight="1">
      <c r="A830" s="6"/>
    </row>
    <row r="831" ht="15.75" customHeight="1">
      <c r="A831" s="6"/>
    </row>
    <row r="832" ht="15.75" customHeight="1">
      <c r="A832" s="6"/>
    </row>
    <row r="833" ht="15.75" customHeight="1">
      <c r="A833" s="6"/>
    </row>
    <row r="834" ht="15.75" customHeight="1">
      <c r="A834" s="6"/>
    </row>
    <row r="835" ht="15.75" customHeight="1">
      <c r="A835" s="6"/>
    </row>
    <row r="836" ht="15.75" customHeight="1">
      <c r="A836" s="6"/>
    </row>
    <row r="837" ht="15.75" customHeight="1">
      <c r="A837" s="6"/>
    </row>
    <row r="838" ht="15.75" customHeight="1">
      <c r="A838" s="6"/>
    </row>
    <row r="839" ht="15.75" customHeight="1">
      <c r="A839" s="6"/>
    </row>
    <row r="840" ht="15.75" customHeight="1">
      <c r="A840" s="6"/>
    </row>
    <row r="841" ht="15.75" customHeight="1">
      <c r="A841" s="6"/>
    </row>
    <row r="842" ht="15.75" customHeight="1">
      <c r="A842" s="6"/>
    </row>
    <row r="843" ht="15.75" customHeight="1">
      <c r="A843" s="6"/>
    </row>
    <row r="844" ht="15.75" customHeight="1">
      <c r="A844" s="6"/>
    </row>
    <row r="845" ht="15.75" customHeight="1">
      <c r="A845" s="6"/>
    </row>
    <row r="846" ht="15.75" customHeight="1">
      <c r="A846" s="6"/>
    </row>
    <row r="847" ht="15.75" customHeight="1">
      <c r="A847" s="6"/>
    </row>
    <row r="848" ht="15.75" customHeight="1">
      <c r="A848" s="6"/>
    </row>
    <row r="849" ht="15.75" customHeight="1">
      <c r="A849" s="6"/>
    </row>
    <row r="850" ht="15.75" customHeight="1">
      <c r="A850" s="6"/>
    </row>
    <row r="851" ht="15.75" customHeight="1">
      <c r="A851" s="6"/>
    </row>
    <row r="852" ht="15.75" customHeight="1">
      <c r="A852" s="6"/>
    </row>
    <row r="853" ht="15.75" customHeight="1">
      <c r="A853" s="6"/>
    </row>
    <row r="854" ht="15.75" customHeight="1">
      <c r="A854" s="6"/>
    </row>
    <row r="855" ht="15.75" customHeight="1">
      <c r="A855" s="6"/>
    </row>
    <row r="856" ht="15.75" customHeight="1">
      <c r="A856" s="6"/>
    </row>
    <row r="857" ht="15.75" customHeight="1">
      <c r="A857" s="6"/>
    </row>
    <row r="858" ht="15.75" customHeight="1">
      <c r="A858" s="6"/>
    </row>
    <row r="859" ht="15.75" customHeight="1">
      <c r="A859" s="6"/>
    </row>
    <row r="860" ht="15.75" customHeight="1">
      <c r="A860" s="6"/>
    </row>
    <row r="861" ht="15.75" customHeight="1">
      <c r="A861" s="6"/>
    </row>
    <row r="862" ht="15.75" customHeight="1">
      <c r="A862" s="6"/>
    </row>
    <row r="863" ht="15.75" customHeight="1">
      <c r="A863" s="6"/>
    </row>
    <row r="864" ht="15.75" customHeight="1">
      <c r="A864" s="6"/>
    </row>
    <row r="865" ht="15.75" customHeight="1">
      <c r="A865" s="6"/>
    </row>
    <row r="866" ht="15.75" customHeight="1">
      <c r="A866" s="6"/>
    </row>
    <row r="867" ht="15.75" customHeight="1">
      <c r="A867" s="6"/>
    </row>
    <row r="868" ht="15.75" customHeight="1">
      <c r="A868" s="6"/>
    </row>
    <row r="869" ht="15.75" customHeight="1">
      <c r="A869" s="6"/>
    </row>
    <row r="870" ht="15.75" customHeight="1">
      <c r="A870" s="6"/>
    </row>
    <row r="871" ht="15.75" customHeight="1">
      <c r="A871" s="6"/>
    </row>
    <row r="872" ht="15.75" customHeight="1">
      <c r="A872" s="6"/>
    </row>
    <row r="873" ht="15.75" customHeight="1">
      <c r="A873" s="6"/>
    </row>
    <row r="874" ht="15.75" customHeight="1">
      <c r="A874" s="6"/>
    </row>
    <row r="875" ht="15.75" customHeight="1">
      <c r="A875" s="6"/>
    </row>
    <row r="876" ht="15.75" customHeight="1">
      <c r="A876" s="6"/>
    </row>
    <row r="877" ht="15.75" customHeight="1">
      <c r="A877" s="6"/>
    </row>
    <row r="878" ht="15.75" customHeight="1">
      <c r="A878" s="6"/>
    </row>
    <row r="879" ht="15.75" customHeight="1">
      <c r="A879" s="6"/>
    </row>
    <row r="880" ht="15.75" customHeight="1">
      <c r="A880" s="6"/>
    </row>
    <row r="881" ht="15.75" customHeight="1">
      <c r="A881" s="6"/>
    </row>
    <row r="882" ht="15.75" customHeight="1">
      <c r="A882" s="6"/>
    </row>
    <row r="883" ht="15.75" customHeight="1">
      <c r="A883" s="6"/>
    </row>
    <row r="884" ht="15.75" customHeight="1">
      <c r="A884" s="6"/>
    </row>
    <row r="885" ht="15.75" customHeight="1">
      <c r="A885" s="6"/>
    </row>
    <row r="886" ht="15.75" customHeight="1">
      <c r="A886" s="6"/>
    </row>
    <row r="887" ht="15.75" customHeight="1">
      <c r="A887" s="6"/>
    </row>
    <row r="888" ht="15.75" customHeight="1">
      <c r="A888" s="6"/>
    </row>
    <row r="889" ht="15.75" customHeight="1">
      <c r="A889" s="6"/>
    </row>
    <row r="890" ht="15.75" customHeight="1">
      <c r="A890" s="6"/>
    </row>
    <row r="891" ht="15.75" customHeight="1">
      <c r="A891" s="6"/>
    </row>
    <row r="892" ht="15.75" customHeight="1">
      <c r="A892" s="6"/>
    </row>
    <row r="893" ht="15.75" customHeight="1">
      <c r="A893" s="6"/>
    </row>
    <row r="894" ht="15.75" customHeight="1">
      <c r="A894" s="6"/>
    </row>
    <row r="895" ht="15.75" customHeight="1">
      <c r="A895" s="6"/>
    </row>
    <row r="896" ht="15.75" customHeight="1">
      <c r="A896" s="6"/>
    </row>
    <row r="897" ht="15.75" customHeight="1">
      <c r="A897" s="6"/>
    </row>
    <row r="898" ht="15.75" customHeight="1">
      <c r="A898" s="6"/>
    </row>
    <row r="899" ht="15.75" customHeight="1">
      <c r="A899" s="6"/>
    </row>
    <row r="900" ht="15.75" customHeight="1">
      <c r="A900" s="6"/>
    </row>
    <row r="901" ht="15.75" customHeight="1">
      <c r="A901" s="6"/>
    </row>
    <row r="902" ht="15.75" customHeight="1">
      <c r="A902" s="6"/>
    </row>
    <row r="903" ht="15.75" customHeight="1">
      <c r="A903" s="6"/>
    </row>
    <row r="904" ht="15.75" customHeight="1">
      <c r="A904" s="6"/>
    </row>
    <row r="905" ht="15.75" customHeight="1">
      <c r="A905" s="6"/>
    </row>
    <row r="906" ht="15.75" customHeight="1">
      <c r="A906" s="6"/>
    </row>
    <row r="907" ht="15.75" customHeight="1">
      <c r="A907" s="6"/>
    </row>
    <row r="908" ht="15.75" customHeight="1">
      <c r="A908" s="6"/>
    </row>
    <row r="909" ht="15.75" customHeight="1">
      <c r="A909" s="6"/>
    </row>
    <row r="910" ht="15.75" customHeight="1">
      <c r="A910" s="6"/>
    </row>
    <row r="911" ht="15.75" customHeight="1">
      <c r="A911" s="6"/>
    </row>
    <row r="912" ht="15.75" customHeight="1">
      <c r="A912" s="6"/>
    </row>
    <row r="913" ht="15.75" customHeight="1">
      <c r="A913" s="6"/>
    </row>
    <row r="914" ht="15.75" customHeight="1">
      <c r="A914" s="6"/>
    </row>
    <row r="915" ht="15.75" customHeight="1">
      <c r="A915" s="6"/>
    </row>
    <row r="916" ht="15.75" customHeight="1">
      <c r="A916" s="6"/>
    </row>
    <row r="917" ht="15.75" customHeight="1">
      <c r="A917" s="6"/>
    </row>
    <row r="918" ht="15.75" customHeight="1">
      <c r="A918" s="6"/>
    </row>
    <row r="919" ht="15.75" customHeight="1">
      <c r="A919" s="6"/>
    </row>
    <row r="920" ht="15.75" customHeight="1">
      <c r="A920" s="6"/>
    </row>
    <row r="921" ht="15.75" customHeight="1">
      <c r="A921" s="6"/>
    </row>
    <row r="922" ht="15.75" customHeight="1">
      <c r="A922" s="6"/>
    </row>
    <row r="923" ht="15.75" customHeight="1">
      <c r="A923" s="6"/>
    </row>
    <row r="924" ht="15.75" customHeight="1">
      <c r="A924" s="6"/>
    </row>
    <row r="925" ht="15.75" customHeight="1">
      <c r="A925" s="6"/>
    </row>
    <row r="926" ht="15.75" customHeight="1">
      <c r="A926" s="6"/>
    </row>
    <row r="927" ht="15.75" customHeight="1">
      <c r="A927" s="6"/>
    </row>
    <row r="928" ht="15.75" customHeight="1">
      <c r="A928" s="6"/>
    </row>
    <row r="929" ht="15.75" customHeight="1">
      <c r="A929" s="6"/>
    </row>
    <row r="930" ht="15.75" customHeight="1">
      <c r="A930" s="6"/>
    </row>
    <row r="931" ht="15.75" customHeight="1">
      <c r="A931" s="6"/>
    </row>
    <row r="932" ht="15.75" customHeight="1">
      <c r="A932" s="6"/>
    </row>
    <row r="933" ht="15.75" customHeight="1">
      <c r="A933" s="6"/>
    </row>
    <row r="934" ht="15.75" customHeight="1">
      <c r="A934" s="6"/>
    </row>
    <row r="935" ht="15.75" customHeight="1">
      <c r="A935" s="6"/>
    </row>
    <row r="936" ht="15.75" customHeight="1">
      <c r="A936" s="6"/>
    </row>
    <row r="937" ht="15.75" customHeight="1">
      <c r="A937" s="6"/>
    </row>
    <row r="938" ht="15.75" customHeight="1">
      <c r="A938" s="6"/>
    </row>
    <row r="939" ht="15.75" customHeight="1">
      <c r="A939" s="6"/>
    </row>
    <row r="940" ht="15.75" customHeight="1">
      <c r="A940" s="6"/>
    </row>
    <row r="941" ht="15.75" customHeight="1">
      <c r="A941" s="6"/>
    </row>
    <row r="942" ht="15.75" customHeight="1">
      <c r="A942" s="6"/>
    </row>
    <row r="943" ht="15.75" customHeight="1">
      <c r="A943" s="6"/>
    </row>
    <row r="944" ht="15.75" customHeight="1">
      <c r="A944" s="6"/>
    </row>
    <row r="945" ht="15.75" customHeight="1">
      <c r="A945" s="6"/>
    </row>
    <row r="946" ht="15.75" customHeight="1">
      <c r="A946" s="6"/>
    </row>
    <row r="947" ht="15.75" customHeight="1">
      <c r="A947" s="6"/>
    </row>
    <row r="948" ht="15.75" customHeight="1">
      <c r="A948" s="6"/>
    </row>
    <row r="949" ht="15.75" customHeight="1">
      <c r="A949" s="6"/>
    </row>
    <row r="950" ht="15.75" customHeight="1">
      <c r="A950" s="6"/>
    </row>
    <row r="951" ht="15.75" customHeight="1">
      <c r="A951" s="6"/>
    </row>
    <row r="952" ht="15.75" customHeight="1">
      <c r="A952" s="6"/>
    </row>
    <row r="953" ht="15.75" customHeight="1">
      <c r="A953" s="6"/>
    </row>
    <row r="954" ht="15.75" customHeight="1">
      <c r="A954" s="6"/>
    </row>
    <row r="955" ht="15.75" customHeight="1">
      <c r="A955" s="6"/>
    </row>
    <row r="956" ht="15.75" customHeight="1">
      <c r="A956" s="6"/>
    </row>
    <row r="957" ht="15.75" customHeight="1">
      <c r="A957" s="6"/>
    </row>
    <row r="958" ht="15.75" customHeight="1">
      <c r="A958" s="6"/>
    </row>
    <row r="959" ht="15.75" customHeight="1">
      <c r="A959" s="6"/>
    </row>
    <row r="960" ht="15.75" customHeight="1">
      <c r="A960" s="6"/>
    </row>
    <row r="961" ht="15.75" customHeight="1">
      <c r="A961" s="6"/>
    </row>
    <row r="962" ht="15.75" customHeight="1">
      <c r="A962" s="6"/>
    </row>
    <row r="963" ht="15.75" customHeight="1">
      <c r="A963" s="6"/>
    </row>
    <row r="964" ht="15.75" customHeight="1">
      <c r="A964" s="6"/>
    </row>
    <row r="965" ht="15.75" customHeight="1">
      <c r="A965" s="6"/>
    </row>
    <row r="966" ht="15.75" customHeight="1">
      <c r="A966" s="6"/>
    </row>
    <row r="967" ht="15.75" customHeight="1">
      <c r="A967" s="6"/>
    </row>
    <row r="968" ht="15.75" customHeight="1">
      <c r="A968" s="6"/>
    </row>
    <row r="969" ht="15.75" customHeight="1">
      <c r="A969" s="6"/>
    </row>
    <row r="970" ht="15.75" customHeight="1">
      <c r="A970" s="6"/>
    </row>
    <row r="971" ht="15.75" customHeight="1">
      <c r="A971" s="6"/>
    </row>
    <row r="972" ht="15.75" customHeight="1">
      <c r="A972" s="6"/>
    </row>
    <row r="973" ht="15.75" customHeight="1">
      <c r="A973" s="6"/>
    </row>
    <row r="974" ht="15.75" customHeight="1">
      <c r="A974" s="6"/>
    </row>
    <row r="975" ht="15.75" customHeight="1">
      <c r="A975" s="6"/>
    </row>
    <row r="976" ht="15.75" customHeight="1">
      <c r="A976" s="6"/>
    </row>
    <row r="977" ht="15.75" customHeight="1">
      <c r="A977" s="6"/>
    </row>
    <row r="978" ht="15.75" customHeight="1">
      <c r="A978" s="6"/>
    </row>
    <row r="979" ht="15.75" customHeight="1">
      <c r="A979" s="6"/>
    </row>
    <row r="980" ht="15.75" customHeight="1">
      <c r="A980" s="6"/>
    </row>
    <row r="981" ht="15.75" customHeight="1">
      <c r="A981" s="6"/>
    </row>
    <row r="982" ht="15.75" customHeight="1">
      <c r="A982" s="6"/>
    </row>
    <row r="983" ht="15.75" customHeight="1">
      <c r="A983" s="6"/>
    </row>
    <row r="984" ht="15.75" customHeight="1">
      <c r="A984" s="6"/>
    </row>
    <row r="985" ht="15.75" customHeight="1">
      <c r="A985" s="6"/>
    </row>
    <row r="986" ht="15.75" customHeight="1">
      <c r="A986" s="6"/>
    </row>
    <row r="987" ht="15.75" customHeight="1">
      <c r="A987" s="6"/>
    </row>
    <row r="988" ht="15.75" customHeight="1">
      <c r="A988" s="6"/>
    </row>
    <row r="989" ht="15.75" customHeight="1">
      <c r="A989" s="6"/>
    </row>
    <row r="990" ht="15.75" customHeight="1">
      <c r="A990" s="6"/>
    </row>
    <row r="991" ht="15.75" customHeight="1">
      <c r="A991" s="6"/>
    </row>
    <row r="992" ht="15.75" customHeight="1">
      <c r="A992" s="6"/>
    </row>
    <row r="993" ht="15.75" customHeight="1">
      <c r="A993" s="6"/>
    </row>
    <row r="994" ht="15.75" customHeight="1">
      <c r="A994" s="6"/>
    </row>
    <row r="995" ht="15.75" customHeight="1">
      <c r="A995" s="6"/>
    </row>
    <row r="996" ht="15.75" customHeight="1">
      <c r="A996" s="6"/>
    </row>
    <row r="997" ht="15.75" customHeight="1">
      <c r="A997" s="6"/>
    </row>
    <row r="998" ht="15.75" customHeight="1">
      <c r="A998" s="6"/>
    </row>
    <row r="999" ht="15.75" customHeight="1">
      <c r="A999" s="6"/>
    </row>
    <row r="1000" ht="15.75" customHeight="1">
      <c r="A1000" s="6"/>
    </row>
    <row r="1001" ht="15.75" customHeight="1">
      <c r="A1001" s="6"/>
    </row>
    <row r="1002" ht="15.75" customHeight="1">
      <c r="A1002" s="6"/>
    </row>
    <row r="1003" ht="15.75" customHeight="1">
      <c r="A1003" s="6"/>
    </row>
    <row r="1004" ht="15.75" customHeight="1">
      <c r="A1004" s="6"/>
    </row>
    <row r="1005" ht="15.75" customHeight="1">
      <c r="A1005" s="6"/>
    </row>
    <row r="1006" ht="15.75" customHeight="1">
      <c r="A1006" s="6"/>
    </row>
    <row r="1007" ht="15.75" customHeight="1">
      <c r="A1007" s="6"/>
    </row>
  </sheetData>
  <mergeCells count="1">
    <mergeCell ref="A2:A5"/>
  </mergeCells>
  <conditionalFormatting sqref="B8:B736">
    <cfRule type="cellIs" dxfId="0" priority="1" operator="equal">
      <formula>"OK"</formula>
    </cfRule>
  </conditionalFormatting>
  <conditionalFormatting sqref="B8:B736">
    <cfRule type="cellIs" dxfId="1" priority="2" operator="equal">
      <formula>"A"</formula>
    </cfRule>
  </conditionalFormatting>
  <conditionalFormatting sqref="B8:B736">
    <cfRule type="cellIs" dxfId="1" priority="3" operator="equal">
      <formula>"B"</formula>
    </cfRule>
  </conditionalFormatting>
  <conditionalFormatting sqref="B8:B736">
    <cfRule type="cellIs" dxfId="1" priority="4" operator="equal">
      <formula>"C"</formula>
    </cfRule>
  </conditionalFormatting>
  <conditionalFormatting sqref="B8:B736">
    <cfRule type="cellIs" dxfId="2" priority="5" operator="equal">
      <formula>"D"</formula>
    </cfRule>
  </conditionalFormatting>
  <dataValidations>
    <dataValidation type="list" allowBlank="1" showErrorMessage="1" sqref="B8:B736">
      <formula1>"OK,A,B,C,D"</formula1>
    </dataValidation>
  </dataValidations>
  <drawing r:id="rId1"/>
</worksheet>
</file>