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Qk+bt92NvX1cpD0i+N5GiWPCX1A=="/>
    </ext>
  </extLst>
</workbook>
</file>

<file path=xl/sharedStrings.xml><?xml version="1.0" encoding="utf-8"?>
<sst xmlns="http://schemas.openxmlformats.org/spreadsheetml/2006/main" count="1212" uniqueCount="617">
  <si>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</si>
  <si>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</si>
  <si>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</si>
  <si>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</si>
  <si>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</si>
  <si>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</si>
  <si>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</si>
  <si>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</si>
  <si>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</si>
  <si>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</si>
  <si>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</si>
  <si>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</si>
  <si>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</si>
  <si>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</si>
  <si>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</si>
  <si>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</si>
  <si>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</si>
  <si>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Abayizi n’olwekyo babadde tebafuna budde bumala kunnyikira ku nsonga. </t>
  </si>
  <si>
    <t>Bagiyita kungulu olwo ne bafuluma nga baakibogwe.</t>
  </si>
  <si>
    <t>Wali omekese ku mannyo?</t>
  </si>
  <si>
    <t>Waliwo ensonga nnyingi ezivaako okumeketa amannyo.</t>
  </si>
  <si>
    <t xml:space="preserve">Oli ayinza okumeketa amannyo wadde nga tasera. </t>
  </si>
  <si>
    <t>Kiyinza okuba nga kiba kitambo ky’ennyini nga tekinnakula bukuzi.</t>
  </si>
  <si>
    <t>Waliwo eddagala lya mulundi gumu, ebiri, esatu oba ena n’etaano egiyinza okuwera wewaawo n’omukaaga.</t>
  </si>
  <si>
    <t xml:space="preserve">Funa enkoko ya lujumba ogisale onaabe eddagala lino ng'omusaayi bwe gukuyiikira mu mutwe. </t>
  </si>
  <si>
    <t>Era bw’omaliriza ng’ekitambo ky’obusezi okyeyambudde.</t>
  </si>
  <si>
    <t>Ensomeserezo nnamiramwa kye ki?</t>
  </si>
  <si>
    <t xml:space="preserve">Eno y’enteekateeka y’okusomesaamu eyesigamiziddwa ku miramwa ng’essira liteekebwa ku kukulaakulanya obumanyi bw’omuyizi. </t>
  </si>
  <si>
    <t xml:space="preserve">Ekulaakulanya ebintu eby’enjawulo bye yeetaaga mu bulamu bwe obwa bulijjo. </t>
  </si>
  <si>
    <t>Era ekukulaakulanya empisa okuyita mu bintu eby’enjawulo omuyizi kw’asobola okuyigira.</t>
  </si>
  <si>
    <t>Emiramwa gyalondebwa nga gy’egyo egituukira ku bwetaavu bw’omuyizi n’ebitamuli wala mu ntegeera gy’ategeeramu ensi.</t>
  </si>
  <si>
    <t xml:space="preserve">Social Studies, English ne Mathemaics era kumpi byonna mwebiri. </t>
  </si>
  <si>
    <t>Bitegekeddwa mu ngeri ya miramwa abaana gye batuukako amangu mu kutegeera kwabwe.</t>
  </si>
  <si>
    <t>Enteekateeka y'ensomeserezo nnamiramwa ku ddaala nnakasooka.</t>
  </si>
  <si>
    <t>Enteekateeka y’okusomesa ey’emiramwa ejjidde mu kiseera kye kimu n’enkola y’okusomeseza mu nnimi ennansi.</t>
  </si>
  <si>
    <t>Kyava ku ki okuleetamu ennimi ennansi?</t>
  </si>
  <si>
    <t xml:space="preserve">Olw’okubanga ava eka ng’olulimi alumanyi, byasookerako okusoma bwe biba mu lulimi lwe bimwanguyira. </t>
  </si>
  <si>
    <t>Kino kisingako lw’abitandikira mu lulimi lw’ayiga obuyizi mu kaseera ako.</t>
  </si>
  <si>
    <t xml:space="preserve">Abayizi balowooza ne bwe baba balowooza bulijjo, basooka kulowooleza mu lulimi lwabwe lwe bamanyidde. </t>
  </si>
  <si>
    <t>Ate olwo ne bagerengetanya engeri y’okwasanguzaamu ebirowoozo byabwe mu lulimi olulala.</t>
  </si>
  <si>
    <t xml:space="preserve"> Kyazuulibwa nga kirungi balowooleze ddala omulundi gumu mu lulimi lwabwe era baayasangulize omwo.</t>
  </si>
  <si>
    <t>Abayizi ebiseera ebisinga babadde batya okweyabiza omusomesa.</t>
  </si>
  <si>
    <t>Tebeekakasa kye bagenda kwogera mu lulimi lwe batamanyi.</t>
  </si>
  <si>
    <t>Ensomesa eteekeddwateekeddwa mu mitendera esatu nga buli mutendera gulimu ebyokuyiga bya njawulo.</t>
  </si>
  <si>
    <t xml:space="preserve">Emiramwa egyalondebwa gy’egyo egyalowoozebwako nga gituukira ku byetaago by’omwana ebya bulijjo. </t>
  </si>
  <si>
    <t>By'akola nga bituukira ku biruubirirwa n’ebigendererwa by’eggwanga.</t>
  </si>
  <si>
    <t xml:space="preserve">Olulimi olutwalibwa nga lwe lulina okusomeserezebwamu lw’elwo abayizi mwe basinga okweyabiza. </t>
  </si>
  <si>
    <t>Olulimi olusinga okwogerebwa ekitundu ekinene eky’abayizi bonna okutwaliza awamu.</t>
  </si>
  <si>
    <t xml:space="preserve">Mu nkola eno, Olungereza lujja kusomesebwa ng’essomo. </t>
  </si>
  <si>
    <t>Wano we wokka omusomesa w'ajja okwetaagira okweyambisa Olungereza n’ebikozesebwa eby’Olungereza.</t>
  </si>
  <si>
    <t xml:space="preserve">Guno gwe mwaka abayizi mwe bajja okukyusiza okuva ku nsomesa etegekeddwa mu miramwa. </t>
  </si>
  <si>
    <t>Bajja kudda mu masomo nga bwe gubadde.</t>
  </si>
  <si>
    <t>Ku mutendera guno, essira lijja kuteekebwa ku kutereeza ebisomesebwa n’ebigambo ebyeyambisibwa n’obumanyi obw’enjawulo.</t>
  </si>
  <si>
    <t>Omusomesa, olulimi olunnansi ajja kuba alweyambisa okunnyonnyola ebintu ebizibu omuyizi by'atategera mu Lungereza.</t>
  </si>
  <si>
    <t xml:space="preserve">Olwo kitegeeza nti, ebiwandiiko byonna omuli n’obutabo bijja kuba mu Lungereza naye olwangungu. </t>
  </si>
  <si>
    <t>Okubuuzibwa nakwo kujja kuba mu Lungereza.</t>
  </si>
  <si>
    <t xml:space="preserve">Okwongera ku bungi bw’ebintu byamanyi bye yafuna nga abijja ku miramwa egy’enjawulo. </t>
  </si>
  <si>
    <t>Olwo olulimi olunnansi lusigadde wa?</t>
  </si>
  <si>
    <t>Essomero lirina eddembe okugenda mu maaso n’okusomesa olulimi olunnansi ng’essomo eryetongodde.</t>
  </si>
  <si>
    <t xml:space="preserve">Olulimi wadde nga lutwalibwa ng’essomo, terujja kubuuzibwamu bibuuzo ku nkomerero y’eddaala lya nnakasooka. </t>
  </si>
  <si>
    <t>Ebitegekebwa ekitongole kya Uganda National Examination Board.</t>
  </si>
  <si>
    <t>Okulamula ababadde mu nnimi ennansi n’ababadde mu Lungereza kunaaba kutya?</t>
  </si>
  <si>
    <t>Abayizi bombi abo banaaba n’obumanyi bwe bumu?</t>
  </si>
  <si>
    <t xml:space="preserve">Buli olusoma omusomesa ajja kusomesa ku miramwa ena. </t>
  </si>
  <si>
    <t>Kino kitegeeza nti mu mwaka omusomesa oteekeddwa okuba nga osomesezza ku miramwa kkumi n’ebiri.</t>
  </si>
  <si>
    <t>Okweyambisa ekitabo ky'omusomesa n'okusomesa kwennyini.</t>
  </si>
  <si>
    <t>Teweerabira kye tubadde tweyambisa ennyo eky'ebigendererwa ne twesigama ku muyizi by'ayiga.</t>
  </si>
  <si>
    <t>Omuyizi okuba n’obusobozi bw’okukola ekintu ng’amanyi lwaki akikola na ddi lw’alina okukikozesa oba okukikola.</t>
  </si>
  <si>
    <t xml:space="preserve">Omuyizi by'ayiga: okwogeraganya, okuwuliziganya n’okukolaganira awamu ne banne. </t>
  </si>
  <si>
    <t>Okuba omukujjukujju mu kukozesa ebintu ebiri ku ssomero okugeza ebyokuzannyisa n’ebintu ebirala ebimwetoolodde.</t>
  </si>
  <si>
    <t>Okubala okuva ku emu okutuuka ku ttaano ng’okozesa ebintu nga: amayinja n'ebifaananyi .</t>
  </si>
  <si>
    <t>Ebirowoozo ku ngeri omusomesa gy'asaanye okukwatamu ensomeserezo nnamiramwa.</t>
  </si>
  <si>
    <t xml:space="preserve">Fuba okulaba ng'oyagazisa abayizi ebisomesebwa wamu n’okubeenyigisa mu bigenda mu maaso mu kibiina. </t>
  </si>
  <si>
    <t>Mulimu abalwadde, abali ku ndiri, abayi, abali ku migo gy’entaana na  ag’abanoonya emirimu.</t>
  </si>
  <si>
    <t xml:space="preserve">Tebakomye awo, baabo bagenze mu kitongole ekirala ekiddako era baasanga kumpi enteekateeka yaayo y’emu. </t>
  </si>
  <si>
    <t>Efaanana gye baasanga mu kisenge ekyasooka.</t>
  </si>
  <si>
    <t xml:space="preserve">Ku nkomerero baagenda ku kitongole ekisemberayo ddala era eno baasangayo omusajja omu bw’ati. </t>
  </si>
  <si>
    <t>Yali atudde bwannamunigina ng'atema bisiki nga talina ky'akola alera ngalo era atuulidde awo.</t>
  </si>
  <si>
    <t xml:space="preserve">Ky’ova olaba nno nti ekitongole kino kituulamu omuntu omu yekka. </t>
  </si>
  <si>
    <t>Avunaanyizibwa okukola ku bubaka obwo naye obubaka abulinda tabulabako.</t>
  </si>
  <si>
    <t xml:space="preserve">Olinga ggwe omenyeka, n’akulukusa amaziga muli ng'asaalirwa nti kale singa abadde akyasobola okuddayo ku nsi. </t>
  </si>
  <si>
    <t>Yategeezaako ku baganda be ne bannyina ku ebyo by’alabye!</t>
  </si>
  <si>
    <t>Ekisenge mu nju y'abayizi.</t>
  </si>
  <si>
    <t>Ennimiro y'abaana b'essomero</t>
  </si>
  <si>
    <t xml:space="preserve">Nedda, nze ka nkutegeeze sirina kye njagala kukikolera. </t>
  </si>
  <si>
    <t>Jjukira nti nze nteekwa okukugamba kye njagala okukugamba.</t>
  </si>
  <si>
    <t xml:space="preserve">Ggwe leetayo omusalamala omu bwati ayinza okukuba empaka ez’amagezi n’okwogera mu bantu nga nze. </t>
  </si>
  <si>
    <t>Omusajja amaze emyaka mukaaga ng’akola n’omusawo omututumufu.</t>
  </si>
  <si>
    <t xml:space="preserve">Weebazenga Katonda buli kadakiika mu bulamu bwo kubanga onnina nga mukyala wo. </t>
  </si>
  <si>
    <t>Osuubira wandiyinzizza okuwasa omukyala alinga nze?</t>
  </si>
  <si>
    <t>Ky’oteeka okumanya munnange nno kiri nti sikyawezaayo kaseera nga mbonyabonyezebwa.</t>
  </si>
  <si>
    <t>Era nkulinako obuyinza bungi nnyo.</t>
  </si>
  <si>
    <t xml:space="preserve">Ng'eno bw’asembeza emimwa gye ku gy’omuwala. </t>
  </si>
  <si>
    <t>Anti olwo aginuuna eno bw’amubuuza nti, “kino kye yakukoze?"</t>
  </si>
  <si>
    <t>Ku luno agwa omuwala mu kifuba nga bw’abuuza nti, “yakukoze kino?"</t>
  </si>
  <si>
    <t>Omusumba ku luno kwe kuggyamu engoye z’omuwala nga bw’amubuuza nti, “yakukoze kino?"</t>
  </si>
  <si>
    <t>Alaba bimusobedde, kwe kuganziza ddala omuwala era nga bwamubuuza nti, “kino kye yakukoze?"</t>
  </si>
  <si>
    <t>Omuwala nti “nedda musumba n'awo yasinzeewo”.</t>
  </si>
  <si>
    <t>Omusumba nti, “omulenzi yansiize akawuka ka siriimu”.</t>
  </si>
  <si>
    <t>Kale nange singa nali muyaaye.</t>
  </si>
  <si>
    <t>Omanyi nze bboyi mu kuyiiya omutete ndi kawa mwana.</t>
  </si>
  <si>
    <t>Naye oluusi abafuuyi b’ennugu baluleeta, ddiiru zange zonna ne zifa.</t>
  </si>
  <si>
    <t>Bulijjo mpanga kufuna kkaasi mu ga wooteeri ago.</t>
  </si>
  <si>
    <t>Tuyingizeewo emiti gyaffe mwana nga bw’otegedde tukwate ku ga ddoola.</t>
  </si>
  <si>
    <t>Waliwo jjama kyali wange gwe yandagiridde mbu naye mmando mwana.</t>
  </si>
  <si>
    <t xml:space="preserve">Kati njagala kumuwenja twegweko mutambulire mu ddiiru. </t>
  </si>
  <si>
    <t>Kye mmanyi ajja kujja fiiti tutambuze ddiiru eno bboyi wange.</t>
  </si>
  <si>
    <t xml:space="preserve">Naye mwana jjama anaalowooza okumbwatula bboyi tajja kumalako. </t>
  </si>
  <si>
    <t>Nze mbagambirawo nti bwe nzija n’emmaali yange ne bagibaatisa ne baleeta omukaasi nja kubatemerako akaabwe.</t>
  </si>
  <si>
    <t xml:space="preserve">Waliwo omusajja omu eyansuula ku migandu. </t>
  </si>
  <si>
    <t>Era kati ne mmala mmusisinkana awalungi wati, mazima mmuwunyisa ku musosolandaggu.</t>
  </si>
  <si>
    <t xml:space="preserve">Nti naye kizira kutandika kukoona ng’akaggi keggula. </t>
  </si>
  <si>
    <t>Nga muvaamu omukazi omulungi ng’ayimirira mu mulyango ng’alangirira nti kaakati essaawa ziri bwe ziti.</t>
  </si>
  <si>
    <t>Nga waggulu ku ntikko y’essaawa nayo weggula ng’evaayo akabuzi akalume nga kakaabamu ng’ennume erinnyira.</t>
  </si>
  <si>
    <t>Yo ku kkono w’essaawa ng’efubutukayo enkoko empanga ng’ekookolimamu emirundi ena.</t>
  </si>
  <si>
    <t>Mbu nga ne ku ddyo nga wafubutukayo ekinyonyi ekiregeya nga kicocolizaamu enfunda nga ziizo.</t>
  </si>
  <si>
    <t xml:space="preserve">Mbu byonna ebyo oluggwaayo mu mpalo zaabyo nga byeggala. </t>
  </si>
  <si>
    <t>Okutuusa ate essaawa endala lw’eneetuuka ne lwogooma buto.</t>
  </si>
  <si>
    <t xml:space="preserve">Yangamba nti langi yaako si ye y’abantu abaabulijjo wabula efaananira ddala n’ekibumba ky’enkoko. </t>
  </si>
  <si>
    <t>Ekiyiiye ekyesigamye ku ndowooza y'abantu ba bulijjo.</t>
  </si>
  <si>
    <t>Endowooza ye yeesigamizibwa nnyo ku nnyinyonnyolero y’ebyenfuna, ebyafaayo, embeerabantu n’omukyuso.</t>
  </si>
  <si>
    <t>Mu bufunze londayo olugero lumu.</t>
  </si>
  <si>
    <t>Olage ensonga ezo mu buwandiike.</t>
  </si>
  <si>
    <t>Okupima obulungi eddaala obuyiiya kwe buli era n'okufa ku makulu agalina okuggibwa mu kiyiiye ekyo.</t>
  </si>
  <si>
    <t>Sso si kugenda na buli kissibbwa mu kiyiiye ekyo.</t>
  </si>
  <si>
    <t>Obwannataba obuba mu kiyiiye.</t>
  </si>
  <si>
    <t>Ekiyiiye ekirungi tekyawulayawula mu bantu, kikunzi kya mirowooza nga kitumbula ebintu nnamuwendo ebyettanirwa abantu.</t>
  </si>
  <si>
    <t xml:space="preserve">Obukulu bw’okutaputa ekiyiiye olw’okukiggyamu amakulu kubanga ebiba mu kiyiiye bubonero obukutuusa ku makulu. </t>
  </si>
  <si>
    <t>Bulina kutaputibwa okusobola okubutegeera.</t>
  </si>
  <si>
    <t>Olw’omweveero abantu baakira okweyambisa buli kyabugagga, ebyempisa, ebikozesebwa, ebyamagezi ko n’ebyobwefumiitiriza olw’okukyusa embeera eyaliwo.</t>
  </si>
  <si>
    <t>Okugogola n’okukyusa embeerabantu ku lw’obulungi.</t>
  </si>
  <si>
    <t>Laga ekiseera n’ekifo ky’olugero.</t>
  </si>
  <si>
    <t>Lambulula bulungi enkulaakulana y’ekizigo oba omuluko gw’olugero.</t>
  </si>
  <si>
    <t>Laga engeri omusomi gy’ayinza okweyambisaamu olugero.</t>
  </si>
  <si>
    <t>Omwana omuwala aganyulwa atya bw’asoma olugero?</t>
  </si>
  <si>
    <t>Kankole yeddako n’atereera buto.</t>
  </si>
  <si>
    <t>Ebintu omuyiiya by’akkiririzaamu bifuga nnyo ebyo by’ayiiyaako mu biyiiye bye.</t>
  </si>
  <si>
    <t>Amaggwa n’emitego mu buvubuka.</t>
  </si>
  <si>
    <t xml:space="preserve">Omuzibuzi by’ayanukula binokolwa omunoonyereza oba bikwatibwa ku katambi. </t>
  </si>
  <si>
    <t>Oluvanyuma ne byekalirizibwa nga bwe byekuusa ku kinoonyerezebwako.</t>
  </si>
  <si>
    <t xml:space="preserve">Akakodyo kano kalungi mu ngeri nti kasobozesa omunoonyereza okwebuuza ku bantu abawera. </t>
  </si>
  <si>
    <t>Omunoonyereza asobla okufuna ky’ayagala mu bwesovvu bwakyo kubanga buli ekifaanana obutategeerekeka akibuulizaawo n’atangaazibwa.</t>
  </si>
  <si>
    <t xml:space="preserve">Obuzibu bw’akakodyo kano buli nti abazibuzi bayinza okubaamu kyekubiira. </t>
  </si>
  <si>
    <t>Bayinza okwetya oba obuteetaaya bulungi nga bawaanyiziganya ebirowoozo n’omunoonyereza.</t>
  </si>
  <si>
    <t>Emirundi mingi abanooyereza beekengerwa nga bateeberezebwa okuba bambega ne batafuna bye beetaaga mu butuufu.</t>
  </si>
  <si>
    <t>Biyinza okwetaaza ayanukula okunnyonnyola ku ekyo ekimubuzibwa.</t>
  </si>
  <si>
    <t>Oba okuwa ensonga eziwerako ezifaananya ekintu nga bwe kiba kiri.</t>
  </si>
  <si>
    <t xml:space="preserve">Engeri okubuuza ebibuuzo gye kuli okw’amaaso ku maaso, omunoonyereza ateekwa n’okwekaliriza enneeyisa y’oyo gw’abuuza. </t>
  </si>
  <si>
    <t xml:space="preserve">Gamba ayinza okuseka ng’abuuziddwa ekintu, ayinza okwekanga, sinakindi n’okunyiiga. </t>
  </si>
  <si>
    <t>Bino byonna birina obubaka obubiggirako omunoonyereza bw’ateekwa okukenga era n’atabubuusa maaso.</t>
  </si>
  <si>
    <t>Oluwenda luno nga lukozesebwa omunoonyereza ateekwa okuba nga yateeseteese dda ebyo by'agenda okubuuza.</t>
  </si>
  <si>
    <t xml:space="preserve">Kiri bwe kityo lwa nsonga nti mu luwenda luno kumpi omunoonyereza aba ng’anyumya obunyumya. </t>
  </si>
  <si>
    <t>Bw’ateegendereza y’andyesanga ng'awuguddwa n’ayingirira ebitamukwatako.</t>
  </si>
  <si>
    <t xml:space="preserve">Singa aba awandiika, gw’abuuza n’atakyagala, oba n’abuuza amannya g’omuzibuzi n’atayagala kugaasanguza, omunoonyereze aleme kukaka. </t>
  </si>
  <si>
    <t>Kubanga ekinaddirira butategeeragana, olwo n’obubaka ajja kuba takyafunye.</t>
  </si>
  <si>
    <t xml:space="preserve">Omuzibuzi oluusi ye ayinza okukweweera obudde ye bw’ayagala omubuulizeemu. </t>
  </si>
  <si>
    <t>Fuba okulaba ng’obugyamu ne bwe buba nga bukukosa.</t>
  </si>
  <si>
    <t>Kyokka newankubadde ebbaluwa oba nayo  kyetaagisa okwennyonnyolako n’otegeeza abazibuzi ensonga ekukozesa okunoonyereza okwo.</t>
  </si>
  <si>
    <t xml:space="preserve">Oluusi omunoonyereza ebyo ebimutegeezebwa ayinza okubikwata ku katambi kubanga okuwandiika kulwisa. </t>
  </si>
  <si>
    <t>Singa oba toyinza kugendera ku mbiro z’oli abuzibwa.</t>
  </si>
  <si>
    <t xml:space="preserve">Si buli kunoonyereza okukolebwa nti kuteekwa okukolebwako n’ebibuuzo. </t>
  </si>
  <si>
    <t>Kino kikolebwa ku kunooyereza okwo kwokka kino kwe kijjira.</t>
  </si>
  <si>
    <t xml:space="preserve">Olukalala lw’ebibuuzo lwekwanyiza ddala n’ebibuuzo. </t>
  </si>
  <si>
    <t>Enjawulo w’ejjira we wano nti olukalala lw’enzirwamu lwanukulwa abuuzibwa mu buwandiike.</t>
  </si>
  <si>
    <t xml:space="preserve">Ekirala nti abo ababa n’ensonyi oba abeetya basobola okwanukula mu buwandiike. </t>
  </si>
  <si>
    <t>Okusinga bwe guba nga babuuzibwa maaso ku maaso.</t>
  </si>
  <si>
    <t xml:space="preserve">Eddobo lino zzibu mu ngeri nti buli muntu tasobola kuzimba bibuuzo binaamufunyisa ky’aluubirira. </t>
  </si>
  <si>
    <t xml:space="preserve">Kwetaagamu ssente, terukola ku batamanyi kuwandiika, ebibuuzo bwe biyitirira obungi bitama ayanukula. </t>
  </si>
  <si>
    <t>So ng’ate abamu abaweebwa ebibuuzo ebyo tebabizza.</t>
  </si>
  <si>
    <t xml:space="preserve">Ebibuuzo bino biteekwa okuba nga bikubiddwa ku kyuma ki kalimagezi. </t>
  </si>
  <si>
    <t>Era nga birabika bulungi ku mpapula kwe biri.</t>
  </si>
  <si>
    <t xml:space="preserve">Omunoonyereza ateekwa okuba ng’ateeseteese bulungi engeri y’okuweerezaamu n’ekyokukolera ebibuuzo ebinaaba bitaanukuddwa. </t>
  </si>
  <si>
    <t>Okufaayo ku nzirwamu ezitadde oba ezinaaba ziruddewo okukomezebwawo.</t>
  </si>
  <si>
    <t xml:space="preserve">Kiyinza okuzibuwala naye kigasa omunoonyereza okwetuusiriza enzirwamu ku bazibuzi bennyini. </t>
  </si>
  <si>
    <t>Abaako ky’azoogerera newankubadde nga ku zo kubaako ebyogera ku kyeziriko.</t>
  </si>
  <si>
    <t xml:space="preserve">Bwe kiba nti onookozesa posita, pima ebbanga erinaamalwa mu kuweereza n’okudda. </t>
  </si>
  <si>
    <t>Engeri gy’onoolondoola okulaba nti ebyanukuddwa bikomezebwawo era olabe ne ky’onookolera ebitazzibwe.</t>
  </si>
  <si>
    <t>Ddamu ebibuuzo bina byokka.</t>
  </si>
  <si>
    <t>Ogudde ekibuuzo ky’olupapula lw’Oluganda</t>
  </si>
  <si>
    <t>Laga obukulu bw’okumanya abantu b’ogenda okwogereramu.</t>
  </si>
  <si>
    <t>Nnyonnyola mu ngeri ematiza nga bw’oyinza okwemanyiiza okuba omuwuliriza omulungi.</t>
  </si>
  <si>
    <t>Lwaki embeera y’okuwangaala esazibwako mu byatulo bino wammanga?</t>
  </si>
  <si>
    <t>Weeyambise obuzimba nnalinnya oba nnambeera onnyonnyole nga bwe buyinza okukola ku ndeega y’eddoboozi ey’obusimba.</t>
  </si>
  <si>
    <t>Weekalirize ekikuweereddwa olambulule ekibaawo ku ndeega y’eddoboozi ey’obusimba.</t>
  </si>
  <si>
    <t>Ennyingo lye ddoboozi nnanvuga eryesigamizibbwa ku musingi katabamuvugano.</t>
  </si>
  <si>
    <t>Ssa ekyatulo ekibalangulo ku mugala gw’ennyingo nnanvuga.</t>
  </si>
  <si>
    <t>Njawulo ki eri wakati w’ennyingo nnanvuga n’ennyingo nnankuta?</t>
  </si>
  <si>
    <t>Wandiika ebyatulo bino nga bwe byatulwa.</t>
  </si>
  <si>
    <t>Ggwe ng'omuyizi w'Oluganda ddamu ebibuzo bino.</t>
  </si>
  <si>
    <t>Nga weesigama ku nnyinyonnyolero y’ekinnambeera, olamula otya olugero luno?</t>
  </si>
  <si>
    <t>Mu kiyiiye omuyiiya mw’afumbukulira entwala ye ku ntondwa nga tamanyi.</t>
  </si>
  <si>
    <t>Olulimi kimu ku biyiiyiso ebikulu ddala mu bulamu bw’ekiyiiye.</t>
  </si>
  <si>
    <t>Omukongozzi omukulu mu “Amaggwa n’emitego mu buvubuka” ayolesebwa oba akongozzebwa atya?</t>
  </si>
  <si>
    <t>Okuva lw’otandika okusoma ekitabo kya “Gattimpa".</t>
  </si>
  <si>
    <t>Laga empisa ez’omuwendo ezijjira ku bakongozzi abali mu “Zinunula omunaku”.</t>
  </si>
  <si>
    <t>Okusinziira ku lugero lwa "Eriiso ly'omukulu" oyigamu ki.</t>
  </si>
  <si>
    <t>Eby'edda ebisasika mu lugero.</t>
  </si>
  <si>
    <t>Ewammwe eyo ebibiina bya bakyala gyebiri.</t>
  </si>
  <si>
    <t xml:space="preserve">Niigiina yatulugunya nnyo abasajja. </t>
  </si>
  <si>
    <t>Abamu nga baba mu kweraliikirira nti osanga omukyala gy’agenze afunyeeyo evvubuka n’ebirowoozo ebirala.</t>
  </si>
  <si>
    <t xml:space="preserve">Mwebe ow’e Bweyogerere agamba nti, ‘‘Niigiina yatuyamba nnyo." </t>
  </si>
  <si>
    <t>Kati bwe ntegeka emikolo sseeyazika masowaani na bikopo.</t>
  </si>
  <si>
    <t xml:space="preserve">Nti era bo tebakyafa na bizibu nga bannaabwe bwe baaniigiinanga weebali. </t>
  </si>
  <si>
    <t xml:space="preserve">Ssente ze twafunanga twazikolamu bizinensi ez’enjawulo. </t>
  </si>
  <si>
    <t>Era ffe mu kibiina kyaffe e Kireka, twakolera ddala bizinensi ng’amaduuka, n’ebirala.</t>
  </si>
  <si>
    <t>Yayiwa obuwumbi kikumi nkaaga mu mukaaga mu niigiina n’akubiriza buli omu okubiyingira.</t>
  </si>
  <si>
    <t xml:space="preserve">Abakyala bafugika, bw’obabuulira ekyokukola ne mukkaanya bakikolerawo naye abasajja abasinga bakumpanya. </t>
  </si>
  <si>
    <t>Era ebibiina ebisinga byagwa kubanga beefuula abagezigezi ne balya ssente zaabyo.</t>
  </si>
  <si>
    <t xml:space="preserve">Abamu bassangamu ssente empitirivu nga bategeka omukolo ogwo. </t>
  </si>
  <si>
    <t>Kyokka ne bafunamu ebirabo ebitono ennyo, oba obusente obuteegasa.</t>
  </si>
  <si>
    <t>Baawamba ebintu bye eby’omu nju nga bategedde nti agenda kusenguka kyokka ng’abalyazaamaanyizza.</t>
  </si>
  <si>
    <t xml:space="preserve">Niigiina okukaka babbaabwe okubasiba empeta. </t>
  </si>
  <si>
    <t>Baakolanga entegeka zonna, ne bayita ne bannaddiini ne babagatta mu lugezigezi.</t>
  </si>
  <si>
    <t>Abantu b’ekyalo be twayitanga ku mikolo gyaffe, be baasinganga okutuwa ebirabo.</t>
  </si>
  <si>
    <t>Okuggyako okuleetera abakyala puleesa nga beeraliikirira emikolo gyabwe oba ginaanyuma, tewali kirala kivaamu.</t>
  </si>
  <si>
    <t>Minisita w’abavubuka e Mmengo Nkakubo, yagambye nti, "abavubuka bayitirizza okunywa omwenge n’okulera engalo".</t>
  </si>
  <si>
    <t>Era nti kino kizibu buli muzadde ky’asaanye okutwala ng’ekikulu.</t>
  </si>
  <si>
    <t xml:space="preserve">Tewali kubuusabuusa abavubuka bangi ennaku zino baafuuka bawaddanga. </t>
  </si>
  <si>
    <t>Bakeera ku makya kukuba zzaala, kukola bwa bbulooka bwa takisi n’okutamiira.</t>
  </si>
  <si>
    <t xml:space="preserve">Abazadde bangi kibakaluubirira okwogera ku nsonga z’omwenge. </t>
  </si>
  <si>
    <t>Ate n’abavubuka bwe babeera ne bazadde baabwe beewala nnyo okwogera ku nsonga eno.</t>
  </si>
  <si>
    <t xml:space="preserve">Naye ggwe omuzadde bwoba oyagala okwogera n’omwana wo ku bikwatagana n’omwenge, waayo obudde. </t>
  </si>
  <si>
    <t>Sooka ofumiitirize kiki ky’oyagala okwogera naye, era n’engeri omwana wo gy’anaakitwalamu.</t>
  </si>
  <si>
    <t xml:space="preserve">Omwana wo ne bw'aba ng’anywa nnyo omwenge, ng’akuswazizza ku kyalo, funawo engeri gy’onooyogera naye. </t>
  </si>
  <si>
    <t>Enjawulo wakati w’obuyigirize n’obugunjufu nnene nnyo.</t>
  </si>
  <si>
    <t xml:space="preserve">Bw’okula toli mugunjule ne bw’osoma okukoma wa, abakulaba batandika okukuteeka mu kigero kyo. </t>
  </si>
  <si>
    <t>Batandika okwebuuza gye wakulira n’eyakukuza.</t>
  </si>
  <si>
    <t xml:space="preserve">Mbuulira gw’oyita naye nkubuulire empisa zo, kakerenda kava ku lubaya, akaakyama amamera. </t>
  </si>
  <si>
    <t xml:space="preserve">Ze zimu ku njogera n’engero eziraga enkuza y’abaana. </t>
  </si>
  <si>
    <t>Bino bye bisaana okwegendereza era ebiraga obugunjufu mu mpisa z’Abaganda.</t>
  </si>
  <si>
    <t xml:space="preserve">Akola bw'atyo ayitibwa ‘maasonkanu.’ </t>
  </si>
  <si>
    <t>Omusajja omufumbo tazibiza budde mu luggya lwa bakadde be abaamuwa omukazi.</t>
  </si>
  <si>
    <t xml:space="preserve">Ssi kya mpisa okuliira amagi mu mmotoka omuli abalala nga bo tebalya. </t>
  </si>
  <si>
    <t>Amagi galeetera agalidde omuze gw’okukuba empiiyi, okuwunya kwayo ne kusaanikira abali mu mmotoka.</t>
  </si>
  <si>
    <t xml:space="preserve">Ssi kya bugunjufu okugeya abantu abalala oba omuntu omulala nga muli mu mmotoka ey’olukale. </t>
  </si>
  <si>
    <t>Abalala oba tomanyi oba gw’ogeya bamumanyi.</t>
  </si>
  <si>
    <t xml:space="preserve">Ssi kya bugunjufu okuyisa omukono emabega ku ntebe mu takisi. </t>
  </si>
  <si>
    <t>Oguyisa emabega w’omusaabaze omulala gw’otatambudde naye n’omuwanikako enkwawa zo.</t>
  </si>
  <si>
    <t xml:space="preserve">Omuganda si kya bugunjufu okwambala empale ennyimpi ne vesiti n’olowooza nti oyambadde kyangungu. </t>
  </si>
  <si>
    <t>Gendeko n’abaana bo ku bbiici obasanyuseeko.</t>
  </si>
  <si>
    <t>Omusajja okugujubanira ebyokulya ku mikolo tekiraga bugunjufu.</t>
  </si>
  <si>
    <t>Wiiki gye tumazeeko tebadde ya kitiibwa ku ludda lwa bakazi.</t>
  </si>
  <si>
    <t>Engeri poliisi gye yamukuttemu ng’akubye olukungaana mu katale k’e Nakasero yabadde ya bukambwe obusukkiridde.</t>
  </si>
  <si>
    <t xml:space="preserve">Baamutuuzizza wansi nga bwe bamufungula. </t>
  </si>
  <si>
    <t>Oluvannyuma ne bamusitula ne bamulindiggula ku mmotoka ya poliisi nga balinga abalindiggula asse omuntu.</t>
  </si>
  <si>
    <t xml:space="preserve">Kyakusaalirwa okuba nti emirundi egimu n’abakazi bennyini beenyigidde mu bikolwa ebibamalamu ekitiibwa. </t>
  </si>
  <si>
    <t>Naye era kino tekiggyaawo buvunaanyizibwa bwa poliisi.</t>
  </si>
  <si>
    <t xml:space="preserve">Poliisi wamu n’abantu bonna okutwalira awamu, okufaayo ennyo ku kukuuma eddembe ly’obuntu. </t>
  </si>
  <si>
    <t>Okukuuma ekitiibwa ky’abakyala kubanga bo ky’ekitiibwa ky’eggwanga.</t>
  </si>
  <si>
    <t xml:space="preserve">Naye mu kifo ky’okukola effujjo lino lyonna, lwaki abali mu kabbinkano kano tebasoose kuddayo mu kkooti. </t>
  </si>
  <si>
    <t>Bagisabe eyongere okubatangaaza Ku ekyo kati kye babbinkanirako.</t>
  </si>
  <si>
    <t xml:space="preserve">Poliisi bw’enaasiba ku ntaputa yaayo ey’ebyo ebyasaliddwawo kkooti. </t>
  </si>
  <si>
    <t>Olwo n’egenda bugenzi mu maaso n’okuwalagganya ab’ebibiina, tewajja kuba mirembe.</t>
  </si>
  <si>
    <t>Bino byonna bijja kuba bya kigwi kya ddalu.</t>
  </si>
  <si>
    <t>Obulamu bwo leero n'enkya.</t>
  </si>
  <si>
    <t>Omugaso gw'okwegatta mu mukwano.</t>
  </si>
  <si>
    <t>Empisa ez'obuntubulamu zonna okutwaliza obulamu bwo leero n'enkya.</t>
  </si>
  <si>
    <t>Mu bulamu obw'ekivubuka omubiri we gukulira ennyo.</t>
  </si>
  <si>
    <t>Gufuna amaanyi buli lukya ate nga n'obwongo nabwo bukula okukamala.</t>
  </si>
  <si>
    <t>Emikisa mingi gikweyoleka okuyiga era n'okukola ebintu njolo era nkumu.</t>
  </si>
  <si>
    <t>Ebimu ku byo tetulina kye tuyinza kukola kubiziyiza so ng'ate ebimu bwe kiba kyetaagisa.</t>
  </si>
  <si>
    <t>Tuluma n'ogwengulu ne tubirwanyisa.</t>
  </si>
  <si>
    <t xml:space="preserve">Kale nno ekitabo kino kiwandiikiddwa okusobola okukujuna okufuula obuvubuka bwo obw'emirembe. </t>
  </si>
  <si>
    <t>Ate n'okubufunamu ebirungi eby'enkomeredde era eby'obuwangaazi.</t>
  </si>
  <si>
    <t xml:space="preserve">Mpozzi nga bw'oyinza okulaba obulamu bwaffe ensangi zino bulina emisanvu mingi ddala. </t>
  </si>
  <si>
    <t>Egyekiise mu kkubo lyabwo era nga kino kyetaagisa obuzira bwa maanyi okugivvuunuka.</t>
  </si>
  <si>
    <t xml:space="preserve">Singa kiba nti oyigirizibbwa mangu engeri y'okuvvuunukamu emisanvu egyo, ojja kwesanga nti obulamu bukwanguyira. </t>
  </si>
  <si>
    <t>Obulamu bw'omu maaso bujja kukwanguyira, anti ekkubo linaaba lirongoose era kino kijja kukuwa amaanyi.</t>
  </si>
  <si>
    <t>Obuvumu buli lw'oneesanga ng'obuuse ogumu ku misanvu egyo egifungamye mu kkubo lyo.</t>
  </si>
  <si>
    <t>Kya mazima waliwo abazannyisa obulamu bwabwe.</t>
  </si>
  <si>
    <t>Bagenda okuzuukuka nga tebakyalina kye bazza anti, akaakyama amamera…!</t>
  </si>
  <si>
    <t>Mu kino obudde bungi bw'onaaba oyonoonye ate nga tekikyabosoka kudda buto.</t>
  </si>
  <si>
    <t>Okufuna ebyo bye wasubwa ne byewagalabanja mu biseera byo ebyasooka naddala mu bulamu bw'ekivubuka.</t>
  </si>
  <si>
    <t>Mu kiseera eky'obuvubuka obeera mu bulamu ng'omubiri gujjamu enkyukakyuka nnyingi.</t>
  </si>
  <si>
    <t>Gamba omubiri gwo guba gukula era ng'ofuukira ddala omuntu omukulu awedde emirimu.</t>
  </si>
  <si>
    <t>Naye nno ate kitwala ebbanga okukula mu birowoozo, newankubadde ng'omubiri gwo gukula mangu.</t>
  </si>
  <si>
    <t>Oluusi oyinza okwesanga ng'enkyukakyuka z'oyitamu ezimu ziyinza okukutabulatabula mu birowoozo</t>
  </si>
  <si>
    <t>Era mpozzi ng'olumu weewuliranga ssi " ye ggwe wennyini." mu kiseera ekyo.</t>
  </si>
  <si>
    <t>Kale nno muli weebuuze nti, bw'owulira enkyukakyuka ezo oba bw'oziraba ku mubiri?</t>
  </si>
  <si>
    <t>Oyinza otya okuzigumira era n'ogenda mu maaso n'obulamu bwo ng'oli muntu mulamu?</t>
  </si>
  <si>
    <t>Awo nno ekitabo kino kiwandiikiddwa okukulaga engeri gy'oyinza okwekuumamu era n'obeera n'obulamu obweyagaza.</t>
  </si>
  <si>
    <t xml:space="preserve">So nno oluusi oyinza n'okwesanga ng'okusoomoozebwa kuno okw'omubiri kukusanyusa. </t>
  </si>
  <si>
    <t>Anti ebyo bye bimu ku bintu by'oyitamu okusobala okufuuka omuntumulamu eyeeyagaza era asanyusa abalala.</t>
  </si>
  <si>
    <t>Ebiseera ebisinga oyinza okwesanga ng'obulamu bwo bwetobeseemu ebintu bingi.</t>
  </si>
  <si>
    <t>Ekitundu kyo ky'okuliddemu kiba n'ebintu bye kitakuganya kukola oba ne mu maka mw'okulidde.</t>
  </si>
  <si>
    <t>Nga mulimu amateeka ag'enjawulo agatakuganya kukola bintu bimu nga bwe tunaalaba.</t>
  </si>
  <si>
    <t>Ka tugambe nti oyagala kukola nnyonyi.</t>
  </si>
  <si>
    <t>Oyinza okutandika okugikola nga tomaze kwebuuza ku bakugu okumanya emitendera gye bayitamu okugikola?</t>
  </si>
  <si>
    <t>Ebyo obiraba bulabi nti si byangu, era biyinza obutasoboka nti naye ate obulamu bw'omuntu?</t>
  </si>
  <si>
    <t>Toyinza kugeraageranya bulamu bwa muntu ku nnyonyi wadde olugoye.</t>
  </si>
  <si>
    <t>Kya mazima era kituufu nti, buli kintu ku nsi ky'okola olabira era oyigira ku balala.</t>
  </si>
  <si>
    <t>Obuulirirwa engeri y'okukolamu ebintu eby'enjawulo era n'okubirizibwa obutadda mu nsobi ze zimu.</t>
  </si>
  <si>
    <t>Awatali nkolagana n'abantu balala kitegeeza nti, okwogera nabo tekisoboka.</t>
  </si>
  <si>
    <t xml:space="preserve">Omuntu tolina ngeri gy'oyinza kuyigamu nga toyogera oba nga tonyumya na bantu. </t>
  </si>
  <si>
    <t>Kadudu ye taaba omunnyike omuva obugolo.</t>
  </si>
  <si>
    <t>Okukola omulimu kibadde kitegeeza kukola mu bwangu.</t>
  </si>
  <si>
    <t>Ensansa ze zikozesebwa okuluka  omukeeka.</t>
  </si>
  <si>
    <t>Omukuutankyakya ly’eggemo ly’ekkanzu.</t>
  </si>
  <si>
    <t>Omukaku gwe mugge omusamize gw’assa ku mutwe.</t>
  </si>
  <si>
    <t>Biggu z’engoma ezikubwa abagenda okusamira.</t>
  </si>
  <si>
    <t>Empajja y’entaana y’omuntu afudde nga tazadde.</t>
  </si>
  <si>
    <t>Emmindi ey’emitwe omusanvu eyitibwa kafulu.</t>
  </si>
  <si>
    <t>Enkuti ye muzzukulu oba ekibala ekifaanana nga ebbombo ekibaako ekibala wansi.</t>
  </si>
  <si>
    <t>Kisinga akatungulu era tekibula mu kyogero kuba kiwa emikisa.</t>
  </si>
  <si>
    <t>Emabega w’oluggi wayitibwa ebisegguusi.</t>
  </si>
  <si>
    <t>Ensonda y’enju eyitibwa enkuzi.</t>
  </si>
  <si>
    <t>Ennyumba Kabaka mw’awummulira ng’alina obusungu bagiyita batya?</t>
  </si>
  <si>
    <t>Zooboota ye mwannyina w’omuntu.</t>
  </si>
  <si>
    <t>Oluwaanyi olumyufu luyitibwa oluyegula oba olulembelembe.</t>
  </si>
  <si>
    <t>Omuswaswanto y’emmere ey’abavubi esuulwamu amangungu.</t>
  </si>
  <si>
    <t>Nankere y'anaanika Kabaka empeta ttoto egatta Kabaka n’OBuganda.</t>
  </si>
  <si>
    <t>Nankere y'atikkira Kabaka engugu ku kiswa n’akibuuka.</t>
  </si>
  <si>
    <t>Kiyini y'awala amaliba ga Kabaka.</t>
  </si>
  <si>
    <t>Ssensalire y'alunda ente omukamwa amata agooza oluwanga lwa SseKabaka.</t>
  </si>
  <si>
    <t>Walulenzi y'enkejje Kabaka gy’ayaluza abaana be.</t>
  </si>
  <si>
    <t>Mutasingwa y'afuka omwenge mu mujaguzo ng’eregebwa.</t>
  </si>
  <si>
    <t>Engalabi lusonso esangibwa muntamivu mu ngoma za Kabaka.</t>
  </si>
  <si>
    <t>Ekkondeere likolwa mu kiwuuwa.</t>
  </si>
  <si>
    <t>Agatawulira mukama waago gabikka entembo.</t>
  </si>
  <si>
    <t>Ekisisiro ky'ekinnya ky’eryato.</t>
  </si>
  <si>
    <t>Akannya k’omu kigere wansi ke ka Kayiira.</t>
  </si>
  <si>
    <t>Oluwagala ky'ekikolokomba ekiweddeko eminwe.</t>
  </si>
  <si>
    <t>Ekisoko okubaka enswera kitegeeza kutabuka mutwe.</t>
  </si>
  <si>
    <t>Nabyete ye muntu ateefaako.</t>
  </si>
  <si>
    <t>Kojja w’aKabaka asembayo ayitibwa Nkobe.</t>
  </si>
  <si>
    <t>Okukuba Kabaka engabo kitegeeza kujeema kukola mulimu gw’akuwadde.</t>
  </si>
  <si>
    <t>Nakisungwa ye muntu ow’ebItundu by’ekyama ebibiri, obukazi n’obusajja.</t>
  </si>
  <si>
    <t>Okusekulira omuntu entungo kitegeeza kumubonyaabonya.</t>
  </si>
  <si>
    <t>Omuseddeekezi ye muntu atayagaliza banne birungi.</t>
  </si>
  <si>
    <t>Mukoko ye muntu agenda okutta enswa.</t>
  </si>
  <si>
    <t>Enkokombo bye biteteme ebisigala byesiimbye.</t>
  </si>
  <si>
    <t>Muddeke y’emputtu envubuka.</t>
  </si>
  <si>
    <t>Omwandu bye bintu ebinyagibwa abatabaazi oba ebintu omusajja by’aleka.</t>
  </si>
  <si>
    <t>Ebinyonyonto bye bimuli by’ettooke.</t>
  </si>
  <si>
    <t>Olubaaya ly’ettu omusibwa omunnyo.</t>
  </si>
  <si>
    <t>Embwabwe y’emmere y’amatooke agatayidde bulungi.</t>
  </si>
  <si>
    <t>Kkobakko we wansi w’eriiso.</t>
  </si>
  <si>
    <t>Essambo kitimbwa ekikukumba ebyennyanja.</t>
  </si>
  <si>
    <t>Okukwata enkanamu kitegeeza kulayiza lubaale.</t>
  </si>
  <si>
    <t>Entwiri ku muntu we wamera amasulubu oba ku nsonda z’emimwa.</t>
  </si>
  <si>
    <t>Obulindi bwe buti bw’okumuvubo.</t>
  </si>
  <si>
    <t>Okukuba omwari kitegeeza okulongoosa ebibumbe.</t>
  </si>
  <si>
    <t>Empafu endyeko eyitibwa namugala.</t>
  </si>
  <si>
    <t>Oluseeseeto lwe lulagala okunywerwa omwenge.</t>
  </si>
  <si>
    <t>Ensujju okwetuga, y'eyo eyatikkira ku kikolo oba okuvunda.</t>
  </si>
  <si>
    <t>Butolere y’emmere nyazaala gy’afumbira omugole.</t>
  </si>
  <si>
    <t>Emmwanyi ezitali mu matu zi yitibwa zitya?</t>
  </si>
  <si>
    <t>Olusake oba obuyoole bitegeeza bisosonkole bya kkovu.</t>
  </si>
  <si>
    <t>Akaleebuuzo ke kawuuwo akakozesebwa okulongoosa oba okunyiriza olwaliriro.</t>
  </si>
  <si>
    <t>Olwola ke kaluke akatona emyali.</t>
  </si>
  <si>
    <t>Omwoko gwe muti ogukozesebwa mu kugoba eryato.</t>
  </si>
  <si>
    <t>Ennyumba omukuumirwa namulondo ya Beene eyitibwa mulyangogumu.</t>
  </si>
  <si>
    <t>Akasisi gwe mubiri gw’ekitoogo ogw’omunda.</t>
  </si>
  <si>
    <t>Ekisenge tekifuuyibwa naye kiyooyootebwa.</t>
  </si>
  <si>
    <t>Omuvandali ye muntu ayonoona ebya banne.</t>
  </si>
  <si>
    <t>Okwamya kwe kwalula omwana nga akyali mu lubuto.</t>
  </si>
  <si>
    <t>Emisinga bye bisusunku by’omuwemba  agasaanuusiddwa.</t>
  </si>
  <si>
    <t>Engule ya Kabaka ekolwa mu maduudu  ate eya ssaalongo ekolwa mu byoya bya nswa.</t>
  </si>
  <si>
    <t>Omukaayi z’endege amayembe g’omubbanga mwe gayitira okukola ejjoogo.</t>
  </si>
  <si>
    <t>Akawoowo akava mu mwanyi ensiike kayitibwa kakuku.</t>
  </si>
  <si>
    <t>Okumanja kwe kuzibikira olwatika ku nsuwa oba ekibumbe kyonna.</t>
  </si>
  <si>
    <t>Okubazira kwe kutunga olubugo.</t>
  </si>
  <si>
    <t>Okudaaliza kwe kutunga ekitta.</t>
  </si>
  <si>
    <t>Okusigala ettale kitegeeza omuntu ng'ali ku lulwe.</t>
  </si>
  <si>
    <t>Kiri mulaala kitegeeza ennyanja okuba enteefu.</t>
  </si>
  <si>
    <t>Ensiike ke kale akaddugavu ku nnyanja.</t>
  </si>
  <si>
    <t>Ensenda z'ezo empewo ku nnyanja nga zidda ku luuyi n’omugolomozi gy’adda.</t>
  </si>
  <si>
    <t>Okulinnya entwetwe kwe kugoba eryato ng’owakanya empewo gye ziva.</t>
  </si>
  <si>
    <t>Empaggo ly’ebbanga mwe bassa ebyennyanja.</t>
  </si>
  <si>
    <t>Ekyeema ge mayinja mu nnyanja wansi .</t>
  </si>
  <si>
    <t>Olutiba kye kisena amazzi agayiise mu lyato.</t>
  </si>
  <si>
    <t>Embiru gy’emiti egiteekwa ku maato agava okukola kwe gasibirwa.</t>
  </si>
  <si>
    <t>Entanga ke kaveera akakwata empewo okuyamba eryato okudduka.</t>
  </si>
  <si>
    <t>Okukuba empagulo kwe kuweta eryato.</t>
  </si>
  <si>
    <t>Okusuula ennanga kwe kuyimiriza eryato nga kuliko omuguwa ogusibiddwa emitwe.</t>
  </si>
  <si>
    <t>Olubanga gwe muti ogwawula ebifo mu lyato.</t>
  </si>
  <si>
    <t>Emirindi bwe buti omuweesi kw’akwata ng’afukuta.</t>
  </si>
  <si>
    <t>Omubaliya ye muntu avubira abantu abalala.</t>
  </si>
  <si>
    <t>Akawune ke kennyanja akato.</t>
  </si>
  <si>
    <t>Emmome kye ky’ennyanja ekittibwa ejjengo.</t>
  </si>
  <si>
    <t>Olubuuya kye ky’ennyanja ekivunda ate ne kikala.</t>
  </si>
  <si>
    <t>Olunokola kye kyennyanja ekirya amaaso mu by’ennyanja.</t>
  </si>
  <si>
    <t>Embwagulo kye kyennyanja ekikalu.</t>
  </si>
  <si>
    <t>Busajjabwankuba ge mazzi agalegama mu mpompogoma z’emiti.</t>
  </si>
  <si>
    <t>Effukutu kye kiwuka ekirya emituba.</t>
  </si>
  <si>
    <t>Omuyizzi w’olugenge y’oyo awanirira bayizzi banne.</t>
  </si>
  <si>
    <t>Gomo kye kyenda ky’ensolo yonna etezza bw’enkulumu.</t>
  </si>
  <si>
    <t>Ensolo mulumikattaka gwe musu.</t>
  </si>
  <si>
    <t>Obulindi oba ebirindi bwe buti okusibwa obutimba.</t>
  </si>
  <si>
    <t>Amaganjo ge malobo agasibiddwa awamu.</t>
  </si>
  <si>
    <t>Olwango lwe lunyago lw’effumu.</t>
  </si>
  <si>
    <t>Emmere eno efumbiddwa etya?</t>
  </si>
  <si>
    <t>Ebisumwa bye bigogo ebinaabwa abava e magombe.</t>
  </si>
  <si>
    <t>Ziwungwe ye muntu eyasalwako amatu.</t>
  </si>
  <si>
    <t>Endaka bye biriri by’ekyennyanja.</t>
  </si>
  <si>
    <t>Ensibyo ye nnatti.</t>
  </si>
  <si>
    <t>Okakaguzo ke kati akasokoola mu mmindi.</t>
  </si>
  <si>
    <t>Okukwata omuntu akayegge kitegeeza kumunyweza.</t>
  </si>
  <si>
    <t>Enzigula mattabo y’enkuba etonnya ng’enswa tezinnasala.</t>
  </si>
  <si>
    <t>Ekisodde gwe musiri gwa lumonde omukadde.</t>
  </si>
  <si>
    <t>Enganzikiro gye miti okukubirwa eminyoro gy’enswa.</t>
  </si>
  <si>
    <t>Ebikampa bye bisubi by’oluyiira ebisigala nga tebiyidde.</t>
  </si>
  <si>
    <t>Ekivuuvuumira ekito kibeera kisokomi .</t>
  </si>
  <si>
    <t>Omuntu okubinula amabende kwe okugejja.</t>
  </si>
  <si>
    <t>Okukwata omuntu amankatabbu kwe kumukwata lubona.</t>
  </si>
  <si>
    <t>Entawongwa gwe muti ogumera mu kiswa nga kiramu.</t>
  </si>
  <si>
    <t>Okulwana obukende kwe kulwana nga tomala.</t>
  </si>
  <si>
    <t>Empano y’ensolo eddizibwa oyo eyakulunza.</t>
  </si>
  <si>
    <t>Okukekeya kwe kusima ekinnya.</t>
  </si>
  <si>
    <t>Ebigambo bino bikozesebwa ddi?</t>
  </si>
  <si>
    <t>Twayenjedde nno ssebo twakuumye bubi ,byogerwa ng’omuntu abikira Beene.</t>
  </si>
  <si>
    <t>Enti bwe buuma obuva ku kyuma ekiwagalwa.</t>
  </si>
  <si>
    <t>Omuntu ataggyibwako lukamyo abeera mukambwe ennyo.</t>
  </si>
  <si>
    <t>Akanyegezi ye ssenyiga atawona.</t>
  </si>
  <si>
    <t>Enkubuggu y’emmere eyaakakoolakoola.</t>
  </si>
  <si>
    <t>Emmambo bwe buti obuleega amaliba.</t>
  </si>
  <si>
    <t>Okutema amagembe kwe kwogera nga olimba.</t>
  </si>
  <si>
    <t>Omuntu entakulamanda abeera awakulawakula nnyo entalo.</t>
  </si>
  <si>
    <t>Ettooke eriswankudde lye liritagezze minwe.</t>
  </si>
  <si>
    <t>Mawa gw'omwenge omuka.</t>
  </si>
  <si>
    <t>Ebbonda ge makikya mu lyato.</t>
  </si>
  <si>
    <t>Botya ge makikya mu ndeku.</t>
  </si>
  <si>
    <t>Etenenya kye kifo nnyinimu mw’atuula.</t>
  </si>
  <si>
    <t>Omuntu okulumisibwa ekigaati kwe kutomeza omuntu emmotoka n’afiirawo.</t>
  </si>
  <si>
    <t>Okwokera omuntu enseenene ku mindi kitegeeza kutulugunya oba okutuntuza muntu oyo.</t>
  </si>
  <si>
    <t>Luvookwaya y’ensiisira abako mwe batuukira mu lumbe.</t>
  </si>
  <si>
    <t>Omusalati ye malaaya.</t>
  </si>
  <si>
    <t>Ensiisira eno yazimbwa n’empagi mmeka?</t>
  </si>
  <si>
    <t>Entake y’enswa ento.</t>
  </si>
  <si>
    <t>Omwenyi kye kisaganda ky’enva endiirwa.</t>
  </si>
  <si>
    <t>Emmere egabulwa abambejja eyitibwa gonja.</t>
  </si>
  <si>
    <t>Akayiira ke kannya wansi w’ekigere.</t>
  </si>
  <si>
    <t>Ennyumba eyidde.</t>
  </si>
  <si>
    <t>Kannakwale ye muntu omumpi ennyo.</t>
  </si>
  <si>
    <t>Okukuyega kwe kujja ebyoya ku nswa n’essaaniiko.</t>
  </si>
  <si>
    <t>Okukuya kwe kunyenya mu kita.</t>
  </si>
  <si>
    <t>Ekimanje kimera kikozesebwa okuzibikira ensuwa.</t>
  </si>
  <si>
    <t>Omuntu okulya ebigambo bye kitegeeza okwefuula oba okwegaana.</t>
  </si>
  <si>
    <t>Ebinyago z’enjuki ento.</t>
  </si>
  <si>
    <t>Okudima omuntu kye kikikolwa ky’omulunnyanja okusuula munne mu nnyanja.</t>
  </si>
  <si>
    <t>Okumera amagego kitegeeza okumanyiira omuntu.</t>
  </si>
  <si>
    <t>Empini gwe muggo ogukuba ebyennyanja.</t>
  </si>
  <si>
    <t>Amabere z’ensigo z’entungo.</t>
  </si>
  <si>
    <t>Okukansira ensuwa kwe kussa ebikoola mu nsuwa ng’otaddemu amazzi galeme ku kuyiikira.</t>
  </si>
  <si>
    <t>Omwenge guli mu lyaato.</t>
  </si>
  <si>
    <t>Amambulugga ogajjanjaba olya emmere omutali munnyo, okusiba entula mu bulago, amazzi g’ensuwa.</t>
  </si>
  <si>
    <t>Ensakkya ke kasana akaaka ng’enkuba yatonnye eggulo.</t>
  </si>
  <si>
    <t>Okukuba ekiyina kikolebwa mu ssanya.</t>
  </si>
  <si>
    <t>Ekikukula y’emmindi etalina luseke oba enkukira.</t>
  </si>
  <si>
    <t>Obuuma okusibwa ebbomba ku ggaali buyitibwa eggaali.</t>
  </si>
  <si>
    <t>Baanagenda okufumba mu lumbe?</t>
  </si>
  <si>
    <t>Omuntu azaala ate ekitooke ne kikulira.</t>
  </si>
  <si>
    <t>Ekikambirizi lwe luseke oluva ku ppaapaali.</t>
  </si>
  <si>
    <t>Empipi bwe bubi.</t>
  </si>
  <si>
    <t>Ssebudde ye mwana azaalwa ng’obudde bukya.</t>
  </si>
  <si>
    <t>Tugende mu maaso bibeera bizigo.</t>
  </si>
  <si>
    <t>Omuntu okwogera ebigambo eby'ekko kitegeeza okuwemula.</t>
  </si>
  <si>
    <t>Okukwata omuntu amantambutambu kwe ku mukwata lubona.</t>
  </si>
  <si>
    <t>Obusujju obuto buyitibwa butundwe oba bugaju.</t>
  </si>
  <si>
    <t>Nakasese ye kojja wa Kabaka.</t>
  </si>
  <si>
    <t>Kabaka takuba mulanga naye akoowoola.</t>
  </si>
  <si>
    <t>Byangota ye mwana omuto ng’ayavula.</t>
  </si>
  <si>
    <t>Butyampa y’omwana omuto.</t>
  </si>
  <si>
    <t>Okulaba omuntu munda kwe kumuttira omwana.</t>
  </si>
  <si>
    <t>Ensonzi tezitegebwa yadde okukwatibwa zitogebwa.</t>
  </si>
  <si>
    <t>Envi tezimera naye zitobeka butobesi.</t>
  </si>
  <si>
    <t>Amaato tebagabajja bagasiba busibi.</t>
  </si>
  <si>
    <t>Obusule oba ndikungulu gwe muzimu gw’engoma.</t>
  </si>
  <si>
    <t>katebo kiri mu mawokota.</t>
  </si>
  <si>
    <t>Entabaluganda oba empokota z'emwanyi enfumbe.</t>
  </si>
  <si>
    <t>Akawungeezi n’olweggulo kiki ekisooka?</t>
  </si>
  <si>
    <t>Embikuzi ye muntu agenze okusunga.</t>
  </si>
  <si>
    <t>Omujjumbi bw'obuziina oba obugoye obuyulifu.</t>
  </si>
  <si>
    <t>Ebbago y’ennyama eweebwa omubaazi w’ennyama enjigge.</t>
  </si>
  <si>
    <t>Kalumalamawano ye maannyi ga kifuba.</t>
  </si>
  <si>
    <t>Enswa ebeera na byoya ate enjuki bisassalala.</t>
  </si>
  <si>
    <t>Omugoba w’emunyenye y’abooba eryato.</t>
  </si>
  <si>
    <t>Besitiimaani y’ekalinnyamunta mu Buganda.</t>
  </si>
  <si>
    <t>Enkenku gw'omwenge  ogusigaddemu omuwemba.</t>
  </si>
  <si>
    <t>Okugula obulo kiyitibwa okukeesa.</t>
  </si>
  <si>
    <t>Asalira olusuku bamwebaza kwakwaya.</t>
  </si>
  <si>
    <t>Akuwadde emmere omwebaza nti kulika amaaso g’entamu.</t>
  </si>
  <si>
    <t>Abyala lumonde bamwebaza nti webale kubyala.</t>
  </si>
  <si>
    <t>Akuwadde entungo omwebaza nti weekombe.</t>
  </si>
  <si>
    <t>Obuwuka obulya omuwemba buyitibwa nsingisira.</t>
  </si>
  <si>
    <t>Olubungu ge malaalo amangi.</t>
  </si>
  <si>
    <t>Ekikuuno z’embwa endalu ennyingi.</t>
  </si>
  <si>
    <t>Okuweneggera kwe kuseka mu nseka eye kisiru.</t>
  </si>
  <si>
    <t>Obukukuku oba obukukululu z’enku entono ennyo.</t>
  </si>
  <si>
    <t>Omusajja ow’okugulu okumu  ke katiko.</t>
  </si>
  <si>
    <t>Enseekeezi ye muntu eyeeyisa nga munno naye nga mulabe.</t>
  </si>
  <si>
    <t>Omuntu ssempotwe y’atakolaganika naye.</t>
  </si>
  <si>
    <t>Kizigokibi gwe mulyango omuyisibwa enjole ng'egenda okuterekebwa.</t>
  </si>
  <si>
    <t>Jalaja kye kifo awaterekebwa eryato.</t>
  </si>
  <si>
    <t>Omwizo ge mazzi agoozeddwa mu kintu.</t>
  </si>
  <si>
    <t>Omuntu akembakemba y’oyo atambula nga yeetisse.</t>
  </si>
  <si>
    <t>Omuntu okukejja aba abuukabuuka olw’essanyu.</t>
  </si>
  <si>
    <t>Kato yakyayiddwa mukaziwe.</t>
  </si>
  <si>
    <t>Empalamalanga ye muntu omukambwe ennyo.</t>
  </si>
  <si>
    <t>Omuntu okuba empindu kitegeeza kuba mu buzibu obungi.</t>
  </si>
  <si>
    <t>Akasiiwo ke kati akasiwa omwenge.</t>
  </si>
  <si>
    <t>Omuntu ow’ekiwalaata y’atalina nviiri .</t>
  </si>
  <si>
    <t>Olubongo lwe lulagala okubongerwa enje.</t>
  </si>
  <si>
    <t>Ensibo lwe lusennyente.</t>
  </si>
  <si>
    <t>Ekyanjo ly’eddiba eritali ggwoole.</t>
  </si>
  <si>
    <t>Lissibwamu ebbumba nga litabuddwamu ensibo .</t>
  </si>
  <si>
    <t>Lisambwa okutuusa lwe ligonda.</t>
  </si>
  <si>
    <t>Ebbumba ettono erikulungiddwa ne lyefaanaanyiriza olugalo liyitibwa omukulungwa.</t>
  </si>
  <si>
    <t>Ebbanga eryebyaasa ekkumi liyitibwa olwasa.</t>
  </si>
  <si>
    <t>Okusiibulukuka kitegeeza okuvuba omulundi ogwokubiri mu lulimi oluvubi.</t>
  </si>
  <si>
    <t>Omulugwa kye kituli omuweesi ky’akuba mu mbiga ng’ayagala atuuke ku byuma ebiba munda.</t>
  </si>
  <si>
    <t>Ekifo ekisimwamu ebbumba kiyitibwa ekirembe.</t>
  </si>
  <si>
    <t>Abayizzi baagala nnyo okuyigga emigogo anti tegibatawaanya nnyo .</t>
  </si>
  <si>
    <t>Emigogo y’ensolo eyazaalako.</t>
  </si>
  <si>
    <t>Omuntu eyeetaba mu muyiggo nga talina lutuula oba kitimba bibye ku bubwe ayitibwa omugoba.</t>
  </si>
  <si>
    <t>Amaliba g’engeye omugabe ge yeesibanga mu kiwato gayitibwa kitenda.</t>
  </si>
  <si>
    <t>Ensolo etezaalangako eyitibwa ensogola.</t>
  </si>
  <si>
    <t>Olukere olutononotono olubuuka nga lwanjuluza amagulu luyitibwa lulenga.</t>
  </si>
  <si>
    <t>Akawoowo akava mu mutere akaziddwa obulungi kayitibwa akasana.</t>
  </si>
  <si>
    <t>Ssaalongo genda onviire mu kkubo nange ntambule makubo gange.</t>
  </si>
  <si>
    <t>Ebigambo ebyo byogerwa singa osanga ttimba oba omusota mu kkubo.</t>
  </si>
  <si>
    <t>Ssensalire ow’enjovu bw’aba alunda ente y’obwaKabaka ayitibwa mugumba.</t>
  </si>
  <si>
    <t>Ky'aweerezza ly'erinnya ly’omulere ogwo.</t>
  </si>
  <si>
    <t>Akabbiro k’ab’olugave maleere naye oluberyeberye yali nfudu.</t>
  </si>
  <si>
    <t>Mukasa alina omuyoola.</t>
  </si>
  <si>
    <t>Mukasa alina olumanyo.</t>
  </si>
  <si>
    <t>Ettale bwe litaba lino eriyiggibwako kiba wabweru w’entaana, oba ku lubalama lw’ennyanja.</t>
  </si>
  <si>
    <t>Okubika abalamu kisoko ekitegeeza obulogo.</t>
  </si>
  <si>
    <t>Enkero ly’eddiba abaweesi lye basiba ku mivubo nga bafukuta.</t>
  </si>
  <si>
    <t>Akasanvu kaba katabi k’omuti akatonotono.</t>
  </si>
  <si>
    <t>Bwe bamala okuzinga omulambo bafuna omuntu ne bamukwasa akasanvu .</t>
  </si>
  <si>
    <t>Oyo y'akulemberamu nga bagenda e magombe.</t>
  </si>
  <si>
    <t>Akasanvu kaggyibwa ku mutuba.</t>
  </si>
  <si>
    <t>Lwaki bendera ya Buganda yayiiyizibwa olw’ensonga z’entalo z’amadiini ezaaliwo mu ggwanga?</t>
  </si>
  <si>
    <t>Omufumo kye Kituli ekifulumya amazzi okugaggya mu lyato.</t>
  </si>
  <si>
    <t>Enkuunokuuno gwe mukira gw’omusu oba kye kitundu ky’omusajja ekiri wakati w’ekkundi n’obusajja.</t>
  </si>
  <si>
    <t>Embeera ebyennyanja okubeera ebitono ku nnyanja nga bigenze kuzaala eyitibwa akawolo .</t>
  </si>
  <si>
    <t>Ekreziya ya mapeera esangibwa Lugala Kasubi.</t>
  </si>
  <si>
    <t>Abaganda abaasooka okubatizibwa mu ddiini y’ekikatoliki baali bana.</t>
  </si>
  <si>
    <t>SseKabaka kyabaggu yava mu kika ky'endiga.</t>
  </si>
  <si>
    <t>Omuntu ayitibwa ekifaggulo afaanana eyeebaka ng’obudde bukyali.</t>
  </si>
  <si>
    <t>Omuntu oyo afaanana omulyake.</t>
  </si>
  <si>
    <t>Omutwe gwe bayita ogweffolooma guba n’empumi.</t>
  </si>
  <si>
    <t>Akuwa gw’owa , guno mubala wabula gwa bagalagala.</t>
  </si>
  <si>
    <t>Abalunnyanja obudde bw’obutiti babuyita akanena.</t>
  </si>
  <si>
    <t>Singa ngamba nti lule akudde, mba ntegeeza nti ayise “nakku”.</t>
  </si>
  <si>
    <t>Bassenkulu abaasamiriranga emisambwa ku nsozi baayibwanga abaluutansozi.</t>
  </si>
  <si>
    <t>Omunnyo ogukwatiddwa mu ngalo ebbiri guyitibwa  ensero.</t>
  </si>
  <si>
    <t xml:space="preserve">Okufeenyerera kitegeeza ki? </t>
  </si>
  <si>
    <t>Omuntu atawanga musolo oba mpoza yalabirwanga ku yasibwanga omuguwa mu kiwato</t>
  </si>
  <si>
    <t>Ensuwa ekima amazzi omuganda yagiwa erinnya .</t>
  </si>
  <si>
    <t>Muwogo afumbibwa nga mulamba ayitibwa emimbati.</t>
  </si>
  <si>
    <t>Obutaka bwa Walukagga busangibwa Kibugga mu Butambala.</t>
  </si>
  <si>
    <t>Envunza ekaddiyira mu mubiri gw’omuntu eweebwa ekikwangala.</t>
  </si>
  <si>
    <t>Ebiguuna bwe bulwadde obiyitibwa ebiwukiizi.</t>
  </si>
  <si>
    <t xml:space="preserve">Omuntu ayitibwa kinyomo y'ani? </t>
  </si>
  <si>
    <t>Ku lusozi Magonga tekwaziikibwanga muntu yenna wadde abaami .</t>
  </si>
  <si>
    <t>Omutaka waakwo omukulu yeddira ngo.</t>
  </si>
  <si>
    <t>Ekkoosi ye mabega w’ensingo.</t>
  </si>
  <si>
    <t>Amagulu agakalegete gafaanana n’entumbwe nga yasibira waggulu.</t>
  </si>
  <si>
    <t>Amabeere agannamukono , erimu liba ddene ng’eddala ttono.</t>
  </si>
  <si>
    <t>Nyonnyola endabika y’ekigere eky'oludeebeedo .</t>
  </si>
  <si>
    <t xml:space="preserve"> Ekigere ekitaliimu kannya wansi kye bayita ekyekisiraani.</t>
  </si>
  <si>
    <t>Tugenda ne tugamba nti tuli ku bunkenke.</t>
  </si>
  <si>
    <t>Obunkenke bwe bugere obuna nga ekyala ekisajja tekiriiko .</t>
  </si>
  <si>
    <t>Oyinza okuyimirira ku bunkenke?</t>
  </si>
  <si>
    <t>Akalundulundu lwe lugumba oluli mu maaso g’okugulu .</t>
  </si>
  <si>
    <t>Luva ku vviivi okutuuka wansi ku kigere.</t>
  </si>
  <si>
    <t>Omubiri ogw'ekiyondo guba musiiwuufu nga gulinga oguvaako n’evvu.</t>
  </si>
  <si>
    <t>Kamalabyonna bw’ataba katikkiro ye ngalo ya kyalakisajja.</t>
  </si>
  <si>
    <t>Olweyo lw’abasajja kye kirevu.</t>
  </si>
  <si>
    <t>Namulagayi ku mubiri gwo kisangibwa ku kutu.</t>
  </si>
  <si>
    <t>Akatundu ako abakazi ke bawummuliramu.</t>
  </si>
  <si>
    <t>Nyonnyola endabika y’omubiri ogwe myala.</t>
  </si>
  <si>
    <t>Guba gutimbaganye gwonna emisiwa.</t>
  </si>
  <si>
    <t>Ekigere ekibeera n’ekisinziiro ekinene ennyo kiyitibwa eggeressaata.</t>
  </si>
  <si>
    <t>Amagulu ag'emmumbwa gaba n’entumbwe nnene nga yasiba okuva wansi ku kigere.</t>
  </si>
  <si>
    <t>Olubuto kye kitundu  okutali ggumba.</t>
  </si>
  <si>
    <t>Ebisige ebya ssere bibeera bya sensuka.</t>
  </si>
  <si>
    <t>Omutwe omunene nga museeteevu wakati guyitibwa kitwe tebe.</t>
  </si>
  <si>
    <t>Engalo eza kibulira ziba zaakula ng’enjala ziri munda nnyo.</t>
  </si>
  <si>
    <t>Kibuto ngulube wuuyo!</t>
  </si>
  <si>
    <t>Ani oyo atuuse?</t>
  </si>
  <si>
    <t>Omuntu ow’olubuto olunene nga luliko ebiseera nga luyiikayiika.</t>
  </si>
  <si>
    <t>Enviiri ze ne bwayonja otya tezinyirira kuba za kakummeme.</t>
  </si>
  <si>
    <t>Ziba zeekwata nnyo ku mutwe, nga mmyukirivu ate nga zikaluba okusanirira.</t>
  </si>
  <si>
    <t>Muwala wange alina emimwa gya nsumbi.</t>
  </si>
  <si>
    <t>Egyo gyakula gitya?</t>
  </si>
  <si>
    <t>Buba bumwa butono nnyo ate nga bufunda.</t>
  </si>
  <si>
    <t>Amannyo ameeru nga galabika bulungi tugayita gamasanga.</t>
  </si>
  <si>
    <t>Ensingo eya zigoge eba nnene nga mpanvu ng’erimu n’ekiseera wakati.</t>
  </si>
  <si>
    <t>Emikono eminene ennyo nga gitimbaganye n’emisiwa giyitibwa gya Nsaamu.</t>
  </si>
  <si>
    <t>Gano amannyo omuntu bw’aba nago gamufaananya ensolo gye bayita ensama</t>
  </si>
  <si>
    <t>Akabina k’omuntu akakula nga keewanise waggulu kayitibwa akabina akanakakuliri.</t>
  </si>
  <si>
    <t>Ekifo eriiso we lituula wayitibwa enkompe.</t>
  </si>
  <si>
    <t>Kitundu ki kye bayita ennyanama ku mubiri gwo?</t>
  </si>
  <si>
    <t>Ekitundu kino kye kiruwa?</t>
  </si>
  <si>
    <t>Ebintu ebyeru ebibeera ku lulimi biyitibwa engeru.</t>
  </si>
  <si>
    <t>Nawolovu atakyusa langi ye nnyama wakati w’olukokola n’ekibegabega.</t>
  </si>
  <si>
    <t>Bano be tukubyeko ebirozo be bagenyi baffe.</t>
  </si>
  <si>
    <t>Ebirozo ge maaso.</t>
  </si>
  <si>
    <t>Empataanya z’engalo ziyitibwa  enkuuli.</t>
  </si>
  <si>
    <t>Ensonda z’ekyenyi ziyitibwa amasega.</t>
  </si>
  <si>
    <t>Entanyeenya kwe kutu ku mubiri gwo?</t>
  </si>
  <si>
    <t>Engalo z’abakyala ziyitibwa  bamya.</t>
  </si>
  <si>
    <t>Entumbwe nayo erina ennyindo?</t>
  </si>
  <si>
    <t>Emabega w’entumbwe oba evviivi we wali akannya oba akakko ako akayitibwa ennyindo y’entumbwe.</t>
  </si>
  <si>
    <t>Amaaso aga Nnalwango gaba mamyufu nga galimu n’oluzzizzi.</t>
  </si>
  <si>
    <t>Omutwe okufuna ensomi guba  gusongodde mu kyennyi.</t>
  </si>
  <si>
    <t>Ekifuba ekyabavubi kye kiba ekigazi nga kyagaagavu nnyo.</t>
  </si>
  <si>
    <t>Ngalo ki eyitibwa nakukira?</t>
  </si>
  <si>
    <t>Ekituli ekifulumya ebyayi nga tuli mu kabuyonjo kiyitibwa Akawondoliro.</t>
  </si>
  <si>
    <t>Ekiswa ekikootezi  ky’ekiswa ekyagaana okubuuka.</t>
  </si>
  <si>
    <t>Amatooke amakaze bwe gasekulwa ne gakunguntibwa muvaamu butto.</t>
  </si>
  <si>
    <t>Ebimuli by’ebisagazi birina erinnya misa.</t>
  </si>
  <si>
    <t>Omuntu bw’atabeera wa ntomo abeera nkasu.</t>
  </si>
  <si>
    <t>Mu Buganda ebiduula ebyakolanga ebyambyone byayitibwanga ebikwanga.</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</si>
</sst>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color theme="1"/>
      <name val="Arial"/>
    </font>
    <font>
      <b/>
      <color rgb="FF000000"/>
      <name val="Arial"/>
    </font>
    <font>
      <color theme="1"/>
      <name val="Arial"/>
    </font>
    <font>
      <sz val="10.0"/>
      <color theme="1"/>
      <name val="Arial"/>
    </font>
    <font>
      <color rgb="FF000000"/>
      <name val="Arial"/>
    </font>
    <font>
      <b/>
      <color theme="1"/>
      <name val="Arial"/>
    </font>
    <font>
      <sz val="10.0"/>
      <name val="Arial"/>
    </font>
    <font>
      <sz val="10.0"/>
      <color rgb="FF00000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4" numFmtId="0" xfId="0" applyAlignment="1" applyFont="1">
      <alignment shrinkToFit="0" vertical="bottom" wrapText="1"/>
    </xf>
    <xf borderId="0" fillId="0" fontId="5"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shrinkToFit="0" vertical="bottom" wrapText="1"/>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3" fontId="6" numFmtId="0" xfId="0" applyAlignment="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0" numFmtId="0" xfId="0" applyAlignment="1" applyFont="1">
      <alignment shrinkToFit="0" vertical="bottom" wrapText="1"/>
    </xf>
    <xf borderId="4" fillId="0" fontId="0"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7" numFmtId="0" xfId="0" applyAlignment="1" applyFont="1">
      <alignment shrinkToFit="0" vertical="bottom" wrapText="1"/>
    </xf>
    <xf borderId="4" fillId="0" fontId="7" numFmtId="0" xfId="0" applyAlignment="1" applyBorder="1" applyFont="1">
      <alignment shrinkToFit="0" vertical="bottom" wrapText="1"/>
    </xf>
    <xf borderId="0" fillId="0" fontId="8"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10"/>
      <c r="C6" s="3"/>
      <c r="D6" s="11" t="s">
        <v>13</v>
      </c>
      <c r="E6" s="12">
        <f>countif($B$8:$B$107, "D")/100</f>
        <v>0</v>
      </c>
    </row>
    <row r="7" ht="15.75" customHeight="1">
      <c r="A7" s="13" t="s">
        <v>14</v>
      </c>
      <c r="B7" s="14" t="s">
        <v>15</v>
      </c>
      <c r="C7" s="14" t="s">
        <v>16</v>
      </c>
      <c r="D7" s="15"/>
      <c r="E7" s="16"/>
    </row>
    <row r="8" ht="15.75" customHeight="1">
      <c r="A8" s="17" t="s">
        <v>17</v>
      </c>
      <c r="B8" s="15" t="s">
        <v>6</v>
      </c>
      <c r="C8" s="10"/>
      <c r="D8" s="15"/>
      <c r="E8" s="16"/>
    </row>
    <row r="9" ht="15.75" customHeight="1">
      <c r="A9" s="18" t="s">
        <v>18</v>
      </c>
      <c r="B9" s="15" t="s">
        <v>6</v>
      </c>
      <c r="C9" s="10"/>
      <c r="D9" s="15"/>
      <c r="E9" s="16"/>
    </row>
    <row r="10" ht="15.75" customHeight="1">
      <c r="A10" s="18" t="s">
        <v>19</v>
      </c>
      <c r="B10" s="15" t="s">
        <v>6</v>
      </c>
      <c r="C10" s="10"/>
      <c r="D10" s="15"/>
      <c r="E10" s="16"/>
    </row>
    <row r="11" ht="15.75" customHeight="1">
      <c r="A11" s="18" t="s">
        <v>20</v>
      </c>
      <c r="B11" s="15" t="s">
        <v>6</v>
      </c>
      <c r="C11" s="10"/>
      <c r="D11" s="15"/>
      <c r="E11" s="16"/>
    </row>
    <row r="12" ht="15.75" customHeight="1">
      <c r="A12" s="18" t="s">
        <v>21</v>
      </c>
      <c r="B12" s="15" t="s">
        <v>6</v>
      </c>
      <c r="C12" s="10"/>
      <c r="D12" s="15"/>
      <c r="E12" s="16"/>
    </row>
    <row r="13" ht="15.75" customHeight="1">
      <c r="A13" s="18" t="s">
        <v>22</v>
      </c>
      <c r="B13" s="15" t="s">
        <v>6</v>
      </c>
      <c r="C13" s="19"/>
    </row>
    <row r="14" ht="15.75" customHeight="1">
      <c r="A14" s="18" t="s">
        <v>23</v>
      </c>
      <c r="B14" s="20" t="s">
        <v>6</v>
      </c>
      <c r="C14" s="19"/>
    </row>
    <row r="15" ht="15.75" customHeight="1">
      <c r="A15" s="18" t="s">
        <v>24</v>
      </c>
      <c r="B15" s="20" t="s">
        <v>6</v>
      </c>
      <c r="C15" s="19"/>
    </row>
    <row r="16" ht="15.75" customHeight="1">
      <c r="A16" s="18" t="s">
        <v>25</v>
      </c>
      <c r="B16" s="20" t="s">
        <v>6</v>
      </c>
      <c r="C16" s="19"/>
    </row>
    <row r="17" ht="15.75" customHeight="1">
      <c r="A17" s="18" t="s">
        <v>26</v>
      </c>
      <c r="B17" s="20" t="s">
        <v>6</v>
      </c>
      <c r="C17" s="19"/>
    </row>
    <row r="18" ht="15.75" customHeight="1">
      <c r="A18" s="18" t="s">
        <v>27</v>
      </c>
      <c r="B18" s="20" t="s">
        <v>6</v>
      </c>
      <c r="C18" s="19"/>
    </row>
    <row r="19" ht="15.75" customHeight="1">
      <c r="A19" s="18" t="s">
        <v>28</v>
      </c>
      <c r="B19" s="20" t="s">
        <v>6</v>
      </c>
      <c r="C19" s="19"/>
    </row>
    <row r="20" ht="15.75" customHeight="1">
      <c r="A20" s="18" t="s">
        <v>29</v>
      </c>
      <c r="B20" s="20" t="s">
        <v>6</v>
      </c>
      <c r="C20" s="19"/>
    </row>
    <row r="21" ht="15.75" customHeight="1">
      <c r="A21" s="18" t="s">
        <v>30</v>
      </c>
      <c r="B21" s="20" t="s">
        <v>6</v>
      </c>
      <c r="C21" s="19"/>
    </row>
    <row r="22" ht="15.75" customHeight="1">
      <c r="A22" s="18" t="s">
        <v>31</v>
      </c>
      <c r="B22" s="20" t="s">
        <v>6</v>
      </c>
      <c r="C22" s="19"/>
    </row>
    <row r="23" ht="15.75" customHeight="1">
      <c r="A23" s="18" t="s">
        <v>32</v>
      </c>
      <c r="B23" s="20" t="s">
        <v>6</v>
      </c>
      <c r="C23" s="19"/>
    </row>
    <row r="24" ht="15.75" customHeight="1">
      <c r="A24" s="18" t="s">
        <v>33</v>
      </c>
      <c r="B24" s="20" t="s">
        <v>6</v>
      </c>
      <c r="C24" s="19"/>
    </row>
    <row r="25" ht="15.75" customHeight="1">
      <c r="A25" s="18" t="s">
        <v>34</v>
      </c>
      <c r="B25" s="20" t="s">
        <v>6</v>
      </c>
      <c r="C25" s="19"/>
    </row>
    <row r="26" ht="15.75" customHeight="1">
      <c r="A26" s="18" t="s">
        <v>35</v>
      </c>
      <c r="B26" s="20" t="s">
        <v>6</v>
      </c>
      <c r="C26" s="19"/>
    </row>
    <row r="27" ht="15.75" customHeight="1">
      <c r="A27" s="18" t="s">
        <v>36</v>
      </c>
      <c r="B27" s="20" t="s">
        <v>6</v>
      </c>
      <c r="C27" s="19"/>
    </row>
    <row r="28" ht="15.75" customHeight="1">
      <c r="A28" s="18" t="s">
        <v>37</v>
      </c>
      <c r="B28" s="20" t="s">
        <v>6</v>
      </c>
      <c r="C28" s="19"/>
    </row>
    <row r="29" ht="15.75" customHeight="1">
      <c r="A29" s="18" t="s">
        <v>38</v>
      </c>
      <c r="B29" s="20" t="s">
        <v>6</v>
      </c>
      <c r="C29" s="19"/>
    </row>
    <row r="30" ht="15.75" customHeight="1">
      <c r="A30" s="18" t="s">
        <v>39</v>
      </c>
      <c r="B30" s="20" t="s">
        <v>6</v>
      </c>
      <c r="C30" s="19"/>
    </row>
    <row r="31" ht="15.75" customHeight="1">
      <c r="A31" s="18" t="s">
        <v>40</v>
      </c>
      <c r="B31" s="20" t="s">
        <v>6</v>
      </c>
      <c r="C31" s="19"/>
    </row>
    <row r="32" ht="15.75" customHeight="1">
      <c r="A32" s="18" t="s">
        <v>41</v>
      </c>
      <c r="B32" s="20" t="s">
        <v>6</v>
      </c>
      <c r="C32" s="19"/>
    </row>
    <row r="33" ht="15.75" customHeight="1">
      <c r="A33" s="18" t="s">
        <v>42</v>
      </c>
      <c r="B33" s="20" t="s">
        <v>6</v>
      </c>
      <c r="C33" s="19"/>
    </row>
    <row r="34" ht="15.75" customHeight="1">
      <c r="A34" s="18" t="s">
        <v>43</v>
      </c>
      <c r="B34" s="20" t="s">
        <v>6</v>
      </c>
      <c r="C34" s="19"/>
    </row>
    <row r="35" ht="15.75" customHeight="1">
      <c r="A35" s="18" t="s">
        <v>44</v>
      </c>
      <c r="B35" s="20" t="s">
        <v>6</v>
      </c>
      <c r="C35" s="19"/>
    </row>
    <row r="36" ht="15.75" customHeight="1">
      <c r="A36" s="18" t="s">
        <v>45</v>
      </c>
      <c r="B36" s="20" t="s">
        <v>6</v>
      </c>
      <c r="C36" s="19"/>
    </row>
    <row r="37" ht="15.75" customHeight="1">
      <c r="A37" s="18" t="s">
        <v>46</v>
      </c>
      <c r="B37" s="20" t="s">
        <v>6</v>
      </c>
      <c r="C37" s="19"/>
    </row>
    <row r="38" ht="15.75" customHeight="1">
      <c r="A38" s="18" t="s">
        <v>47</v>
      </c>
      <c r="B38" s="20" t="s">
        <v>6</v>
      </c>
      <c r="C38" s="19"/>
    </row>
    <row r="39" ht="15.75" customHeight="1">
      <c r="A39" s="18" t="s">
        <v>48</v>
      </c>
      <c r="B39" s="20" t="s">
        <v>6</v>
      </c>
      <c r="C39" s="19"/>
    </row>
    <row r="40" ht="15.75" customHeight="1">
      <c r="A40" s="18" t="s">
        <v>49</v>
      </c>
      <c r="B40" s="20" t="s">
        <v>6</v>
      </c>
      <c r="C40" s="19"/>
    </row>
    <row r="41" ht="15.75" customHeight="1">
      <c r="A41" s="18" t="s">
        <v>50</v>
      </c>
      <c r="B41" s="20" t="s">
        <v>6</v>
      </c>
      <c r="C41" s="19"/>
    </row>
    <row r="42" ht="15.75" customHeight="1">
      <c r="A42" s="18" t="s">
        <v>51</v>
      </c>
      <c r="B42" s="20" t="s">
        <v>6</v>
      </c>
      <c r="C42" s="19"/>
    </row>
    <row r="43" ht="15.75" customHeight="1">
      <c r="A43" s="18" t="s">
        <v>52</v>
      </c>
      <c r="B43" s="20" t="s">
        <v>6</v>
      </c>
      <c r="C43" s="19"/>
    </row>
    <row r="44" ht="15.75" customHeight="1">
      <c r="A44" s="18" t="s">
        <v>53</v>
      </c>
      <c r="B44" s="20" t="s">
        <v>6</v>
      </c>
      <c r="C44" s="19"/>
    </row>
    <row r="45" ht="15.75" customHeight="1">
      <c r="A45" s="18" t="s">
        <v>54</v>
      </c>
      <c r="B45" s="20" t="s">
        <v>6</v>
      </c>
      <c r="C45" s="19"/>
    </row>
    <row r="46" ht="15.75" customHeight="1">
      <c r="A46" s="18" t="s">
        <v>55</v>
      </c>
      <c r="B46" s="20" t="s">
        <v>6</v>
      </c>
      <c r="C46" s="19"/>
    </row>
    <row r="47" ht="15.75" customHeight="1">
      <c r="A47" s="18" t="s">
        <v>56</v>
      </c>
      <c r="B47" s="20" t="s">
        <v>6</v>
      </c>
      <c r="C47" s="19"/>
    </row>
    <row r="48" ht="15.75" customHeight="1">
      <c r="A48" s="18" t="s">
        <v>57</v>
      </c>
      <c r="B48" s="20" t="s">
        <v>6</v>
      </c>
      <c r="C48" s="19"/>
    </row>
    <row r="49" ht="15.75" customHeight="1">
      <c r="A49" s="18" t="s">
        <v>58</v>
      </c>
      <c r="B49" s="20" t="s">
        <v>6</v>
      </c>
      <c r="C49" s="19"/>
    </row>
    <row r="50" ht="15.75" customHeight="1">
      <c r="A50" s="18" t="s">
        <v>59</v>
      </c>
      <c r="B50" s="20" t="s">
        <v>6</v>
      </c>
      <c r="C50" s="19"/>
    </row>
    <row r="51" ht="15.75" customHeight="1">
      <c r="A51" s="18" t="s">
        <v>60</v>
      </c>
      <c r="B51" s="20" t="s">
        <v>6</v>
      </c>
      <c r="C51" s="19"/>
    </row>
    <row r="52" ht="15.75" customHeight="1">
      <c r="A52" s="18" t="s">
        <v>61</v>
      </c>
      <c r="B52" s="20" t="s">
        <v>6</v>
      </c>
      <c r="C52" s="19"/>
    </row>
    <row r="53" ht="15.75" customHeight="1">
      <c r="A53" s="18" t="s">
        <v>62</v>
      </c>
      <c r="B53" s="20" t="s">
        <v>6</v>
      </c>
      <c r="C53" s="19"/>
    </row>
    <row r="54" ht="15.75" customHeight="1">
      <c r="A54" s="18" t="s">
        <v>63</v>
      </c>
      <c r="B54" s="20" t="s">
        <v>6</v>
      </c>
      <c r="C54" s="19"/>
    </row>
    <row r="55" ht="15.75" customHeight="1">
      <c r="A55" s="18" t="s">
        <v>64</v>
      </c>
      <c r="B55" s="20" t="s">
        <v>6</v>
      </c>
      <c r="C55" s="19"/>
    </row>
    <row r="56" ht="15.75" customHeight="1">
      <c r="A56" s="18" t="s">
        <v>65</v>
      </c>
      <c r="B56" s="20" t="s">
        <v>6</v>
      </c>
      <c r="C56" s="19"/>
    </row>
    <row r="57" ht="15.75" customHeight="1">
      <c r="A57" s="18" t="s">
        <v>66</v>
      </c>
      <c r="B57" s="20" t="s">
        <v>6</v>
      </c>
      <c r="C57" s="19"/>
    </row>
    <row r="58" ht="15.75" customHeight="1">
      <c r="A58" s="18" t="s">
        <v>67</v>
      </c>
      <c r="B58" s="20" t="s">
        <v>6</v>
      </c>
      <c r="C58" s="19"/>
    </row>
    <row r="59" ht="15.75" customHeight="1">
      <c r="A59" s="18" t="s">
        <v>68</v>
      </c>
      <c r="B59" s="20" t="s">
        <v>6</v>
      </c>
      <c r="C59" s="19"/>
    </row>
    <row r="60" ht="15.75" customHeight="1">
      <c r="A60" s="18" t="s">
        <v>69</v>
      </c>
      <c r="B60" s="20" t="s">
        <v>6</v>
      </c>
      <c r="C60" s="19"/>
    </row>
    <row r="61" ht="15.75" customHeight="1">
      <c r="A61" s="18" t="s">
        <v>70</v>
      </c>
      <c r="B61" s="20" t="s">
        <v>6</v>
      </c>
      <c r="C61" s="19"/>
    </row>
    <row r="62" ht="15.75" customHeight="1">
      <c r="A62" s="18" t="s">
        <v>71</v>
      </c>
      <c r="B62" s="20" t="s">
        <v>6</v>
      </c>
      <c r="C62" s="19"/>
    </row>
    <row r="63" ht="15.75" customHeight="1">
      <c r="A63" s="18" t="s">
        <v>72</v>
      </c>
      <c r="B63" s="20" t="s">
        <v>6</v>
      </c>
      <c r="C63" s="19"/>
    </row>
    <row r="64" ht="15.75" customHeight="1">
      <c r="A64" s="18" t="s">
        <v>73</v>
      </c>
      <c r="B64" s="20" t="s">
        <v>6</v>
      </c>
      <c r="C64" s="19"/>
    </row>
    <row r="65" ht="15.75" customHeight="1">
      <c r="A65" s="18" t="s">
        <v>74</v>
      </c>
      <c r="B65" s="20" t="s">
        <v>6</v>
      </c>
      <c r="C65" s="19"/>
    </row>
    <row r="66" ht="15.75" customHeight="1">
      <c r="A66" s="18" t="s">
        <v>75</v>
      </c>
      <c r="B66" s="20" t="s">
        <v>6</v>
      </c>
      <c r="C66" s="19"/>
    </row>
    <row r="67" ht="15.75" customHeight="1">
      <c r="A67" s="18" t="s">
        <v>76</v>
      </c>
      <c r="B67" s="20" t="s">
        <v>6</v>
      </c>
      <c r="C67" s="19"/>
    </row>
    <row r="68" ht="15.75" customHeight="1">
      <c r="A68" s="18" t="s">
        <v>77</v>
      </c>
      <c r="B68" s="20" t="s">
        <v>6</v>
      </c>
      <c r="C68" s="19"/>
    </row>
    <row r="69" ht="15.75" customHeight="1">
      <c r="A69" s="18" t="s">
        <v>78</v>
      </c>
      <c r="B69" s="20" t="s">
        <v>6</v>
      </c>
      <c r="C69" s="19"/>
    </row>
    <row r="70" ht="15.75" customHeight="1">
      <c r="A70" s="18" t="s">
        <v>79</v>
      </c>
      <c r="B70" s="20" t="s">
        <v>6</v>
      </c>
      <c r="C70" s="19"/>
    </row>
    <row r="71" ht="15.75" customHeight="1">
      <c r="A71" s="18" t="s">
        <v>80</v>
      </c>
      <c r="B71" s="20" t="s">
        <v>6</v>
      </c>
      <c r="C71" s="19"/>
    </row>
    <row r="72" ht="15.75" customHeight="1">
      <c r="A72" s="18" t="s">
        <v>81</v>
      </c>
      <c r="B72" s="20" t="s">
        <v>6</v>
      </c>
      <c r="C72" s="19"/>
    </row>
    <row r="73" ht="15.75" customHeight="1">
      <c r="A73" s="18" t="s">
        <v>82</v>
      </c>
      <c r="B73" s="20" t="s">
        <v>6</v>
      </c>
      <c r="C73" s="19"/>
    </row>
    <row r="74" ht="15.75" customHeight="1">
      <c r="A74" s="18" t="s">
        <v>83</v>
      </c>
      <c r="B74" s="20" t="s">
        <v>6</v>
      </c>
      <c r="C74" s="19"/>
    </row>
    <row r="75" ht="15.75" customHeight="1">
      <c r="A75" s="18" t="s">
        <v>84</v>
      </c>
      <c r="B75" s="20" t="s">
        <v>6</v>
      </c>
      <c r="C75" s="19"/>
    </row>
    <row r="76" ht="15.75" customHeight="1">
      <c r="A76" s="18" t="s">
        <v>85</v>
      </c>
      <c r="B76" s="20" t="s">
        <v>6</v>
      </c>
      <c r="C76" s="19"/>
    </row>
    <row r="77" ht="15.75" customHeight="1">
      <c r="A77" s="18" t="s">
        <v>86</v>
      </c>
      <c r="B77" s="20" t="s">
        <v>6</v>
      </c>
      <c r="C77" s="19"/>
    </row>
    <row r="78" ht="15.75" customHeight="1">
      <c r="A78" s="18" t="s">
        <v>87</v>
      </c>
      <c r="B78" s="20" t="s">
        <v>6</v>
      </c>
      <c r="C78" s="19"/>
    </row>
    <row r="79" ht="15.75" customHeight="1">
      <c r="A79" s="18" t="s">
        <v>88</v>
      </c>
      <c r="B79" s="20" t="s">
        <v>6</v>
      </c>
      <c r="C79" s="19"/>
    </row>
    <row r="80" ht="15.75" customHeight="1">
      <c r="A80" s="18" t="s">
        <v>89</v>
      </c>
      <c r="B80" s="20" t="s">
        <v>6</v>
      </c>
      <c r="C80" s="19"/>
    </row>
    <row r="81" ht="15.75" customHeight="1">
      <c r="A81" s="18" t="s">
        <v>90</v>
      </c>
      <c r="B81" s="20" t="s">
        <v>6</v>
      </c>
      <c r="C81" s="19"/>
    </row>
    <row r="82" ht="15.75" customHeight="1">
      <c r="A82" s="18" t="s">
        <v>91</v>
      </c>
      <c r="B82" s="20" t="s">
        <v>6</v>
      </c>
      <c r="C82" s="19"/>
    </row>
    <row r="83" ht="15.75" customHeight="1">
      <c r="A83" s="18" t="s">
        <v>92</v>
      </c>
      <c r="B83" s="20" t="s">
        <v>6</v>
      </c>
      <c r="C83" s="19"/>
    </row>
    <row r="84" ht="15.75" customHeight="1">
      <c r="A84" s="18" t="s">
        <v>93</v>
      </c>
      <c r="B84" s="20" t="s">
        <v>6</v>
      </c>
      <c r="C84" s="19"/>
    </row>
    <row r="85" ht="15.75" customHeight="1">
      <c r="A85" s="18" t="s">
        <v>94</v>
      </c>
      <c r="B85" s="20" t="s">
        <v>6</v>
      </c>
      <c r="C85" s="19"/>
    </row>
    <row r="86" ht="15.75" customHeight="1">
      <c r="A86" s="18" t="s">
        <v>95</v>
      </c>
      <c r="B86" s="20" t="s">
        <v>6</v>
      </c>
      <c r="C86" s="19"/>
    </row>
    <row r="87" ht="15.75" customHeight="1">
      <c r="A87" s="18" t="s">
        <v>96</v>
      </c>
      <c r="B87" s="20" t="s">
        <v>6</v>
      </c>
      <c r="C87" s="19"/>
    </row>
    <row r="88" ht="15.75" customHeight="1">
      <c r="A88" s="18" t="s">
        <v>97</v>
      </c>
      <c r="B88" s="20" t="s">
        <v>6</v>
      </c>
      <c r="C88" s="19"/>
    </row>
    <row r="89" ht="15.75" customHeight="1">
      <c r="A89" s="18" t="s">
        <v>98</v>
      </c>
      <c r="B89" s="20" t="s">
        <v>6</v>
      </c>
      <c r="C89" s="19"/>
    </row>
    <row r="90" ht="15.75" customHeight="1">
      <c r="A90" s="18" t="s">
        <v>99</v>
      </c>
      <c r="B90" s="20" t="s">
        <v>6</v>
      </c>
      <c r="C90" s="19"/>
    </row>
    <row r="91" ht="15.75" customHeight="1">
      <c r="A91" s="18" t="s">
        <v>100</v>
      </c>
      <c r="B91" s="20" t="s">
        <v>6</v>
      </c>
      <c r="C91" s="19"/>
    </row>
    <row r="92" ht="15.75" customHeight="1">
      <c r="A92" s="18" t="s">
        <v>101</v>
      </c>
      <c r="B92" s="20" t="s">
        <v>6</v>
      </c>
      <c r="C92" s="19"/>
    </row>
    <row r="93" ht="15.75" customHeight="1">
      <c r="A93" s="18" t="s">
        <v>102</v>
      </c>
      <c r="B93" s="20" t="s">
        <v>6</v>
      </c>
      <c r="C93" s="19"/>
    </row>
    <row r="94" ht="15.75" customHeight="1">
      <c r="A94" s="18" t="s">
        <v>103</v>
      </c>
      <c r="B94" s="20" t="s">
        <v>6</v>
      </c>
      <c r="C94" s="19"/>
    </row>
    <row r="95" ht="15.75" customHeight="1">
      <c r="A95" s="18" t="s">
        <v>104</v>
      </c>
      <c r="B95" s="20" t="s">
        <v>6</v>
      </c>
      <c r="C95" s="19"/>
    </row>
    <row r="96" ht="15.75" customHeight="1">
      <c r="A96" s="18" t="s">
        <v>105</v>
      </c>
      <c r="B96" s="20" t="s">
        <v>6</v>
      </c>
      <c r="C96" s="19"/>
    </row>
    <row r="97" ht="15.75" customHeight="1">
      <c r="A97" s="18" t="s">
        <v>106</v>
      </c>
      <c r="B97" s="20" t="s">
        <v>6</v>
      </c>
      <c r="C97" s="19"/>
    </row>
    <row r="98" ht="15.75" customHeight="1">
      <c r="A98" s="18" t="s">
        <v>107</v>
      </c>
      <c r="B98" s="20" t="s">
        <v>6</v>
      </c>
      <c r="C98" s="19"/>
    </row>
    <row r="99" ht="15.75" customHeight="1">
      <c r="A99" s="18" t="s">
        <v>108</v>
      </c>
      <c r="B99" s="20" t="s">
        <v>6</v>
      </c>
      <c r="C99" s="19"/>
    </row>
    <row r="100" ht="15.75" customHeight="1">
      <c r="A100" s="18" t="s">
        <v>109</v>
      </c>
      <c r="B100" s="20" t="s">
        <v>6</v>
      </c>
      <c r="C100" s="19"/>
    </row>
    <row r="101" ht="15.75" customHeight="1">
      <c r="A101" s="18" t="s">
        <v>110</v>
      </c>
      <c r="B101" s="20" t="s">
        <v>6</v>
      </c>
      <c r="C101" s="19"/>
    </row>
    <row r="102" ht="15.75" customHeight="1">
      <c r="A102" s="18" t="s">
        <v>111</v>
      </c>
      <c r="B102" s="20" t="s">
        <v>6</v>
      </c>
      <c r="C102" s="19"/>
    </row>
    <row r="103" ht="15.75" customHeight="1">
      <c r="A103" s="18" t="s">
        <v>112</v>
      </c>
      <c r="B103" s="20" t="s">
        <v>6</v>
      </c>
      <c r="C103" s="19"/>
    </row>
    <row r="104" ht="15.75" customHeight="1">
      <c r="A104" s="18" t="s">
        <v>113</v>
      </c>
      <c r="B104" s="20" t="s">
        <v>6</v>
      </c>
      <c r="C104" s="19"/>
    </row>
    <row r="105" ht="15.75" customHeight="1">
      <c r="A105" s="18" t="s">
        <v>114</v>
      </c>
      <c r="B105" s="20" t="s">
        <v>6</v>
      </c>
      <c r="C105" s="19"/>
    </row>
    <row r="106" ht="15.75" customHeight="1">
      <c r="A106" s="18" t="s">
        <v>115</v>
      </c>
      <c r="B106" s="20" t="s">
        <v>6</v>
      </c>
      <c r="C106" s="19"/>
    </row>
    <row r="107" ht="15.75" customHeight="1">
      <c r="A107" s="18" t="s">
        <v>116</v>
      </c>
      <c r="B107" s="20" t="s">
        <v>6</v>
      </c>
      <c r="C107" s="19"/>
    </row>
    <row r="108" ht="15.75" customHeight="1">
      <c r="A108" s="18" t="s">
        <v>117</v>
      </c>
      <c r="B108" s="20" t="s">
        <v>6</v>
      </c>
      <c r="C108" s="19"/>
    </row>
    <row r="109" ht="15.75" customHeight="1">
      <c r="A109" s="18" t="s">
        <v>118</v>
      </c>
      <c r="B109" s="20" t="s">
        <v>6</v>
      </c>
      <c r="C109" s="19"/>
    </row>
    <row r="110" ht="15.75" customHeight="1">
      <c r="A110" s="18" t="s">
        <v>119</v>
      </c>
      <c r="B110" s="20" t="s">
        <v>6</v>
      </c>
      <c r="C110" s="19"/>
    </row>
    <row r="111" ht="15.75" customHeight="1">
      <c r="A111" s="18" t="s">
        <v>120</v>
      </c>
      <c r="B111" s="20" t="s">
        <v>6</v>
      </c>
      <c r="C111" s="19"/>
    </row>
    <row r="112" ht="15.75" customHeight="1">
      <c r="A112" s="18" t="s">
        <v>121</v>
      </c>
      <c r="B112" s="20" t="s">
        <v>6</v>
      </c>
      <c r="C112" s="19"/>
    </row>
    <row r="113" ht="15.75" customHeight="1">
      <c r="A113" s="18" t="s">
        <v>122</v>
      </c>
      <c r="B113" s="20" t="s">
        <v>6</v>
      </c>
      <c r="C113" s="19"/>
    </row>
    <row r="114" ht="15.75" customHeight="1">
      <c r="A114" s="18" t="s">
        <v>123</v>
      </c>
      <c r="B114" s="20" t="s">
        <v>6</v>
      </c>
      <c r="C114" s="19"/>
    </row>
    <row r="115" ht="15.75" customHeight="1">
      <c r="A115" s="18" t="s">
        <v>124</v>
      </c>
      <c r="B115" s="20" t="s">
        <v>6</v>
      </c>
      <c r="C115" s="19"/>
    </row>
    <row r="116" ht="15.75" customHeight="1">
      <c r="A116" s="18" t="s">
        <v>125</v>
      </c>
      <c r="B116" s="20" t="s">
        <v>6</v>
      </c>
      <c r="C116" s="19"/>
    </row>
    <row r="117" ht="15.75" customHeight="1">
      <c r="A117" s="18" t="s">
        <v>126</v>
      </c>
      <c r="B117" s="20" t="s">
        <v>6</v>
      </c>
      <c r="C117" s="19"/>
    </row>
    <row r="118" ht="15.75" customHeight="1">
      <c r="A118" s="18" t="s">
        <v>127</v>
      </c>
      <c r="B118" s="20" t="s">
        <v>6</v>
      </c>
      <c r="C118" s="19"/>
    </row>
    <row r="119" ht="15.75" customHeight="1">
      <c r="A119" s="18" t="s">
        <v>128</v>
      </c>
      <c r="B119" s="20" t="s">
        <v>6</v>
      </c>
      <c r="C119" s="19"/>
    </row>
    <row r="120" ht="15.75" customHeight="1">
      <c r="A120" s="18" t="s">
        <v>129</v>
      </c>
      <c r="B120" s="20" t="s">
        <v>6</v>
      </c>
      <c r="C120" s="19"/>
    </row>
    <row r="121" ht="15.75" customHeight="1">
      <c r="A121" s="18" t="s">
        <v>130</v>
      </c>
      <c r="B121" s="20" t="s">
        <v>6</v>
      </c>
      <c r="C121" s="19"/>
    </row>
    <row r="122" ht="15.75" customHeight="1">
      <c r="A122" s="18" t="s">
        <v>131</v>
      </c>
      <c r="B122" s="20" t="s">
        <v>6</v>
      </c>
      <c r="C122" s="19"/>
    </row>
    <row r="123" ht="15.75" customHeight="1">
      <c r="A123" s="18" t="s">
        <v>132</v>
      </c>
      <c r="B123" s="20" t="s">
        <v>6</v>
      </c>
      <c r="C123" s="19"/>
    </row>
    <row r="124" ht="15.75" customHeight="1">
      <c r="A124" s="18" t="s">
        <v>133</v>
      </c>
      <c r="B124" s="20" t="s">
        <v>6</v>
      </c>
      <c r="C124" s="19"/>
    </row>
    <row r="125" ht="15.75" customHeight="1">
      <c r="A125" s="18" t="s">
        <v>134</v>
      </c>
      <c r="B125" s="20" t="s">
        <v>6</v>
      </c>
      <c r="C125" s="19"/>
    </row>
    <row r="126" ht="15.75" customHeight="1">
      <c r="A126" s="18" t="s">
        <v>135</v>
      </c>
      <c r="B126" s="20" t="s">
        <v>6</v>
      </c>
      <c r="C126" s="19"/>
    </row>
    <row r="127" ht="15.75" customHeight="1">
      <c r="A127" s="18" t="s">
        <v>136</v>
      </c>
      <c r="B127" s="20" t="s">
        <v>6</v>
      </c>
      <c r="C127" s="19"/>
    </row>
    <row r="128" ht="15.75" customHeight="1">
      <c r="A128" s="18" t="s">
        <v>137</v>
      </c>
      <c r="B128" s="20" t="s">
        <v>6</v>
      </c>
      <c r="C128" s="19"/>
    </row>
    <row r="129" ht="15.75" customHeight="1">
      <c r="A129" s="18" t="s">
        <v>138</v>
      </c>
      <c r="B129" s="20" t="s">
        <v>6</v>
      </c>
      <c r="C129" s="19"/>
    </row>
    <row r="130" ht="15.75" customHeight="1">
      <c r="A130" s="18" t="s">
        <v>139</v>
      </c>
      <c r="B130" s="20" t="s">
        <v>6</v>
      </c>
      <c r="C130" s="19"/>
    </row>
    <row r="131" ht="15.75" customHeight="1">
      <c r="A131" s="18" t="s">
        <v>140</v>
      </c>
      <c r="B131" s="20" t="s">
        <v>6</v>
      </c>
      <c r="C131" s="19"/>
    </row>
    <row r="132" ht="15.75" customHeight="1">
      <c r="A132" s="18" t="s">
        <v>141</v>
      </c>
      <c r="B132" s="20" t="s">
        <v>6</v>
      </c>
      <c r="C132" s="19"/>
    </row>
    <row r="133" ht="15.75" customHeight="1">
      <c r="A133" s="18" t="s">
        <v>142</v>
      </c>
      <c r="B133" s="20" t="s">
        <v>6</v>
      </c>
      <c r="C133" s="19"/>
    </row>
    <row r="134" ht="15.75" customHeight="1">
      <c r="A134" s="18" t="s">
        <v>143</v>
      </c>
      <c r="B134" s="20" t="s">
        <v>6</v>
      </c>
      <c r="C134" s="19"/>
    </row>
    <row r="135" ht="15.75" customHeight="1">
      <c r="A135" s="18" t="s">
        <v>144</v>
      </c>
      <c r="B135" s="20" t="s">
        <v>6</v>
      </c>
      <c r="C135" s="19"/>
    </row>
    <row r="136" ht="15.75" customHeight="1">
      <c r="A136" s="18" t="s">
        <v>145</v>
      </c>
      <c r="B136" s="20" t="s">
        <v>6</v>
      </c>
      <c r="C136" s="19"/>
    </row>
    <row r="137" ht="15.75" customHeight="1">
      <c r="A137" s="18" t="s">
        <v>146</v>
      </c>
      <c r="B137" s="20" t="s">
        <v>6</v>
      </c>
      <c r="C137" s="19"/>
    </row>
    <row r="138" ht="15.75" customHeight="1">
      <c r="A138" s="18" t="s">
        <v>147</v>
      </c>
      <c r="B138" s="20" t="s">
        <v>6</v>
      </c>
      <c r="C138" s="19"/>
    </row>
    <row r="139" ht="15.75" customHeight="1">
      <c r="A139" s="18" t="s">
        <v>148</v>
      </c>
      <c r="B139" s="20" t="s">
        <v>6</v>
      </c>
      <c r="C139" s="19"/>
    </row>
    <row r="140" ht="15.75" customHeight="1">
      <c r="A140" s="18" t="s">
        <v>149</v>
      </c>
      <c r="B140" s="20" t="s">
        <v>6</v>
      </c>
      <c r="C140" s="19"/>
    </row>
    <row r="141" ht="15.75" customHeight="1">
      <c r="A141" s="18" t="s">
        <v>150</v>
      </c>
      <c r="B141" s="20" t="s">
        <v>6</v>
      </c>
      <c r="C141" s="19"/>
    </row>
    <row r="142" ht="15.75" customHeight="1">
      <c r="A142" s="18" t="s">
        <v>151</v>
      </c>
      <c r="B142" s="20" t="s">
        <v>6</v>
      </c>
      <c r="C142" s="19"/>
    </row>
    <row r="143" ht="15.75" customHeight="1">
      <c r="A143" s="18" t="s">
        <v>152</v>
      </c>
      <c r="B143" s="20" t="s">
        <v>6</v>
      </c>
      <c r="C143" s="19"/>
    </row>
    <row r="144" ht="15.75" customHeight="1">
      <c r="A144" s="18" t="s">
        <v>153</v>
      </c>
      <c r="B144" s="20" t="s">
        <v>6</v>
      </c>
      <c r="C144" s="19"/>
    </row>
    <row r="145" ht="15.75" customHeight="1">
      <c r="A145" s="18" t="s">
        <v>154</v>
      </c>
      <c r="B145" s="20" t="s">
        <v>6</v>
      </c>
      <c r="C145" s="19"/>
    </row>
    <row r="146" ht="15.75" customHeight="1">
      <c r="A146" s="18" t="s">
        <v>155</v>
      </c>
      <c r="B146" s="20" t="s">
        <v>6</v>
      </c>
      <c r="C146" s="19"/>
    </row>
    <row r="147" ht="15.75" customHeight="1">
      <c r="A147" s="18" t="s">
        <v>156</v>
      </c>
      <c r="B147" s="20" t="s">
        <v>6</v>
      </c>
      <c r="C147" s="19"/>
    </row>
    <row r="148" ht="15.75" customHeight="1">
      <c r="A148" s="18" t="s">
        <v>157</v>
      </c>
      <c r="B148" s="20" t="s">
        <v>6</v>
      </c>
      <c r="C148" s="19"/>
    </row>
    <row r="149" ht="15.75" customHeight="1">
      <c r="A149" s="18" t="s">
        <v>158</v>
      </c>
      <c r="B149" s="20" t="s">
        <v>6</v>
      </c>
      <c r="C149" s="19"/>
    </row>
    <row r="150" ht="15.75" customHeight="1">
      <c r="A150" s="18" t="s">
        <v>159</v>
      </c>
      <c r="B150" s="20" t="s">
        <v>6</v>
      </c>
      <c r="C150" s="19"/>
    </row>
    <row r="151" ht="15.75" customHeight="1">
      <c r="A151" s="18" t="s">
        <v>160</v>
      </c>
      <c r="B151" s="20" t="s">
        <v>6</v>
      </c>
      <c r="C151" s="19"/>
    </row>
    <row r="152" ht="15.75" customHeight="1">
      <c r="A152" s="18" t="s">
        <v>161</v>
      </c>
      <c r="B152" s="20" t="s">
        <v>6</v>
      </c>
      <c r="C152" s="19"/>
    </row>
    <row r="153" ht="15.75" customHeight="1">
      <c r="A153" s="18" t="s">
        <v>162</v>
      </c>
      <c r="B153" s="20" t="s">
        <v>6</v>
      </c>
      <c r="C153" s="19"/>
    </row>
    <row r="154" ht="15.75" customHeight="1">
      <c r="A154" s="18" t="s">
        <v>163</v>
      </c>
      <c r="B154" s="20" t="s">
        <v>6</v>
      </c>
      <c r="C154" s="19"/>
    </row>
    <row r="155" ht="15.75" customHeight="1">
      <c r="A155" s="18" t="s">
        <v>164</v>
      </c>
      <c r="B155" s="20" t="s">
        <v>6</v>
      </c>
      <c r="C155" s="19"/>
    </row>
    <row r="156" ht="15.75" customHeight="1">
      <c r="A156" s="18" t="s">
        <v>165</v>
      </c>
      <c r="B156" s="20" t="s">
        <v>6</v>
      </c>
      <c r="C156" s="19"/>
    </row>
    <row r="157" ht="15.75" customHeight="1">
      <c r="A157" s="18" t="s">
        <v>166</v>
      </c>
      <c r="B157" s="20" t="s">
        <v>6</v>
      </c>
      <c r="C157" s="19"/>
    </row>
    <row r="158" ht="15.75" customHeight="1">
      <c r="A158" s="18" t="s">
        <v>167</v>
      </c>
      <c r="B158" s="20" t="s">
        <v>6</v>
      </c>
      <c r="C158" s="19"/>
    </row>
    <row r="159" ht="15.75" customHeight="1">
      <c r="A159" s="18" t="s">
        <v>168</v>
      </c>
      <c r="B159" s="20" t="s">
        <v>6</v>
      </c>
      <c r="C159" s="19"/>
    </row>
    <row r="160" ht="15.75" customHeight="1">
      <c r="A160" s="18" t="s">
        <v>169</v>
      </c>
      <c r="B160" s="20" t="s">
        <v>6</v>
      </c>
      <c r="C160" s="19"/>
    </row>
    <row r="161" ht="15.75" customHeight="1">
      <c r="A161" s="18" t="s">
        <v>170</v>
      </c>
      <c r="B161" s="20" t="s">
        <v>6</v>
      </c>
      <c r="C161" s="19"/>
    </row>
    <row r="162" ht="15.75" customHeight="1">
      <c r="A162" s="18" t="s">
        <v>171</v>
      </c>
      <c r="B162" s="20" t="s">
        <v>6</v>
      </c>
      <c r="C162" s="19"/>
    </row>
    <row r="163" ht="15.75" customHeight="1">
      <c r="A163" s="18" t="s">
        <v>172</v>
      </c>
      <c r="B163" s="20" t="s">
        <v>6</v>
      </c>
      <c r="C163" s="19"/>
    </row>
    <row r="164" ht="15.75" customHeight="1">
      <c r="A164" s="18" t="s">
        <v>173</v>
      </c>
      <c r="B164" s="20" t="s">
        <v>6</v>
      </c>
      <c r="C164" s="19"/>
    </row>
    <row r="165" ht="15.75" customHeight="1">
      <c r="A165" s="18" t="s">
        <v>174</v>
      </c>
      <c r="B165" s="20" t="s">
        <v>6</v>
      </c>
      <c r="C165" s="19"/>
    </row>
    <row r="166" ht="15.75" customHeight="1">
      <c r="A166" s="18" t="s">
        <v>175</v>
      </c>
      <c r="B166" s="20" t="s">
        <v>6</v>
      </c>
      <c r="C166" s="19"/>
    </row>
    <row r="167" ht="15.75" customHeight="1">
      <c r="A167" s="18" t="s">
        <v>176</v>
      </c>
      <c r="B167" s="20" t="s">
        <v>6</v>
      </c>
      <c r="C167" s="19"/>
    </row>
    <row r="168" ht="15.75" customHeight="1">
      <c r="A168" s="18" t="s">
        <v>177</v>
      </c>
      <c r="B168" s="20" t="s">
        <v>6</v>
      </c>
      <c r="C168" s="19"/>
    </row>
    <row r="169" ht="15.75" customHeight="1">
      <c r="A169" s="18" t="s">
        <v>178</v>
      </c>
      <c r="B169" s="20" t="s">
        <v>6</v>
      </c>
      <c r="C169" s="19"/>
    </row>
    <row r="170" ht="15.75" customHeight="1">
      <c r="A170" s="18" t="s">
        <v>179</v>
      </c>
      <c r="B170" s="20" t="s">
        <v>6</v>
      </c>
      <c r="C170" s="19"/>
    </row>
    <row r="171" ht="15.75" customHeight="1">
      <c r="A171" s="18" t="s">
        <v>180</v>
      </c>
      <c r="B171" s="20" t="s">
        <v>6</v>
      </c>
      <c r="C171" s="19"/>
    </row>
    <row r="172" ht="15.75" customHeight="1">
      <c r="A172" s="18" t="s">
        <v>181</v>
      </c>
      <c r="B172" s="20" t="s">
        <v>6</v>
      </c>
      <c r="C172" s="19"/>
    </row>
    <row r="173" ht="15.75" customHeight="1">
      <c r="A173" s="18" t="s">
        <v>182</v>
      </c>
      <c r="B173" s="20" t="s">
        <v>6</v>
      </c>
      <c r="C173" s="19"/>
    </row>
    <row r="174" ht="15.75" customHeight="1">
      <c r="A174" s="18" t="s">
        <v>183</v>
      </c>
      <c r="B174" s="20" t="s">
        <v>6</v>
      </c>
      <c r="C174" s="19"/>
    </row>
    <row r="175" ht="15.75" customHeight="1">
      <c r="A175" s="18" t="s">
        <v>184</v>
      </c>
      <c r="B175" s="20" t="s">
        <v>6</v>
      </c>
      <c r="C175" s="19"/>
    </row>
    <row r="176" ht="15.75" customHeight="1">
      <c r="A176" s="18" t="s">
        <v>185</v>
      </c>
      <c r="B176" s="20" t="s">
        <v>6</v>
      </c>
      <c r="C176" s="19"/>
    </row>
    <row r="177" ht="15.75" customHeight="1">
      <c r="A177" s="18" t="s">
        <v>186</v>
      </c>
      <c r="B177" s="20" t="s">
        <v>6</v>
      </c>
      <c r="C177" s="19"/>
    </row>
    <row r="178" ht="15.75" customHeight="1">
      <c r="A178" s="18" t="s">
        <v>187</v>
      </c>
      <c r="B178" s="20" t="s">
        <v>6</v>
      </c>
      <c r="C178" s="19"/>
    </row>
    <row r="179" ht="15.75" customHeight="1">
      <c r="A179" s="18" t="s">
        <v>188</v>
      </c>
      <c r="B179" s="20" t="s">
        <v>6</v>
      </c>
      <c r="C179" s="19"/>
    </row>
    <row r="180" ht="15.75" customHeight="1">
      <c r="A180" s="18" t="s">
        <v>189</v>
      </c>
      <c r="B180" s="20" t="s">
        <v>6</v>
      </c>
      <c r="C180" s="19"/>
    </row>
    <row r="181" ht="15.75" customHeight="1">
      <c r="A181" s="18" t="s">
        <v>190</v>
      </c>
      <c r="B181" s="20" t="s">
        <v>6</v>
      </c>
      <c r="C181" s="19"/>
    </row>
    <row r="182" ht="15.75" customHeight="1">
      <c r="A182" s="18" t="s">
        <v>191</v>
      </c>
      <c r="B182" s="20" t="s">
        <v>6</v>
      </c>
      <c r="C182" s="19"/>
    </row>
    <row r="183" ht="15.75" customHeight="1">
      <c r="A183" s="18" t="s">
        <v>192</v>
      </c>
      <c r="B183" s="20" t="s">
        <v>6</v>
      </c>
      <c r="C183" s="19"/>
    </row>
    <row r="184" ht="15.75" customHeight="1">
      <c r="A184" s="18" t="s">
        <v>193</v>
      </c>
      <c r="B184" s="20" t="s">
        <v>6</v>
      </c>
      <c r="C184" s="19"/>
    </row>
    <row r="185" ht="15.75" customHeight="1">
      <c r="A185" s="18" t="s">
        <v>194</v>
      </c>
      <c r="B185" s="20" t="s">
        <v>6</v>
      </c>
      <c r="C185" s="19"/>
    </row>
    <row r="186" ht="15.75" customHeight="1">
      <c r="A186" s="18" t="s">
        <v>195</v>
      </c>
      <c r="B186" s="20" t="s">
        <v>6</v>
      </c>
      <c r="C186" s="19"/>
    </row>
    <row r="187" ht="15.75" customHeight="1">
      <c r="A187" s="18" t="s">
        <v>196</v>
      </c>
      <c r="B187" s="20" t="s">
        <v>6</v>
      </c>
      <c r="C187" s="19"/>
    </row>
    <row r="188" ht="15.75" customHeight="1">
      <c r="A188" s="18" t="s">
        <v>197</v>
      </c>
      <c r="B188" s="20" t="s">
        <v>6</v>
      </c>
      <c r="C188" s="19"/>
    </row>
    <row r="189" ht="15.75" customHeight="1">
      <c r="A189" s="18" t="s">
        <v>198</v>
      </c>
      <c r="B189" s="20" t="s">
        <v>6</v>
      </c>
      <c r="C189" s="19"/>
    </row>
    <row r="190" ht="15.75" customHeight="1">
      <c r="A190" s="18" t="s">
        <v>199</v>
      </c>
      <c r="B190" s="20" t="s">
        <v>6</v>
      </c>
      <c r="C190" s="19"/>
    </row>
    <row r="191" ht="15.75" customHeight="1">
      <c r="A191" s="18" t="s">
        <v>200</v>
      </c>
      <c r="B191" s="20" t="s">
        <v>6</v>
      </c>
      <c r="C191" s="19"/>
    </row>
    <row r="192" ht="15.75" customHeight="1">
      <c r="A192" s="18" t="s">
        <v>201</v>
      </c>
      <c r="B192" s="20" t="s">
        <v>6</v>
      </c>
      <c r="C192" s="19"/>
    </row>
    <row r="193" ht="15.75" customHeight="1">
      <c r="A193" s="18" t="s">
        <v>202</v>
      </c>
      <c r="B193" s="20" t="s">
        <v>6</v>
      </c>
      <c r="C193" s="19"/>
    </row>
    <row r="194" ht="15.75" customHeight="1">
      <c r="A194" s="18" t="s">
        <v>203</v>
      </c>
      <c r="B194" s="20" t="s">
        <v>6</v>
      </c>
      <c r="C194" s="19"/>
    </row>
    <row r="195" ht="15.75" customHeight="1">
      <c r="A195" s="18" t="s">
        <v>204</v>
      </c>
      <c r="B195" s="20" t="s">
        <v>6</v>
      </c>
      <c r="C195" s="19"/>
    </row>
    <row r="196" ht="15.75" customHeight="1">
      <c r="A196" s="18" t="s">
        <v>205</v>
      </c>
      <c r="B196" s="20" t="s">
        <v>6</v>
      </c>
      <c r="C196" s="19"/>
    </row>
    <row r="197" ht="15.75" customHeight="1">
      <c r="A197" s="18" t="s">
        <v>206</v>
      </c>
      <c r="B197" s="20" t="s">
        <v>6</v>
      </c>
      <c r="C197" s="19"/>
    </row>
    <row r="198" ht="15.75" customHeight="1">
      <c r="A198" s="18" t="s">
        <v>207</v>
      </c>
      <c r="B198" s="20" t="s">
        <v>6</v>
      </c>
      <c r="C198" s="19"/>
    </row>
    <row r="199" ht="15.75" customHeight="1">
      <c r="A199" s="18" t="s">
        <v>208</v>
      </c>
      <c r="B199" s="20" t="s">
        <v>6</v>
      </c>
      <c r="C199" s="19"/>
    </row>
    <row r="200" ht="15.75" customHeight="1">
      <c r="A200" s="18" t="s">
        <v>209</v>
      </c>
      <c r="B200" s="20" t="s">
        <v>6</v>
      </c>
      <c r="C200" s="19"/>
    </row>
    <row r="201" ht="15.75" customHeight="1">
      <c r="A201" s="18" t="s">
        <v>210</v>
      </c>
      <c r="B201" s="20" t="s">
        <v>6</v>
      </c>
      <c r="C201" s="19"/>
    </row>
    <row r="202" ht="15.75" customHeight="1">
      <c r="A202" s="18" t="s">
        <v>211</v>
      </c>
      <c r="B202" s="20" t="s">
        <v>6</v>
      </c>
      <c r="C202" s="19"/>
    </row>
    <row r="203" ht="15.75" customHeight="1">
      <c r="A203" s="18" t="s">
        <v>212</v>
      </c>
      <c r="B203" s="20" t="s">
        <v>6</v>
      </c>
      <c r="C203" s="19"/>
    </row>
    <row r="204" ht="15.75" customHeight="1">
      <c r="A204" s="18" t="s">
        <v>213</v>
      </c>
      <c r="B204" s="20" t="s">
        <v>6</v>
      </c>
      <c r="C204" s="19"/>
    </row>
    <row r="205" ht="15.75" customHeight="1">
      <c r="A205" s="18" t="s">
        <v>214</v>
      </c>
      <c r="B205" s="20" t="s">
        <v>6</v>
      </c>
      <c r="C205" s="19"/>
    </row>
    <row r="206" ht="15.75" customHeight="1">
      <c r="A206" s="18" t="s">
        <v>215</v>
      </c>
      <c r="B206" s="20" t="s">
        <v>6</v>
      </c>
      <c r="C206" s="19"/>
    </row>
    <row r="207" ht="15.75" customHeight="1">
      <c r="A207" s="18" t="s">
        <v>216</v>
      </c>
      <c r="B207" s="20" t="s">
        <v>6</v>
      </c>
      <c r="C207" s="19"/>
    </row>
    <row r="208" ht="15.75" customHeight="1">
      <c r="A208" s="18" t="s">
        <v>217</v>
      </c>
      <c r="B208" s="20" t="s">
        <v>6</v>
      </c>
      <c r="C208" s="19"/>
    </row>
    <row r="209" ht="15.75" customHeight="1">
      <c r="A209" s="18" t="s">
        <v>218</v>
      </c>
      <c r="B209" s="20" t="s">
        <v>6</v>
      </c>
      <c r="C209" s="19"/>
    </row>
    <row r="210" ht="15.75" customHeight="1">
      <c r="A210" s="18" t="s">
        <v>219</v>
      </c>
      <c r="B210" s="20" t="s">
        <v>6</v>
      </c>
      <c r="C210" s="19"/>
    </row>
    <row r="211" ht="15.75" customHeight="1">
      <c r="A211" s="18" t="s">
        <v>220</v>
      </c>
      <c r="B211" s="20" t="s">
        <v>6</v>
      </c>
      <c r="C211" s="19"/>
    </row>
    <row r="212" ht="15.75" customHeight="1">
      <c r="A212" s="18" t="s">
        <v>221</v>
      </c>
      <c r="B212" s="20" t="s">
        <v>6</v>
      </c>
      <c r="C212" s="19"/>
    </row>
    <row r="213" ht="15.75" customHeight="1">
      <c r="A213" s="18" t="s">
        <v>222</v>
      </c>
      <c r="B213" s="20" t="s">
        <v>6</v>
      </c>
      <c r="C213" s="19"/>
    </row>
    <row r="214" ht="15.75" customHeight="1">
      <c r="A214" s="18" t="s">
        <v>223</v>
      </c>
      <c r="B214" s="20" t="s">
        <v>6</v>
      </c>
      <c r="C214" s="19"/>
    </row>
    <row r="215" ht="15.75" customHeight="1">
      <c r="A215" s="18" t="s">
        <v>224</v>
      </c>
      <c r="B215" s="20" t="s">
        <v>6</v>
      </c>
      <c r="C215" s="19"/>
    </row>
    <row r="216" ht="15.75" customHeight="1">
      <c r="A216" s="18" t="s">
        <v>225</v>
      </c>
      <c r="B216" s="20" t="s">
        <v>6</v>
      </c>
      <c r="C216" s="19"/>
    </row>
    <row r="217" ht="15.75" customHeight="1">
      <c r="A217" s="18" t="s">
        <v>226</v>
      </c>
      <c r="B217" s="20" t="s">
        <v>6</v>
      </c>
      <c r="C217" s="19"/>
    </row>
    <row r="218" ht="15.75" customHeight="1">
      <c r="A218" s="18" t="s">
        <v>227</v>
      </c>
      <c r="B218" s="20" t="s">
        <v>6</v>
      </c>
      <c r="C218" s="19"/>
    </row>
    <row r="219" ht="15.75" customHeight="1">
      <c r="A219" s="18" t="s">
        <v>228</v>
      </c>
      <c r="B219" s="20" t="s">
        <v>6</v>
      </c>
      <c r="C219" s="19"/>
    </row>
    <row r="220" ht="15.75" customHeight="1">
      <c r="A220" s="18" t="s">
        <v>229</v>
      </c>
      <c r="B220" s="20" t="s">
        <v>6</v>
      </c>
      <c r="C220" s="19"/>
    </row>
    <row r="221" ht="15.75" customHeight="1">
      <c r="A221" s="18" t="s">
        <v>230</v>
      </c>
      <c r="B221" s="20" t="s">
        <v>6</v>
      </c>
      <c r="C221" s="19"/>
    </row>
    <row r="222" ht="15.75" customHeight="1">
      <c r="A222" s="18" t="s">
        <v>231</v>
      </c>
      <c r="B222" s="20" t="s">
        <v>6</v>
      </c>
      <c r="C222" s="19"/>
    </row>
    <row r="223" ht="15.75" customHeight="1">
      <c r="A223" s="18" t="s">
        <v>232</v>
      </c>
      <c r="B223" s="20" t="s">
        <v>6</v>
      </c>
      <c r="C223" s="19"/>
    </row>
    <row r="224" ht="15.75" customHeight="1">
      <c r="A224" s="18" t="s">
        <v>233</v>
      </c>
      <c r="B224" s="20" t="s">
        <v>6</v>
      </c>
      <c r="C224" s="19"/>
    </row>
    <row r="225" ht="15.75" customHeight="1">
      <c r="A225" s="18" t="s">
        <v>234</v>
      </c>
      <c r="B225" s="20" t="s">
        <v>6</v>
      </c>
      <c r="C225" s="19"/>
    </row>
    <row r="226" ht="15.75" customHeight="1">
      <c r="A226" s="18" t="s">
        <v>235</v>
      </c>
      <c r="B226" s="20" t="s">
        <v>6</v>
      </c>
      <c r="C226" s="19"/>
    </row>
    <row r="227" ht="15.75" customHeight="1">
      <c r="A227" s="18" t="s">
        <v>236</v>
      </c>
      <c r="B227" s="20" t="s">
        <v>6</v>
      </c>
      <c r="C227" s="19"/>
    </row>
    <row r="228" ht="15.75" customHeight="1">
      <c r="A228" s="18" t="s">
        <v>237</v>
      </c>
      <c r="B228" s="20" t="s">
        <v>6</v>
      </c>
      <c r="C228" s="19"/>
    </row>
    <row r="229" ht="15.75" customHeight="1">
      <c r="A229" s="18" t="s">
        <v>238</v>
      </c>
      <c r="B229" s="20" t="s">
        <v>6</v>
      </c>
      <c r="C229" s="19"/>
    </row>
    <row r="230" ht="15.75" customHeight="1">
      <c r="A230" s="18" t="s">
        <v>239</v>
      </c>
      <c r="B230" s="20" t="s">
        <v>6</v>
      </c>
      <c r="C230" s="19"/>
    </row>
    <row r="231" ht="15.75" customHeight="1">
      <c r="A231" s="18" t="s">
        <v>240</v>
      </c>
      <c r="B231" s="20" t="s">
        <v>6</v>
      </c>
      <c r="C231" s="19"/>
    </row>
    <row r="232" ht="15.75" customHeight="1">
      <c r="A232" s="18" t="s">
        <v>241</v>
      </c>
      <c r="B232" s="20" t="s">
        <v>6</v>
      </c>
      <c r="C232" s="19"/>
    </row>
    <row r="233" ht="15.75" customHeight="1">
      <c r="A233" s="18" t="s">
        <v>242</v>
      </c>
      <c r="B233" s="20" t="s">
        <v>6</v>
      </c>
      <c r="C233" s="19"/>
    </row>
    <row r="234" ht="15.75" customHeight="1">
      <c r="A234" s="18" t="s">
        <v>243</v>
      </c>
      <c r="B234" s="20" t="s">
        <v>6</v>
      </c>
      <c r="C234" s="19"/>
    </row>
    <row r="235" ht="15.75" customHeight="1">
      <c r="A235" s="18" t="s">
        <v>244</v>
      </c>
      <c r="B235" s="20" t="s">
        <v>6</v>
      </c>
      <c r="C235" s="19"/>
    </row>
    <row r="236" ht="15.75" customHeight="1">
      <c r="A236" s="18" t="s">
        <v>245</v>
      </c>
      <c r="B236" s="20" t="s">
        <v>6</v>
      </c>
      <c r="C236" s="19"/>
    </row>
    <row r="237" ht="15.75" customHeight="1">
      <c r="A237" s="18" t="s">
        <v>246</v>
      </c>
      <c r="B237" s="20" t="s">
        <v>6</v>
      </c>
      <c r="C237" s="19"/>
    </row>
    <row r="238" ht="15.75" customHeight="1">
      <c r="A238" s="18" t="s">
        <v>247</v>
      </c>
      <c r="B238" s="20" t="s">
        <v>6</v>
      </c>
      <c r="C238" s="19"/>
    </row>
    <row r="239" ht="15.75" customHeight="1">
      <c r="A239" s="18" t="s">
        <v>248</v>
      </c>
      <c r="B239" s="20" t="s">
        <v>6</v>
      </c>
      <c r="C239" s="19"/>
    </row>
    <row r="240" ht="15.75" customHeight="1">
      <c r="A240" s="18" t="s">
        <v>249</v>
      </c>
      <c r="B240" s="20" t="s">
        <v>6</v>
      </c>
      <c r="C240" s="19"/>
    </row>
    <row r="241" ht="15.75" customHeight="1">
      <c r="A241" s="18" t="s">
        <v>250</v>
      </c>
      <c r="B241" s="20" t="s">
        <v>6</v>
      </c>
      <c r="C241" s="19"/>
    </row>
    <row r="242" ht="15.75" customHeight="1">
      <c r="A242" s="18" t="s">
        <v>251</v>
      </c>
      <c r="B242" s="20" t="s">
        <v>6</v>
      </c>
      <c r="C242" s="19"/>
    </row>
    <row r="243" ht="15.75" customHeight="1">
      <c r="A243" s="18" t="s">
        <v>252</v>
      </c>
      <c r="B243" s="20" t="s">
        <v>6</v>
      </c>
      <c r="C243" s="19"/>
    </row>
    <row r="244" ht="15.75" customHeight="1">
      <c r="A244" s="18" t="s">
        <v>253</v>
      </c>
      <c r="B244" s="20" t="s">
        <v>6</v>
      </c>
      <c r="C244" s="19"/>
    </row>
    <row r="245" ht="15.75" customHeight="1">
      <c r="A245" s="18" t="s">
        <v>254</v>
      </c>
      <c r="B245" s="20" t="s">
        <v>6</v>
      </c>
      <c r="C245" s="19"/>
    </row>
    <row r="246" ht="15.75" customHeight="1">
      <c r="A246" s="18" t="s">
        <v>255</v>
      </c>
      <c r="B246" s="20" t="s">
        <v>6</v>
      </c>
      <c r="C246" s="19"/>
    </row>
    <row r="247" ht="15.75" customHeight="1">
      <c r="A247" s="18" t="s">
        <v>256</v>
      </c>
      <c r="B247" s="20" t="s">
        <v>6</v>
      </c>
      <c r="C247" s="19"/>
    </row>
    <row r="248" ht="15.75" customHeight="1">
      <c r="A248" s="18" t="s">
        <v>257</v>
      </c>
      <c r="B248" s="20" t="s">
        <v>6</v>
      </c>
      <c r="C248" s="19"/>
    </row>
    <row r="249" ht="15.75" customHeight="1">
      <c r="A249" s="18" t="s">
        <v>258</v>
      </c>
      <c r="B249" s="20" t="s">
        <v>6</v>
      </c>
      <c r="C249" s="19"/>
    </row>
    <row r="250" ht="15.75" customHeight="1">
      <c r="A250" s="18" t="s">
        <v>259</v>
      </c>
      <c r="B250" s="20" t="s">
        <v>6</v>
      </c>
      <c r="C250" s="19"/>
    </row>
    <row r="251" ht="15.75" customHeight="1">
      <c r="A251" s="18" t="s">
        <v>260</v>
      </c>
      <c r="B251" s="20" t="s">
        <v>6</v>
      </c>
      <c r="C251" s="19"/>
    </row>
    <row r="252" ht="15.75" customHeight="1">
      <c r="A252" s="18" t="s">
        <v>261</v>
      </c>
      <c r="B252" s="20" t="s">
        <v>6</v>
      </c>
      <c r="C252" s="19"/>
    </row>
    <row r="253" ht="15.75" customHeight="1">
      <c r="A253" s="18" t="s">
        <v>262</v>
      </c>
      <c r="B253" s="20" t="s">
        <v>6</v>
      </c>
      <c r="C253" s="19"/>
    </row>
    <row r="254" ht="15.75" customHeight="1">
      <c r="A254" s="18" t="s">
        <v>263</v>
      </c>
      <c r="B254" s="20" t="s">
        <v>6</v>
      </c>
      <c r="C254" s="19"/>
    </row>
    <row r="255" ht="15.75" customHeight="1">
      <c r="A255" s="18" t="s">
        <v>264</v>
      </c>
      <c r="B255" s="20" t="s">
        <v>6</v>
      </c>
      <c r="C255" s="19"/>
    </row>
    <row r="256" ht="15.75" customHeight="1">
      <c r="A256" s="18" t="s">
        <v>265</v>
      </c>
      <c r="B256" s="20" t="s">
        <v>6</v>
      </c>
      <c r="C256" s="19"/>
    </row>
    <row r="257" ht="15.75" customHeight="1">
      <c r="A257" s="18" t="s">
        <v>266</v>
      </c>
      <c r="B257" s="20" t="s">
        <v>6</v>
      </c>
      <c r="C257" s="19"/>
    </row>
    <row r="258" ht="15.75" customHeight="1">
      <c r="A258" s="18" t="s">
        <v>267</v>
      </c>
      <c r="B258" s="20" t="s">
        <v>6</v>
      </c>
      <c r="C258" s="19"/>
    </row>
    <row r="259" ht="15.75" customHeight="1">
      <c r="A259" s="18" t="s">
        <v>268</v>
      </c>
      <c r="B259" s="20" t="s">
        <v>6</v>
      </c>
      <c r="C259" s="19"/>
    </row>
    <row r="260" ht="15.75" customHeight="1">
      <c r="A260" s="18" t="s">
        <v>269</v>
      </c>
      <c r="B260" s="20" t="s">
        <v>6</v>
      </c>
      <c r="C260" s="19"/>
    </row>
    <row r="261" ht="15.75" customHeight="1">
      <c r="A261" s="18" t="s">
        <v>270</v>
      </c>
      <c r="B261" s="20" t="s">
        <v>6</v>
      </c>
      <c r="C261" s="19"/>
    </row>
    <row r="262" ht="15.75" customHeight="1">
      <c r="A262" s="18" t="s">
        <v>271</v>
      </c>
      <c r="B262" s="20" t="s">
        <v>6</v>
      </c>
      <c r="C262" s="19"/>
    </row>
    <row r="263" ht="15.75" customHeight="1">
      <c r="A263" s="18" t="s">
        <v>272</v>
      </c>
      <c r="B263" s="20" t="s">
        <v>6</v>
      </c>
      <c r="C263" s="19"/>
    </row>
    <row r="264" ht="15.75" customHeight="1">
      <c r="A264" s="18" t="s">
        <v>273</v>
      </c>
      <c r="B264" s="20" t="s">
        <v>6</v>
      </c>
      <c r="C264" s="19"/>
    </row>
    <row r="265" ht="15.75" customHeight="1">
      <c r="A265" s="18" t="s">
        <v>274</v>
      </c>
      <c r="B265" s="20" t="s">
        <v>6</v>
      </c>
      <c r="C265" s="19"/>
    </row>
    <row r="266" ht="15.75" customHeight="1">
      <c r="A266" s="18" t="s">
        <v>275</v>
      </c>
      <c r="B266" s="20" t="s">
        <v>6</v>
      </c>
      <c r="C266" s="19"/>
    </row>
    <row r="267" ht="15.75" customHeight="1">
      <c r="A267" s="18" t="s">
        <v>276</v>
      </c>
      <c r="B267" s="20" t="s">
        <v>6</v>
      </c>
      <c r="C267" s="19"/>
    </row>
    <row r="268" ht="15.75" customHeight="1">
      <c r="A268" s="18" t="s">
        <v>277</v>
      </c>
      <c r="B268" s="20" t="s">
        <v>6</v>
      </c>
      <c r="C268" s="19"/>
    </row>
    <row r="269" ht="15.75" customHeight="1">
      <c r="A269" s="18" t="s">
        <v>278</v>
      </c>
      <c r="B269" s="20" t="s">
        <v>6</v>
      </c>
      <c r="C269" s="19"/>
    </row>
    <row r="270" ht="15.75" customHeight="1">
      <c r="A270" s="18" t="s">
        <v>279</v>
      </c>
      <c r="B270" s="20" t="s">
        <v>6</v>
      </c>
      <c r="C270" s="19"/>
    </row>
    <row r="271" ht="15.75" customHeight="1">
      <c r="A271" s="18" t="s">
        <v>280</v>
      </c>
      <c r="B271" s="20" t="s">
        <v>6</v>
      </c>
      <c r="C271" s="19"/>
    </row>
    <row r="272" ht="15.75" customHeight="1">
      <c r="A272" s="18" t="s">
        <v>281</v>
      </c>
      <c r="B272" s="20" t="s">
        <v>6</v>
      </c>
      <c r="C272" s="19"/>
    </row>
    <row r="273" ht="15.75" customHeight="1">
      <c r="A273" s="18" t="s">
        <v>282</v>
      </c>
      <c r="B273" s="20" t="s">
        <v>6</v>
      </c>
      <c r="C273" s="19"/>
    </row>
    <row r="274" ht="15.75" customHeight="1">
      <c r="A274" s="18" t="s">
        <v>283</v>
      </c>
      <c r="B274" s="20" t="s">
        <v>6</v>
      </c>
      <c r="C274" s="19"/>
    </row>
    <row r="275" ht="15.75" customHeight="1">
      <c r="A275" s="18" t="s">
        <v>284</v>
      </c>
      <c r="B275" s="20" t="s">
        <v>6</v>
      </c>
      <c r="C275" s="19"/>
    </row>
    <row r="276" ht="15.75" customHeight="1">
      <c r="A276" s="18" t="s">
        <v>285</v>
      </c>
      <c r="B276" s="20" t="s">
        <v>6</v>
      </c>
      <c r="C276" s="19"/>
    </row>
    <row r="277" ht="15.75" customHeight="1">
      <c r="A277" s="18" t="s">
        <v>286</v>
      </c>
      <c r="B277" s="20" t="s">
        <v>6</v>
      </c>
      <c r="C277" s="19"/>
    </row>
    <row r="278" ht="15.75" customHeight="1">
      <c r="A278" s="18" t="s">
        <v>287</v>
      </c>
      <c r="B278" s="20" t="s">
        <v>6</v>
      </c>
      <c r="C278" s="19"/>
    </row>
    <row r="279" ht="15.75" customHeight="1">
      <c r="A279" s="18" t="s">
        <v>288</v>
      </c>
      <c r="B279" s="20" t="s">
        <v>6</v>
      </c>
      <c r="C279" s="19"/>
    </row>
    <row r="280" ht="15.75" customHeight="1">
      <c r="A280" s="18" t="s">
        <v>289</v>
      </c>
      <c r="B280" s="20" t="s">
        <v>6</v>
      </c>
      <c r="C280" s="19"/>
    </row>
    <row r="281" ht="15.75" customHeight="1">
      <c r="A281" s="18" t="s">
        <v>290</v>
      </c>
      <c r="B281" s="20" t="s">
        <v>6</v>
      </c>
      <c r="C281" s="19"/>
    </row>
    <row r="282" ht="15.75" customHeight="1">
      <c r="A282" s="18" t="s">
        <v>291</v>
      </c>
      <c r="B282" s="20" t="s">
        <v>6</v>
      </c>
      <c r="C282" s="19"/>
    </row>
    <row r="283" ht="15.75" customHeight="1">
      <c r="A283" s="18" t="s">
        <v>292</v>
      </c>
      <c r="B283" s="20" t="s">
        <v>6</v>
      </c>
      <c r="C283" s="19"/>
    </row>
    <row r="284" ht="15.75" customHeight="1">
      <c r="A284" s="18" t="s">
        <v>293</v>
      </c>
      <c r="B284" s="20" t="s">
        <v>6</v>
      </c>
      <c r="C284" s="19"/>
    </row>
    <row r="285" ht="15.75" customHeight="1">
      <c r="A285" s="21" t="s">
        <v>294</v>
      </c>
      <c r="B285" s="20" t="s">
        <v>6</v>
      </c>
      <c r="C285" s="19"/>
    </row>
    <row r="286" ht="15.75" customHeight="1">
      <c r="A286" s="21" t="s">
        <v>295</v>
      </c>
      <c r="B286" s="20" t="s">
        <v>6</v>
      </c>
      <c r="C286" s="19"/>
    </row>
    <row r="287" ht="15.75" customHeight="1">
      <c r="A287" s="21" t="s">
        <v>296</v>
      </c>
      <c r="B287" s="20" t="s">
        <v>6</v>
      </c>
      <c r="C287" s="19"/>
    </row>
    <row r="288" ht="15.75" customHeight="1">
      <c r="A288" s="21" t="s">
        <v>297</v>
      </c>
      <c r="B288" s="20" t="s">
        <v>6</v>
      </c>
      <c r="C288" s="19"/>
    </row>
    <row r="289" ht="15.75" customHeight="1">
      <c r="A289" s="21" t="s">
        <v>298</v>
      </c>
      <c r="B289" s="20" t="s">
        <v>6</v>
      </c>
      <c r="C289" s="19"/>
    </row>
    <row r="290" ht="15.75" customHeight="1">
      <c r="A290" s="21" t="s">
        <v>299</v>
      </c>
      <c r="B290" s="20" t="s">
        <v>6</v>
      </c>
      <c r="C290" s="19"/>
    </row>
    <row r="291" ht="15.75" customHeight="1">
      <c r="A291" s="21" t="s">
        <v>300</v>
      </c>
      <c r="B291" s="20" t="s">
        <v>6</v>
      </c>
      <c r="C291" s="19"/>
    </row>
    <row r="292" ht="15.75" customHeight="1">
      <c r="A292" s="21" t="s">
        <v>301</v>
      </c>
      <c r="B292" s="20" t="s">
        <v>6</v>
      </c>
      <c r="C292" s="19"/>
    </row>
    <row r="293" ht="15.75" customHeight="1">
      <c r="A293" s="21" t="s">
        <v>302</v>
      </c>
      <c r="B293" s="20" t="s">
        <v>6</v>
      </c>
      <c r="C293" s="19"/>
    </row>
    <row r="294" ht="15.75" customHeight="1">
      <c r="A294" s="21" t="s">
        <v>303</v>
      </c>
      <c r="B294" s="20" t="s">
        <v>6</v>
      </c>
      <c r="C294" s="19"/>
    </row>
    <row r="295" ht="15.75" customHeight="1">
      <c r="A295" s="21" t="s">
        <v>304</v>
      </c>
      <c r="B295" s="20" t="s">
        <v>6</v>
      </c>
      <c r="C295" s="19"/>
    </row>
    <row r="296" ht="15.75" customHeight="1">
      <c r="A296" s="21" t="s">
        <v>305</v>
      </c>
      <c r="B296" s="20" t="s">
        <v>6</v>
      </c>
      <c r="C296" s="19"/>
    </row>
    <row r="297" ht="15.75" customHeight="1">
      <c r="A297" s="21" t="s">
        <v>306</v>
      </c>
      <c r="B297" s="20" t="s">
        <v>6</v>
      </c>
      <c r="C297" s="19"/>
    </row>
    <row r="298" ht="15.75" customHeight="1">
      <c r="A298" s="21" t="s">
        <v>307</v>
      </c>
      <c r="B298" s="20" t="s">
        <v>6</v>
      </c>
      <c r="C298" s="19"/>
    </row>
    <row r="299" ht="15.75" customHeight="1">
      <c r="A299" s="21" t="s">
        <v>308</v>
      </c>
      <c r="B299" s="20" t="s">
        <v>6</v>
      </c>
      <c r="C299" s="19"/>
    </row>
    <row r="300" ht="15.75" customHeight="1">
      <c r="A300" s="21" t="s">
        <v>309</v>
      </c>
      <c r="B300" s="20" t="s">
        <v>6</v>
      </c>
      <c r="C300" s="19"/>
    </row>
    <row r="301" ht="15.75" customHeight="1">
      <c r="A301" s="21" t="s">
        <v>310</v>
      </c>
      <c r="B301" s="20" t="s">
        <v>6</v>
      </c>
      <c r="C301" s="19"/>
    </row>
    <row r="302" ht="15.75" customHeight="1">
      <c r="A302" s="21" t="s">
        <v>311</v>
      </c>
      <c r="B302" s="20" t="s">
        <v>6</v>
      </c>
      <c r="C302" s="19"/>
    </row>
    <row r="303" ht="15.75" customHeight="1">
      <c r="A303" s="21" t="s">
        <v>312</v>
      </c>
      <c r="B303" s="20" t="s">
        <v>6</v>
      </c>
      <c r="C303" s="19"/>
    </row>
    <row r="304" ht="15.75" customHeight="1">
      <c r="A304" s="21" t="s">
        <v>313</v>
      </c>
      <c r="B304" s="20" t="s">
        <v>6</v>
      </c>
      <c r="C304" s="19"/>
    </row>
    <row r="305" ht="15.75" customHeight="1">
      <c r="A305" s="21" t="s">
        <v>314</v>
      </c>
      <c r="B305" s="20" t="s">
        <v>6</v>
      </c>
      <c r="C305" s="19"/>
    </row>
    <row r="306" ht="15.75" customHeight="1">
      <c r="A306" s="21" t="s">
        <v>315</v>
      </c>
      <c r="B306" s="20" t="s">
        <v>6</v>
      </c>
      <c r="C306" s="19"/>
    </row>
    <row r="307" ht="15.75" customHeight="1">
      <c r="A307" s="21" t="s">
        <v>316</v>
      </c>
      <c r="B307" s="20" t="s">
        <v>6</v>
      </c>
      <c r="C307" s="19"/>
    </row>
    <row r="308" ht="15.75" customHeight="1">
      <c r="A308" s="21" t="s">
        <v>317</v>
      </c>
      <c r="B308" s="20" t="s">
        <v>6</v>
      </c>
    </row>
    <row r="309" ht="15.75" customHeight="1">
      <c r="A309" s="21" t="s">
        <v>318</v>
      </c>
      <c r="B309" s="20" t="s">
        <v>6</v>
      </c>
    </row>
    <row r="310" ht="15.75" customHeight="1">
      <c r="A310" s="21" t="s">
        <v>319</v>
      </c>
      <c r="B310" s="20" t="s">
        <v>6</v>
      </c>
    </row>
    <row r="311" ht="15.75" customHeight="1">
      <c r="A311" s="21" t="s">
        <v>320</v>
      </c>
      <c r="B311" s="20" t="s">
        <v>6</v>
      </c>
    </row>
    <row r="312" ht="15.75" customHeight="1">
      <c r="A312" s="21" t="s">
        <v>321</v>
      </c>
      <c r="B312" s="20" t="s">
        <v>6</v>
      </c>
    </row>
    <row r="313" ht="15.75" customHeight="1">
      <c r="A313" s="21" t="s">
        <v>322</v>
      </c>
      <c r="B313" s="20" t="s">
        <v>6</v>
      </c>
    </row>
    <row r="314" ht="15.75" customHeight="1">
      <c r="A314" s="21" t="s">
        <v>323</v>
      </c>
      <c r="B314" s="20" t="s">
        <v>6</v>
      </c>
    </row>
    <row r="315" ht="15.75" customHeight="1">
      <c r="A315" s="21" t="s">
        <v>324</v>
      </c>
      <c r="B315" s="20" t="s">
        <v>6</v>
      </c>
    </row>
    <row r="316" ht="15.75" customHeight="1">
      <c r="A316" s="21" t="s">
        <v>325</v>
      </c>
      <c r="B316" s="20" t="s">
        <v>6</v>
      </c>
    </row>
    <row r="317" ht="15.75" customHeight="1">
      <c r="A317" s="21" t="s">
        <v>326</v>
      </c>
      <c r="B317" s="20" t="s">
        <v>6</v>
      </c>
    </row>
    <row r="318" ht="15.75" customHeight="1">
      <c r="A318" s="21" t="s">
        <v>327</v>
      </c>
      <c r="B318" s="20" t="s">
        <v>6</v>
      </c>
    </row>
    <row r="319" ht="15.75" customHeight="1">
      <c r="A319" s="21" t="s">
        <v>328</v>
      </c>
      <c r="B319" s="20" t="s">
        <v>6</v>
      </c>
    </row>
    <row r="320" ht="15.75" customHeight="1">
      <c r="A320" s="21" t="s">
        <v>329</v>
      </c>
      <c r="B320" s="20" t="s">
        <v>6</v>
      </c>
    </row>
    <row r="321" ht="15.75" customHeight="1">
      <c r="A321" s="21" t="s">
        <v>330</v>
      </c>
      <c r="B321" s="20" t="s">
        <v>6</v>
      </c>
    </row>
    <row r="322" ht="15.75" customHeight="1">
      <c r="A322" s="21" t="s">
        <v>331</v>
      </c>
      <c r="B322" s="20" t="s">
        <v>6</v>
      </c>
    </row>
    <row r="323" ht="15.75" customHeight="1">
      <c r="A323" s="21" t="s">
        <v>332</v>
      </c>
      <c r="B323" s="20" t="s">
        <v>6</v>
      </c>
    </row>
    <row r="324" ht="15.75" customHeight="1">
      <c r="A324" s="21" t="s">
        <v>333</v>
      </c>
      <c r="B324" s="20" t="s">
        <v>6</v>
      </c>
    </row>
    <row r="325" ht="15.75" customHeight="1">
      <c r="A325" s="21" t="s">
        <v>334</v>
      </c>
      <c r="B325" s="20" t="s">
        <v>6</v>
      </c>
    </row>
    <row r="326" ht="15.75" customHeight="1">
      <c r="A326" s="21" t="s">
        <v>335</v>
      </c>
      <c r="B326" s="20" t="s">
        <v>6</v>
      </c>
    </row>
    <row r="327" ht="15.75" customHeight="1">
      <c r="A327" s="21" t="s">
        <v>336</v>
      </c>
      <c r="B327" s="20" t="s">
        <v>6</v>
      </c>
    </row>
    <row r="328" ht="15.75" customHeight="1">
      <c r="A328" s="21" t="s">
        <v>337</v>
      </c>
      <c r="B328" s="20" t="s">
        <v>6</v>
      </c>
    </row>
    <row r="329" ht="15.75" customHeight="1">
      <c r="A329" s="21" t="s">
        <v>338</v>
      </c>
      <c r="B329" s="20" t="s">
        <v>6</v>
      </c>
    </row>
    <row r="330" ht="15.75" customHeight="1">
      <c r="A330" s="21" t="s">
        <v>339</v>
      </c>
      <c r="B330" s="20" t="s">
        <v>6</v>
      </c>
    </row>
    <row r="331" ht="15.75" customHeight="1">
      <c r="A331" s="21" t="s">
        <v>340</v>
      </c>
      <c r="B331" s="20" t="s">
        <v>6</v>
      </c>
    </row>
    <row r="332" ht="15.75" customHeight="1">
      <c r="A332" s="21" t="s">
        <v>341</v>
      </c>
      <c r="B332" s="20" t="s">
        <v>6</v>
      </c>
    </row>
    <row r="333" ht="15.75" customHeight="1">
      <c r="A333" s="21" t="s">
        <v>342</v>
      </c>
      <c r="B333" s="20" t="s">
        <v>6</v>
      </c>
    </row>
    <row r="334" ht="15.75" customHeight="1">
      <c r="A334" s="21" t="s">
        <v>343</v>
      </c>
      <c r="B334" s="20" t="s">
        <v>6</v>
      </c>
    </row>
    <row r="335" ht="15.75" customHeight="1">
      <c r="A335" s="21" t="s">
        <v>344</v>
      </c>
      <c r="B335" s="20" t="s">
        <v>6</v>
      </c>
    </row>
    <row r="336" ht="15.75" customHeight="1">
      <c r="A336" s="21" t="s">
        <v>345</v>
      </c>
      <c r="B336" s="20" t="s">
        <v>6</v>
      </c>
    </row>
    <row r="337" ht="15.75" customHeight="1">
      <c r="A337" s="21" t="s">
        <v>346</v>
      </c>
      <c r="B337" s="20" t="s">
        <v>6</v>
      </c>
    </row>
    <row r="338" ht="15.75" customHeight="1">
      <c r="A338" s="21" t="s">
        <v>347</v>
      </c>
      <c r="B338" s="20" t="s">
        <v>6</v>
      </c>
    </row>
    <row r="339" ht="15.75" customHeight="1">
      <c r="A339" s="21" t="s">
        <v>348</v>
      </c>
      <c r="B339" s="20" t="s">
        <v>6</v>
      </c>
    </row>
    <row r="340" ht="15.75" customHeight="1">
      <c r="A340" s="21" t="s">
        <v>349</v>
      </c>
      <c r="B340" s="20" t="s">
        <v>6</v>
      </c>
    </row>
    <row r="341" ht="15.75" customHeight="1">
      <c r="A341" s="21" t="s">
        <v>350</v>
      </c>
      <c r="B341" s="20" t="s">
        <v>6</v>
      </c>
    </row>
    <row r="342" ht="15.75" customHeight="1">
      <c r="A342" s="21" t="s">
        <v>351</v>
      </c>
      <c r="B342" s="20" t="s">
        <v>6</v>
      </c>
    </row>
    <row r="343" ht="15.75" customHeight="1">
      <c r="A343" s="21" t="s">
        <v>352</v>
      </c>
      <c r="B343" s="20" t="s">
        <v>6</v>
      </c>
    </row>
    <row r="344" ht="15.75" customHeight="1">
      <c r="A344" s="21" t="s">
        <v>353</v>
      </c>
      <c r="B344" s="20" t="s">
        <v>6</v>
      </c>
    </row>
    <row r="345" ht="15.75" customHeight="1">
      <c r="A345" s="21" t="s">
        <v>354</v>
      </c>
      <c r="B345" s="20" t="s">
        <v>6</v>
      </c>
    </row>
    <row r="346" ht="15.75" customHeight="1">
      <c r="A346" s="21" t="s">
        <v>355</v>
      </c>
      <c r="B346" s="20" t="s">
        <v>6</v>
      </c>
    </row>
    <row r="347" ht="15.75" customHeight="1">
      <c r="A347" s="21" t="s">
        <v>356</v>
      </c>
      <c r="B347" s="20" t="s">
        <v>6</v>
      </c>
    </row>
    <row r="348" ht="15.75" customHeight="1">
      <c r="A348" s="21" t="s">
        <v>357</v>
      </c>
      <c r="B348" s="20" t="s">
        <v>6</v>
      </c>
    </row>
    <row r="349" ht="15.75" customHeight="1">
      <c r="A349" s="21" t="s">
        <v>358</v>
      </c>
      <c r="B349" s="20" t="s">
        <v>6</v>
      </c>
    </row>
    <row r="350" ht="15.75" customHeight="1">
      <c r="A350" s="21" t="s">
        <v>359</v>
      </c>
      <c r="B350" s="20" t="s">
        <v>6</v>
      </c>
    </row>
    <row r="351" ht="15.75" customHeight="1">
      <c r="A351" s="21" t="s">
        <v>360</v>
      </c>
      <c r="B351" s="20" t="s">
        <v>6</v>
      </c>
    </row>
    <row r="352" ht="15.75" customHeight="1">
      <c r="A352" s="21" t="s">
        <v>361</v>
      </c>
      <c r="B352" s="20" t="s">
        <v>6</v>
      </c>
    </row>
    <row r="353" ht="15.75" customHeight="1">
      <c r="A353" s="21" t="s">
        <v>362</v>
      </c>
      <c r="B353" s="20" t="s">
        <v>6</v>
      </c>
    </row>
    <row r="354" ht="15.75" customHeight="1">
      <c r="A354" s="21" t="s">
        <v>363</v>
      </c>
      <c r="B354" s="20" t="s">
        <v>6</v>
      </c>
    </row>
    <row r="355" ht="15.75" customHeight="1">
      <c r="A355" s="21" t="s">
        <v>364</v>
      </c>
      <c r="B355" s="20" t="s">
        <v>6</v>
      </c>
    </row>
    <row r="356" ht="15.75" customHeight="1">
      <c r="A356" s="21" t="s">
        <v>365</v>
      </c>
      <c r="B356" s="20" t="s">
        <v>6</v>
      </c>
    </row>
    <row r="357" ht="15.75" customHeight="1">
      <c r="A357" s="21" t="s">
        <v>366</v>
      </c>
      <c r="B357" s="20" t="s">
        <v>6</v>
      </c>
    </row>
    <row r="358" ht="15.75" customHeight="1">
      <c r="A358" s="21" t="s">
        <v>367</v>
      </c>
      <c r="B358" s="20" t="s">
        <v>6</v>
      </c>
    </row>
    <row r="359" ht="15.75" customHeight="1">
      <c r="A359" s="21" t="s">
        <v>368</v>
      </c>
      <c r="B359" s="20" t="s">
        <v>6</v>
      </c>
    </row>
    <row r="360" ht="15.75" customHeight="1">
      <c r="A360" s="21" t="s">
        <v>369</v>
      </c>
      <c r="B360" s="20" t="s">
        <v>6</v>
      </c>
    </row>
    <row r="361" ht="15.75" customHeight="1">
      <c r="A361" s="21" t="s">
        <v>370</v>
      </c>
      <c r="B361" s="20" t="s">
        <v>6</v>
      </c>
    </row>
    <row r="362" ht="15.75" customHeight="1">
      <c r="A362" s="21" t="s">
        <v>371</v>
      </c>
      <c r="B362" s="20" t="s">
        <v>6</v>
      </c>
    </row>
    <row r="363" ht="15.75" customHeight="1">
      <c r="A363" s="21" t="s">
        <v>372</v>
      </c>
      <c r="B363" s="20" t="s">
        <v>6</v>
      </c>
    </row>
    <row r="364" ht="15.75" customHeight="1">
      <c r="A364" s="21" t="s">
        <v>373</v>
      </c>
      <c r="B364" s="20" t="s">
        <v>6</v>
      </c>
    </row>
    <row r="365" ht="15.75" customHeight="1">
      <c r="A365" s="21" t="s">
        <v>374</v>
      </c>
      <c r="B365" s="20" t="s">
        <v>6</v>
      </c>
    </row>
    <row r="366" ht="15.75" customHeight="1">
      <c r="A366" s="21" t="s">
        <v>375</v>
      </c>
      <c r="B366" s="20" t="s">
        <v>6</v>
      </c>
    </row>
    <row r="367" ht="15.75" customHeight="1">
      <c r="A367" s="21" t="s">
        <v>376</v>
      </c>
      <c r="B367" s="20" t="s">
        <v>6</v>
      </c>
    </row>
    <row r="368" ht="15.75" customHeight="1">
      <c r="A368" s="21" t="s">
        <v>377</v>
      </c>
      <c r="B368" s="20" t="s">
        <v>6</v>
      </c>
    </row>
    <row r="369" ht="15.75" customHeight="1">
      <c r="A369" s="21" t="s">
        <v>378</v>
      </c>
      <c r="B369" s="20" t="s">
        <v>6</v>
      </c>
    </row>
    <row r="370" ht="15.75" customHeight="1">
      <c r="A370" s="21" t="s">
        <v>379</v>
      </c>
      <c r="B370" s="20" t="s">
        <v>6</v>
      </c>
    </row>
    <row r="371" ht="15.75" customHeight="1">
      <c r="A371" s="21" t="s">
        <v>380</v>
      </c>
      <c r="B371" s="20" t="s">
        <v>6</v>
      </c>
    </row>
    <row r="372" ht="15.75" customHeight="1">
      <c r="A372" s="21" t="s">
        <v>381</v>
      </c>
      <c r="B372" s="20" t="s">
        <v>6</v>
      </c>
    </row>
    <row r="373" ht="15.75" customHeight="1">
      <c r="A373" s="21" t="s">
        <v>382</v>
      </c>
      <c r="B373" s="20" t="s">
        <v>6</v>
      </c>
    </row>
    <row r="374" ht="15.75" customHeight="1">
      <c r="A374" s="21" t="s">
        <v>383</v>
      </c>
      <c r="B374" s="20" t="s">
        <v>6</v>
      </c>
    </row>
    <row r="375" ht="15.75" customHeight="1">
      <c r="A375" s="21" t="s">
        <v>384</v>
      </c>
      <c r="B375" s="20" t="s">
        <v>6</v>
      </c>
    </row>
    <row r="376" ht="15.75" customHeight="1">
      <c r="A376" s="21" t="s">
        <v>385</v>
      </c>
      <c r="B376" s="20" t="s">
        <v>6</v>
      </c>
    </row>
    <row r="377" ht="15.75" customHeight="1">
      <c r="A377" s="21" t="s">
        <v>386</v>
      </c>
      <c r="B377" s="20" t="s">
        <v>6</v>
      </c>
    </row>
    <row r="378" ht="15.75" customHeight="1">
      <c r="A378" s="21" t="s">
        <v>387</v>
      </c>
      <c r="B378" s="20" t="s">
        <v>6</v>
      </c>
    </row>
    <row r="379" ht="15.75" customHeight="1">
      <c r="A379" s="21" t="s">
        <v>388</v>
      </c>
      <c r="B379" s="20" t="s">
        <v>6</v>
      </c>
    </row>
    <row r="380" ht="15.75" customHeight="1">
      <c r="A380" s="21" t="s">
        <v>389</v>
      </c>
      <c r="B380" s="20" t="s">
        <v>6</v>
      </c>
    </row>
    <row r="381" ht="15.75" customHeight="1">
      <c r="A381" s="21" t="s">
        <v>390</v>
      </c>
      <c r="B381" s="20" t="s">
        <v>6</v>
      </c>
    </row>
    <row r="382" ht="15.75" customHeight="1">
      <c r="A382" s="21" t="s">
        <v>391</v>
      </c>
      <c r="B382" s="20" t="s">
        <v>6</v>
      </c>
    </row>
    <row r="383" ht="15.75" customHeight="1">
      <c r="A383" s="21" t="s">
        <v>392</v>
      </c>
      <c r="B383" s="20" t="s">
        <v>6</v>
      </c>
    </row>
    <row r="384" ht="15.75" customHeight="1">
      <c r="A384" s="21" t="s">
        <v>393</v>
      </c>
      <c r="B384" s="20" t="s">
        <v>6</v>
      </c>
    </row>
    <row r="385" ht="15.75" customHeight="1">
      <c r="A385" s="21" t="s">
        <v>394</v>
      </c>
      <c r="B385" s="20" t="s">
        <v>6</v>
      </c>
    </row>
    <row r="386" ht="15.75" customHeight="1">
      <c r="A386" s="21" t="s">
        <v>395</v>
      </c>
      <c r="B386" s="20" t="s">
        <v>6</v>
      </c>
    </row>
    <row r="387" ht="15.75" customHeight="1">
      <c r="A387" s="21" t="s">
        <v>396</v>
      </c>
      <c r="B387" s="20" t="s">
        <v>6</v>
      </c>
    </row>
    <row r="388" ht="15.75" customHeight="1">
      <c r="A388" s="21" t="s">
        <v>397</v>
      </c>
      <c r="B388" s="20" t="s">
        <v>6</v>
      </c>
    </row>
    <row r="389" ht="15.75" customHeight="1">
      <c r="A389" s="21" t="s">
        <v>398</v>
      </c>
      <c r="B389" s="20" t="s">
        <v>6</v>
      </c>
    </row>
    <row r="390" ht="15.75" customHeight="1">
      <c r="A390" s="21" t="s">
        <v>399</v>
      </c>
      <c r="B390" s="20" t="s">
        <v>6</v>
      </c>
    </row>
    <row r="391" ht="15.75" customHeight="1">
      <c r="A391" s="21" t="s">
        <v>400</v>
      </c>
      <c r="B391" s="20" t="s">
        <v>6</v>
      </c>
    </row>
    <row r="392" ht="15.75" customHeight="1">
      <c r="A392" s="21" t="s">
        <v>401</v>
      </c>
      <c r="B392" s="20" t="s">
        <v>6</v>
      </c>
    </row>
    <row r="393" ht="15.75" customHeight="1">
      <c r="A393" s="21" t="s">
        <v>402</v>
      </c>
      <c r="B393" s="20" t="s">
        <v>6</v>
      </c>
    </row>
    <row r="394" ht="15.75" customHeight="1">
      <c r="A394" s="21" t="s">
        <v>403</v>
      </c>
      <c r="B394" s="20" t="s">
        <v>6</v>
      </c>
    </row>
    <row r="395" ht="15.75" customHeight="1">
      <c r="A395" s="21" t="s">
        <v>404</v>
      </c>
      <c r="B395" s="20" t="s">
        <v>6</v>
      </c>
    </row>
    <row r="396" ht="15.75" customHeight="1">
      <c r="A396" s="21" t="s">
        <v>405</v>
      </c>
      <c r="B396" s="20" t="s">
        <v>6</v>
      </c>
    </row>
    <row r="397" ht="15.75" customHeight="1">
      <c r="A397" s="21" t="s">
        <v>406</v>
      </c>
      <c r="B397" s="20" t="s">
        <v>6</v>
      </c>
    </row>
    <row r="398" ht="15.75" customHeight="1">
      <c r="A398" s="21" t="s">
        <v>407</v>
      </c>
      <c r="B398" s="20" t="s">
        <v>6</v>
      </c>
    </row>
    <row r="399" ht="15.75" customHeight="1">
      <c r="A399" s="21" t="s">
        <v>408</v>
      </c>
      <c r="B399" s="20" t="s">
        <v>6</v>
      </c>
    </row>
    <row r="400" ht="15.75" customHeight="1">
      <c r="A400" s="21" t="s">
        <v>409</v>
      </c>
      <c r="B400" s="20" t="s">
        <v>6</v>
      </c>
    </row>
    <row r="401" ht="15.75" customHeight="1">
      <c r="A401" s="21" t="s">
        <v>410</v>
      </c>
      <c r="B401" s="20" t="s">
        <v>6</v>
      </c>
    </row>
    <row r="402" ht="15.75" customHeight="1">
      <c r="A402" s="21" t="s">
        <v>411</v>
      </c>
      <c r="B402" s="20" t="s">
        <v>6</v>
      </c>
    </row>
    <row r="403" ht="15.75" customHeight="1">
      <c r="A403" s="21" t="s">
        <v>412</v>
      </c>
      <c r="B403" s="20" t="s">
        <v>6</v>
      </c>
    </row>
    <row r="404" ht="15.75" customHeight="1">
      <c r="A404" s="21" t="s">
        <v>413</v>
      </c>
      <c r="B404" s="20" t="s">
        <v>6</v>
      </c>
    </row>
    <row r="405" ht="15.75" customHeight="1">
      <c r="A405" s="21" t="s">
        <v>414</v>
      </c>
      <c r="B405" s="20" t="s">
        <v>6</v>
      </c>
    </row>
    <row r="406" ht="15.75" customHeight="1">
      <c r="A406" s="21" t="s">
        <v>415</v>
      </c>
      <c r="B406" s="20" t="s">
        <v>6</v>
      </c>
    </row>
    <row r="407" ht="15.75" customHeight="1">
      <c r="A407" s="21" t="s">
        <v>416</v>
      </c>
      <c r="B407" s="20" t="s">
        <v>6</v>
      </c>
    </row>
    <row r="408" ht="15.75" customHeight="1">
      <c r="A408" s="21" t="s">
        <v>417</v>
      </c>
      <c r="B408" s="20" t="s">
        <v>6</v>
      </c>
    </row>
    <row r="409" ht="15.75" customHeight="1">
      <c r="A409" s="21" t="s">
        <v>418</v>
      </c>
      <c r="B409" s="20" t="s">
        <v>6</v>
      </c>
    </row>
    <row r="410" ht="15.75" customHeight="1">
      <c r="A410" s="21" t="s">
        <v>419</v>
      </c>
      <c r="B410" s="20" t="s">
        <v>6</v>
      </c>
    </row>
    <row r="411" ht="15.75" customHeight="1">
      <c r="A411" s="21" t="s">
        <v>420</v>
      </c>
      <c r="B411" s="20" t="s">
        <v>6</v>
      </c>
    </row>
    <row r="412" ht="15.75" customHeight="1">
      <c r="A412" s="21" t="s">
        <v>421</v>
      </c>
      <c r="B412" s="20" t="s">
        <v>6</v>
      </c>
    </row>
    <row r="413" ht="15.75" customHeight="1">
      <c r="A413" s="21" t="s">
        <v>422</v>
      </c>
      <c r="B413" s="20" t="s">
        <v>6</v>
      </c>
    </row>
    <row r="414" ht="15.75" customHeight="1">
      <c r="A414" s="21" t="s">
        <v>423</v>
      </c>
      <c r="B414" s="20" t="s">
        <v>6</v>
      </c>
    </row>
    <row r="415" ht="15.75" customHeight="1">
      <c r="A415" s="21" t="s">
        <v>424</v>
      </c>
      <c r="B415" s="20" t="s">
        <v>6</v>
      </c>
    </row>
    <row r="416" ht="15.75" customHeight="1">
      <c r="A416" s="21" t="s">
        <v>425</v>
      </c>
      <c r="B416" s="20" t="s">
        <v>6</v>
      </c>
    </row>
    <row r="417" ht="15.75" customHeight="1">
      <c r="A417" s="21" t="s">
        <v>426</v>
      </c>
      <c r="B417" s="20" t="s">
        <v>6</v>
      </c>
    </row>
    <row r="418" ht="15.75" customHeight="1">
      <c r="A418" s="21" t="s">
        <v>427</v>
      </c>
      <c r="B418" s="20" t="s">
        <v>6</v>
      </c>
    </row>
    <row r="419" ht="15.75" customHeight="1">
      <c r="A419" s="21" t="s">
        <v>428</v>
      </c>
      <c r="B419" s="20" t="s">
        <v>6</v>
      </c>
    </row>
    <row r="420" ht="15.75" customHeight="1">
      <c r="A420" s="21" t="s">
        <v>429</v>
      </c>
      <c r="B420" s="20" t="s">
        <v>6</v>
      </c>
    </row>
    <row r="421" ht="15.75" customHeight="1">
      <c r="A421" s="21" t="s">
        <v>430</v>
      </c>
      <c r="B421" s="20" t="s">
        <v>6</v>
      </c>
    </row>
    <row r="422" ht="15.75" customHeight="1">
      <c r="A422" s="21" t="s">
        <v>431</v>
      </c>
      <c r="B422" s="20" t="s">
        <v>6</v>
      </c>
    </row>
    <row r="423" ht="15.75" customHeight="1">
      <c r="A423" s="21" t="s">
        <v>432</v>
      </c>
      <c r="B423" s="20" t="s">
        <v>6</v>
      </c>
    </row>
    <row r="424" ht="15.75" customHeight="1">
      <c r="A424" s="21" t="s">
        <v>433</v>
      </c>
      <c r="B424" s="20" t="s">
        <v>6</v>
      </c>
    </row>
    <row r="425" ht="15.75" customHeight="1">
      <c r="A425" s="21" t="s">
        <v>434</v>
      </c>
      <c r="B425" s="20" t="s">
        <v>6</v>
      </c>
    </row>
    <row r="426" ht="15.75" customHeight="1">
      <c r="A426" s="21" t="s">
        <v>435</v>
      </c>
      <c r="B426" s="20" t="s">
        <v>6</v>
      </c>
    </row>
    <row r="427" ht="15.75" customHeight="1">
      <c r="A427" s="21" t="s">
        <v>436</v>
      </c>
      <c r="B427" s="20" t="s">
        <v>6</v>
      </c>
    </row>
    <row r="428" ht="15.75" customHeight="1">
      <c r="A428" s="21" t="s">
        <v>437</v>
      </c>
      <c r="B428" s="20" t="s">
        <v>6</v>
      </c>
    </row>
    <row r="429" ht="15.75" customHeight="1">
      <c r="A429" s="21" t="s">
        <v>438</v>
      </c>
      <c r="B429" s="20" t="s">
        <v>6</v>
      </c>
    </row>
    <row r="430" ht="15.75" customHeight="1">
      <c r="A430" s="21" t="s">
        <v>439</v>
      </c>
      <c r="B430" s="20" t="s">
        <v>6</v>
      </c>
    </row>
    <row r="431" ht="15.75" customHeight="1">
      <c r="A431" s="21" t="s">
        <v>440</v>
      </c>
      <c r="B431" s="20" t="s">
        <v>6</v>
      </c>
    </row>
    <row r="432" ht="15.75" customHeight="1">
      <c r="A432" s="21" t="s">
        <v>441</v>
      </c>
      <c r="B432" s="20" t="s">
        <v>6</v>
      </c>
    </row>
    <row r="433" ht="15.75" customHeight="1">
      <c r="A433" s="21" t="s">
        <v>442</v>
      </c>
      <c r="B433" s="20" t="s">
        <v>6</v>
      </c>
    </row>
    <row r="434" ht="15.75" customHeight="1">
      <c r="A434" s="21" t="s">
        <v>443</v>
      </c>
      <c r="B434" s="20" t="s">
        <v>6</v>
      </c>
    </row>
    <row r="435" ht="15.75" customHeight="1">
      <c r="A435" s="22" t="s">
        <v>444</v>
      </c>
      <c r="B435" s="20" t="s">
        <v>6</v>
      </c>
    </row>
    <row r="436" ht="15.75" customHeight="1">
      <c r="A436" s="22" t="s">
        <v>445</v>
      </c>
      <c r="B436" s="20" t="s">
        <v>6</v>
      </c>
    </row>
    <row r="437" ht="15.75" customHeight="1">
      <c r="A437" s="21" t="s">
        <v>446</v>
      </c>
      <c r="B437" s="20" t="s">
        <v>6</v>
      </c>
    </row>
    <row r="438" ht="15.75" customHeight="1">
      <c r="A438" s="21" t="s">
        <v>447</v>
      </c>
      <c r="B438" s="20" t="s">
        <v>6</v>
      </c>
    </row>
    <row r="439" ht="15.75" customHeight="1">
      <c r="A439" s="21" t="s">
        <v>448</v>
      </c>
      <c r="B439" s="20" t="s">
        <v>6</v>
      </c>
    </row>
    <row r="440" ht="15.75" customHeight="1">
      <c r="A440" s="21" t="s">
        <v>449</v>
      </c>
      <c r="B440" s="20" t="s">
        <v>6</v>
      </c>
    </row>
    <row r="441" ht="15.75" customHeight="1">
      <c r="A441" s="21" t="s">
        <v>450</v>
      </c>
      <c r="B441" s="20" t="s">
        <v>6</v>
      </c>
    </row>
    <row r="442" ht="15.75" customHeight="1">
      <c r="A442" s="21" t="s">
        <v>451</v>
      </c>
      <c r="B442" s="20" t="s">
        <v>6</v>
      </c>
    </row>
    <row r="443" ht="15.75" customHeight="1">
      <c r="A443" s="21" t="s">
        <v>452</v>
      </c>
      <c r="B443" s="20" t="s">
        <v>6</v>
      </c>
    </row>
    <row r="444" ht="15.75" customHeight="1">
      <c r="A444" s="21" t="s">
        <v>453</v>
      </c>
      <c r="B444" s="20" t="s">
        <v>6</v>
      </c>
    </row>
    <row r="445" ht="15.75" customHeight="1">
      <c r="A445" s="21" t="s">
        <v>454</v>
      </c>
      <c r="B445" s="20" t="s">
        <v>6</v>
      </c>
    </row>
    <row r="446" ht="15.75" customHeight="1">
      <c r="A446" s="21" t="s">
        <v>455</v>
      </c>
      <c r="B446" s="20" t="s">
        <v>6</v>
      </c>
    </row>
    <row r="447" ht="15.75" customHeight="1">
      <c r="A447" s="21" t="s">
        <v>456</v>
      </c>
      <c r="B447" s="20" t="s">
        <v>6</v>
      </c>
    </row>
    <row r="448" ht="15.75" customHeight="1">
      <c r="A448" s="21" t="s">
        <v>457</v>
      </c>
      <c r="B448" s="20" t="s">
        <v>6</v>
      </c>
    </row>
    <row r="449" ht="15.75" customHeight="1">
      <c r="A449" s="21" t="s">
        <v>458</v>
      </c>
      <c r="B449" s="20" t="s">
        <v>6</v>
      </c>
    </row>
    <row r="450" ht="15.75" customHeight="1">
      <c r="A450" s="21" t="s">
        <v>459</v>
      </c>
      <c r="B450" s="20" t="s">
        <v>6</v>
      </c>
    </row>
    <row r="451" ht="15.75" customHeight="1">
      <c r="A451" s="21" t="s">
        <v>460</v>
      </c>
      <c r="B451" s="20" t="s">
        <v>6</v>
      </c>
    </row>
    <row r="452" ht="15.75" customHeight="1">
      <c r="A452" s="21" t="s">
        <v>461</v>
      </c>
      <c r="B452" s="20" t="s">
        <v>6</v>
      </c>
    </row>
    <row r="453" ht="15.75" customHeight="1">
      <c r="A453" s="21" t="s">
        <v>462</v>
      </c>
      <c r="B453" s="20" t="s">
        <v>6</v>
      </c>
    </row>
    <row r="454" ht="15.75" customHeight="1">
      <c r="A454" s="21" t="s">
        <v>463</v>
      </c>
      <c r="B454" s="20" t="s">
        <v>6</v>
      </c>
    </row>
    <row r="455" ht="15.75" customHeight="1">
      <c r="A455" s="21" t="s">
        <v>464</v>
      </c>
      <c r="B455" s="20" t="s">
        <v>6</v>
      </c>
    </row>
    <row r="456" ht="15.75" customHeight="1">
      <c r="A456" s="21" t="s">
        <v>465</v>
      </c>
      <c r="B456" s="20" t="s">
        <v>6</v>
      </c>
    </row>
    <row r="457" ht="15.75" customHeight="1">
      <c r="A457" s="21" t="s">
        <v>466</v>
      </c>
      <c r="B457" s="20" t="s">
        <v>6</v>
      </c>
    </row>
    <row r="458" ht="15.75" customHeight="1">
      <c r="A458" s="21" t="s">
        <v>467</v>
      </c>
      <c r="B458" s="20" t="s">
        <v>6</v>
      </c>
    </row>
    <row r="459" ht="15.75" customHeight="1">
      <c r="A459" s="21" t="s">
        <v>468</v>
      </c>
      <c r="B459" s="20" t="s">
        <v>6</v>
      </c>
    </row>
    <row r="460" ht="15.75" customHeight="1">
      <c r="A460" s="21" t="s">
        <v>469</v>
      </c>
      <c r="B460" s="20" t="s">
        <v>6</v>
      </c>
    </row>
    <row r="461" ht="15.75" customHeight="1">
      <c r="A461" s="21" t="s">
        <v>470</v>
      </c>
      <c r="B461" s="20" t="s">
        <v>6</v>
      </c>
    </row>
    <row r="462" ht="15.75" customHeight="1">
      <c r="A462" s="21" t="s">
        <v>454</v>
      </c>
      <c r="B462" s="20" t="s">
        <v>6</v>
      </c>
    </row>
    <row r="463" ht="15.75" customHeight="1">
      <c r="A463" s="21" t="s">
        <v>471</v>
      </c>
      <c r="B463" s="20" t="s">
        <v>6</v>
      </c>
    </row>
    <row r="464" ht="15.75" customHeight="1">
      <c r="A464" s="21" t="s">
        <v>472</v>
      </c>
      <c r="B464" s="20" t="s">
        <v>6</v>
      </c>
    </row>
    <row r="465" ht="15.75" customHeight="1">
      <c r="A465" s="21" t="s">
        <v>473</v>
      </c>
      <c r="B465" s="20" t="s">
        <v>6</v>
      </c>
    </row>
    <row r="466" ht="15.75" customHeight="1">
      <c r="A466" s="21" t="s">
        <v>474</v>
      </c>
      <c r="B466" s="20" t="s">
        <v>6</v>
      </c>
    </row>
    <row r="467" ht="15.75" customHeight="1">
      <c r="A467" s="21" t="s">
        <v>475</v>
      </c>
      <c r="B467" s="20" t="s">
        <v>6</v>
      </c>
    </row>
    <row r="468" ht="15.75" customHeight="1">
      <c r="A468" s="21" t="s">
        <v>476</v>
      </c>
      <c r="B468" s="20" t="s">
        <v>6</v>
      </c>
    </row>
    <row r="469" ht="15.75" customHeight="1">
      <c r="A469" s="21" t="s">
        <v>477</v>
      </c>
      <c r="B469" s="20" t="s">
        <v>6</v>
      </c>
    </row>
    <row r="470" ht="15.75" customHeight="1">
      <c r="A470" s="21" t="s">
        <v>478</v>
      </c>
      <c r="B470" s="20" t="s">
        <v>6</v>
      </c>
    </row>
    <row r="471" ht="15.75" customHeight="1">
      <c r="A471" s="21" t="s">
        <v>479</v>
      </c>
      <c r="B471" s="20" t="s">
        <v>6</v>
      </c>
    </row>
    <row r="472" ht="15.75" customHeight="1">
      <c r="A472" s="21" t="s">
        <v>480</v>
      </c>
      <c r="B472" s="20" t="s">
        <v>6</v>
      </c>
    </row>
    <row r="473" ht="15.75" customHeight="1">
      <c r="A473" s="21" t="s">
        <v>481</v>
      </c>
      <c r="B473" s="20" t="s">
        <v>6</v>
      </c>
    </row>
    <row r="474" ht="15.75" customHeight="1">
      <c r="A474" s="21" t="s">
        <v>482</v>
      </c>
      <c r="B474" s="20" t="s">
        <v>6</v>
      </c>
    </row>
    <row r="475" ht="15.75" customHeight="1">
      <c r="A475" s="21" t="s">
        <v>483</v>
      </c>
      <c r="B475" s="20" t="s">
        <v>6</v>
      </c>
    </row>
    <row r="476" ht="15.75" customHeight="1">
      <c r="A476" s="21" t="s">
        <v>484</v>
      </c>
      <c r="B476" s="20" t="s">
        <v>6</v>
      </c>
    </row>
    <row r="477" ht="15.75" customHeight="1">
      <c r="A477" s="21" t="s">
        <v>485</v>
      </c>
      <c r="B477" s="20" t="s">
        <v>6</v>
      </c>
    </row>
    <row r="478" ht="15.75" customHeight="1">
      <c r="A478" s="21" t="s">
        <v>486</v>
      </c>
      <c r="B478" s="20" t="s">
        <v>6</v>
      </c>
    </row>
    <row r="479" ht="15.75" customHeight="1">
      <c r="A479" s="21" t="s">
        <v>487</v>
      </c>
      <c r="B479" s="20" t="s">
        <v>6</v>
      </c>
    </row>
    <row r="480" ht="15.75" customHeight="1">
      <c r="A480" s="21" t="s">
        <v>488</v>
      </c>
      <c r="B480" s="20" t="s">
        <v>6</v>
      </c>
    </row>
    <row r="481" ht="15.75" customHeight="1">
      <c r="A481" s="21" t="s">
        <v>489</v>
      </c>
      <c r="B481" s="20" t="s">
        <v>6</v>
      </c>
    </row>
    <row r="482" ht="15.75" customHeight="1">
      <c r="A482" s="21" t="s">
        <v>490</v>
      </c>
      <c r="B482" s="20" t="s">
        <v>6</v>
      </c>
    </row>
    <row r="483" ht="15.75" customHeight="1">
      <c r="A483" s="21" t="s">
        <v>491</v>
      </c>
      <c r="B483" s="20" t="s">
        <v>6</v>
      </c>
    </row>
    <row r="484" ht="15.75" customHeight="1">
      <c r="A484" s="21" t="s">
        <v>492</v>
      </c>
      <c r="B484" s="20" t="s">
        <v>6</v>
      </c>
    </row>
    <row r="485" ht="15.75" customHeight="1">
      <c r="A485" s="21" t="s">
        <v>493</v>
      </c>
      <c r="B485" s="20" t="s">
        <v>6</v>
      </c>
    </row>
    <row r="486" ht="15.75" customHeight="1">
      <c r="A486" s="21" t="s">
        <v>494</v>
      </c>
      <c r="B486" s="20" t="s">
        <v>6</v>
      </c>
    </row>
    <row r="487" ht="15.75" customHeight="1">
      <c r="A487" s="21" t="s">
        <v>495</v>
      </c>
      <c r="B487" s="20" t="s">
        <v>6</v>
      </c>
    </row>
    <row r="488" ht="15.75" customHeight="1">
      <c r="A488" s="21" t="s">
        <v>496</v>
      </c>
      <c r="B488" s="20" t="s">
        <v>6</v>
      </c>
    </row>
    <row r="489" ht="15.75" customHeight="1">
      <c r="A489" s="21" t="s">
        <v>497</v>
      </c>
      <c r="B489" s="20" t="s">
        <v>6</v>
      </c>
    </row>
    <row r="490" ht="15.75" customHeight="1">
      <c r="A490" s="21" t="s">
        <v>498</v>
      </c>
      <c r="B490" s="20" t="s">
        <v>6</v>
      </c>
    </row>
    <row r="491" ht="15.75" customHeight="1">
      <c r="A491" s="21" t="s">
        <v>499</v>
      </c>
      <c r="B491" s="20" t="s">
        <v>6</v>
      </c>
    </row>
    <row r="492" ht="15.75" customHeight="1">
      <c r="A492" s="21" t="s">
        <v>500</v>
      </c>
      <c r="B492" s="20" t="s">
        <v>6</v>
      </c>
    </row>
    <row r="493" ht="15.75" customHeight="1">
      <c r="A493" s="21" t="s">
        <v>501</v>
      </c>
      <c r="B493" s="20" t="s">
        <v>6</v>
      </c>
    </row>
    <row r="494" ht="15.75" customHeight="1">
      <c r="A494" s="21" t="s">
        <v>502</v>
      </c>
      <c r="B494" s="20" t="s">
        <v>6</v>
      </c>
    </row>
    <row r="495" ht="15.75" customHeight="1">
      <c r="A495" s="21" t="s">
        <v>503</v>
      </c>
      <c r="B495" s="20" t="s">
        <v>6</v>
      </c>
    </row>
    <row r="496" ht="15.75" customHeight="1">
      <c r="A496" s="21" t="s">
        <v>504</v>
      </c>
      <c r="B496" s="20" t="s">
        <v>6</v>
      </c>
    </row>
    <row r="497" ht="15.75" customHeight="1">
      <c r="A497" s="21" t="s">
        <v>505</v>
      </c>
      <c r="B497" s="20" t="s">
        <v>6</v>
      </c>
    </row>
    <row r="498" ht="15.75" customHeight="1">
      <c r="A498" s="21" t="s">
        <v>506</v>
      </c>
      <c r="B498" s="20" t="s">
        <v>6</v>
      </c>
    </row>
    <row r="499" ht="15.75" customHeight="1">
      <c r="A499" s="21" t="s">
        <v>507</v>
      </c>
      <c r="B499" s="20" t="s">
        <v>6</v>
      </c>
    </row>
    <row r="500" ht="15.75" customHeight="1">
      <c r="A500" s="21" t="s">
        <v>508</v>
      </c>
      <c r="B500" s="20" t="s">
        <v>6</v>
      </c>
    </row>
    <row r="501" ht="15.75" customHeight="1">
      <c r="A501" s="22" t="s">
        <v>509</v>
      </c>
      <c r="B501" s="20" t="s">
        <v>6</v>
      </c>
    </row>
    <row r="502" ht="15.75" customHeight="1">
      <c r="A502" s="22" t="s">
        <v>510</v>
      </c>
      <c r="B502" s="20" t="s">
        <v>6</v>
      </c>
    </row>
    <row r="503" ht="15.75" customHeight="1">
      <c r="A503" s="21" t="s">
        <v>511</v>
      </c>
      <c r="B503" s="20" t="s">
        <v>6</v>
      </c>
    </row>
    <row r="504" ht="15.75" customHeight="1">
      <c r="A504" s="21" t="s">
        <v>512</v>
      </c>
      <c r="B504" s="20" t="s">
        <v>6</v>
      </c>
    </row>
    <row r="505" ht="15.75" customHeight="1">
      <c r="A505" s="22" t="s">
        <v>513</v>
      </c>
      <c r="B505" s="20" t="s">
        <v>6</v>
      </c>
    </row>
    <row r="506" ht="15.75" customHeight="1">
      <c r="A506" s="22" t="s">
        <v>514</v>
      </c>
      <c r="B506" s="20" t="s">
        <v>6</v>
      </c>
    </row>
    <row r="507" ht="15.75" customHeight="1">
      <c r="A507" s="21" t="s">
        <v>515</v>
      </c>
      <c r="B507" s="20" t="s">
        <v>6</v>
      </c>
    </row>
    <row r="508" ht="15.75" customHeight="1">
      <c r="A508" s="21" t="s">
        <v>516</v>
      </c>
      <c r="B508" s="20" t="s">
        <v>6</v>
      </c>
    </row>
    <row r="509" ht="15.75" customHeight="1">
      <c r="A509" s="21" t="s">
        <v>517</v>
      </c>
      <c r="B509" s="20" t="s">
        <v>6</v>
      </c>
    </row>
    <row r="510" ht="15.75" customHeight="1">
      <c r="A510" s="21" t="s">
        <v>518</v>
      </c>
      <c r="B510" s="20" t="s">
        <v>6</v>
      </c>
    </row>
    <row r="511" ht="15.75" customHeight="1">
      <c r="A511" s="21" t="s">
        <v>519</v>
      </c>
      <c r="B511" s="20" t="s">
        <v>6</v>
      </c>
    </row>
    <row r="512" ht="15.75" customHeight="1">
      <c r="A512" s="21" t="s">
        <v>520</v>
      </c>
      <c r="B512" s="20" t="s">
        <v>6</v>
      </c>
    </row>
    <row r="513" ht="15.75" customHeight="1">
      <c r="A513" s="21" t="s">
        <v>521</v>
      </c>
      <c r="B513" s="20" t="s">
        <v>6</v>
      </c>
    </row>
    <row r="514" ht="15.75" customHeight="1">
      <c r="A514" s="21" t="s">
        <v>522</v>
      </c>
      <c r="B514" s="20" t="s">
        <v>6</v>
      </c>
    </row>
    <row r="515" ht="15.75" customHeight="1">
      <c r="A515" s="21" t="s">
        <v>523</v>
      </c>
      <c r="B515" s="20" t="s">
        <v>6</v>
      </c>
    </row>
    <row r="516" ht="15.75" customHeight="1">
      <c r="A516" s="21" t="s">
        <v>524</v>
      </c>
      <c r="B516" s="20" t="s">
        <v>6</v>
      </c>
    </row>
    <row r="517" ht="15.75" customHeight="1">
      <c r="A517" s="21" t="s">
        <v>525</v>
      </c>
      <c r="B517" s="20" t="s">
        <v>6</v>
      </c>
    </row>
    <row r="518" ht="15.75" customHeight="1">
      <c r="A518" s="21" t="s">
        <v>526</v>
      </c>
      <c r="B518" s="20" t="s">
        <v>6</v>
      </c>
    </row>
    <row r="519" ht="15.75" customHeight="1">
      <c r="A519" s="21" t="s">
        <v>527</v>
      </c>
      <c r="B519" s="20" t="s">
        <v>6</v>
      </c>
    </row>
    <row r="520" ht="15.75" customHeight="1">
      <c r="A520" s="21" t="s">
        <v>528</v>
      </c>
      <c r="B520" s="20" t="s">
        <v>6</v>
      </c>
    </row>
    <row r="521" ht="15.75" customHeight="1">
      <c r="A521" s="21" t="s">
        <v>529</v>
      </c>
      <c r="B521" s="20" t="s">
        <v>6</v>
      </c>
    </row>
    <row r="522" ht="15.75" customHeight="1">
      <c r="A522" s="21" t="s">
        <v>530</v>
      </c>
      <c r="B522" s="20" t="s">
        <v>6</v>
      </c>
    </row>
    <row r="523" ht="15.75" customHeight="1">
      <c r="A523" s="21" t="s">
        <v>531</v>
      </c>
      <c r="B523" s="20" t="s">
        <v>6</v>
      </c>
    </row>
    <row r="524" ht="15.75" customHeight="1">
      <c r="A524" s="22" t="s">
        <v>532</v>
      </c>
      <c r="B524" s="20" t="s">
        <v>6</v>
      </c>
    </row>
    <row r="525" ht="15.75" customHeight="1">
      <c r="A525" s="22" t="s">
        <v>533</v>
      </c>
      <c r="B525" s="20" t="s">
        <v>6</v>
      </c>
    </row>
    <row r="526" ht="15.75" customHeight="1">
      <c r="A526" s="22" t="s">
        <v>534</v>
      </c>
      <c r="B526" s="20" t="s">
        <v>6</v>
      </c>
    </row>
    <row r="527" ht="15.75" customHeight="1">
      <c r="A527" s="22" t="s">
        <v>535</v>
      </c>
      <c r="B527" s="20" t="s">
        <v>6</v>
      </c>
    </row>
    <row r="528" ht="15.75" customHeight="1">
      <c r="A528" s="21" t="s">
        <v>536</v>
      </c>
      <c r="B528" s="20" t="s">
        <v>6</v>
      </c>
    </row>
    <row r="529" ht="15.75" customHeight="1">
      <c r="A529" s="21" t="s">
        <v>537</v>
      </c>
      <c r="B529" s="20" t="s">
        <v>6</v>
      </c>
    </row>
    <row r="530" ht="15.75" customHeight="1">
      <c r="A530" s="21" t="s">
        <v>538</v>
      </c>
      <c r="B530" s="20" t="s">
        <v>6</v>
      </c>
    </row>
    <row r="531" ht="15.75" customHeight="1">
      <c r="A531" s="21" t="s">
        <v>539</v>
      </c>
      <c r="B531" s="20" t="s">
        <v>6</v>
      </c>
    </row>
    <row r="532" ht="15.75" customHeight="1">
      <c r="A532" s="21" t="s">
        <v>540</v>
      </c>
      <c r="B532" s="20" t="s">
        <v>6</v>
      </c>
    </row>
    <row r="533" ht="15.75" customHeight="1">
      <c r="A533" s="21" t="s">
        <v>541</v>
      </c>
      <c r="B533" s="20" t="s">
        <v>6</v>
      </c>
    </row>
    <row r="534" ht="15.75" customHeight="1">
      <c r="A534" s="21" t="s">
        <v>542</v>
      </c>
      <c r="B534" s="20" t="s">
        <v>6</v>
      </c>
    </row>
    <row r="535" ht="15.75" customHeight="1">
      <c r="A535" s="21" t="s">
        <v>543</v>
      </c>
      <c r="B535" s="20" t="s">
        <v>6</v>
      </c>
    </row>
    <row r="536" ht="15.75" customHeight="1">
      <c r="A536" s="21" t="s">
        <v>544</v>
      </c>
      <c r="B536" s="20" t="s">
        <v>6</v>
      </c>
    </row>
    <row r="537" ht="15.75" customHeight="1">
      <c r="A537" s="21" t="s">
        <v>545</v>
      </c>
      <c r="B537" s="20" t="s">
        <v>6</v>
      </c>
    </row>
    <row r="538" ht="15.75" customHeight="1">
      <c r="A538" s="21" t="s">
        <v>546</v>
      </c>
      <c r="B538" s="20" t="s">
        <v>6</v>
      </c>
    </row>
    <row r="539" ht="15.75" customHeight="1">
      <c r="A539" s="21" t="s">
        <v>547</v>
      </c>
      <c r="B539" s="20" t="s">
        <v>6</v>
      </c>
    </row>
    <row r="540" ht="15.75" customHeight="1">
      <c r="A540" s="21" t="s">
        <v>548</v>
      </c>
      <c r="B540" s="20" t="s">
        <v>6</v>
      </c>
    </row>
    <row r="541" ht="15.75" customHeight="1">
      <c r="A541" s="21" t="s">
        <v>549</v>
      </c>
      <c r="B541" s="20" t="s">
        <v>6</v>
      </c>
    </row>
    <row r="542" ht="15.75" customHeight="1">
      <c r="A542" s="21" t="s">
        <v>550</v>
      </c>
      <c r="B542" s="20" t="s">
        <v>6</v>
      </c>
    </row>
    <row r="543" ht="15.75" customHeight="1">
      <c r="A543" s="21" t="s">
        <v>551</v>
      </c>
      <c r="B543" s="20" t="s">
        <v>6</v>
      </c>
    </row>
    <row r="544" ht="15.75" customHeight="1">
      <c r="A544" s="21" t="s">
        <v>552</v>
      </c>
      <c r="B544" s="20" t="s">
        <v>6</v>
      </c>
    </row>
    <row r="545" ht="15.75" customHeight="1">
      <c r="A545" s="21" t="s">
        <v>553</v>
      </c>
      <c r="B545" s="20" t="s">
        <v>6</v>
      </c>
    </row>
    <row r="546" ht="15.75" customHeight="1">
      <c r="A546" s="21" t="s">
        <v>554</v>
      </c>
      <c r="B546" s="20" t="s">
        <v>6</v>
      </c>
    </row>
    <row r="547" ht="15.75" customHeight="1">
      <c r="A547" s="21" t="s">
        <v>555</v>
      </c>
      <c r="B547" s="20" t="s">
        <v>6</v>
      </c>
    </row>
    <row r="548" ht="15.75" customHeight="1">
      <c r="A548" s="21" t="s">
        <v>556</v>
      </c>
      <c r="B548" s="20" t="s">
        <v>6</v>
      </c>
    </row>
    <row r="549" ht="15.75" customHeight="1">
      <c r="A549" s="21" t="s">
        <v>557</v>
      </c>
      <c r="B549" s="20" t="s">
        <v>6</v>
      </c>
    </row>
    <row r="550" ht="15.75" customHeight="1">
      <c r="A550" s="21" t="s">
        <v>558</v>
      </c>
      <c r="B550" s="20" t="s">
        <v>6</v>
      </c>
    </row>
    <row r="551" ht="15.75" customHeight="1">
      <c r="A551" s="21" t="s">
        <v>559</v>
      </c>
      <c r="B551" s="20" t="s">
        <v>6</v>
      </c>
    </row>
    <row r="552" ht="15.75" customHeight="1">
      <c r="A552" s="21" t="s">
        <v>560</v>
      </c>
      <c r="B552" s="20" t="s">
        <v>6</v>
      </c>
    </row>
    <row r="553" ht="15.75" customHeight="1">
      <c r="A553" s="21" t="s">
        <v>561</v>
      </c>
      <c r="B553" s="20" t="s">
        <v>6</v>
      </c>
    </row>
    <row r="554" ht="15.75" customHeight="1">
      <c r="A554" s="21" t="s">
        <v>562</v>
      </c>
      <c r="B554" s="20" t="s">
        <v>6</v>
      </c>
    </row>
    <row r="555" ht="15.75" customHeight="1">
      <c r="A555" s="21" t="s">
        <v>563</v>
      </c>
      <c r="B555" s="20" t="s">
        <v>6</v>
      </c>
    </row>
    <row r="556" ht="15.75" customHeight="1">
      <c r="A556" s="21" t="s">
        <v>564</v>
      </c>
      <c r="B556" s="20" t="s">
        <v>6</v>
      </c>
    </row>
    <row r="557" ht="15.75" customHeight="1">
      <c r="A557" s="21" t="s">
        <v>565</v>
      </c>
      <c r="B557" s="20" t="s">
        <v>6</v>
      </c>
    </row>
    <row r="558" ht="15.75" customHeight="1">
      <c r="A558" s="21" t="s">
        <v>566</v>
      </c>
      <c r="B558" s="20" t="s">
        <v>6</v>
      </c>
    </row>
    <row r="559" ht="15.75" customHeight="1">
      <c r="A559" s="21" t="s">
        <v>567</v>
      </c>
      <c r="B559" s="20" t="s">
        <v>6</v>
      </c>
    </row>
    <row r="560" ht="15.75" customHeight="1">
      <c r="A560" s="21" t="s">
        <v>568</v>
      </c>
      <c r="B560" s="20" t="s">
        <v>6</v>
      </c>
    </row>
    <row r="561" ht="15.75" customHeight="1">
      <c r="A561" s="21" t="s">
        <v>569</v>
      </c>
      <c r="B561" s="20" t="s">
        <v>6</v>
      </c>
    </row>
    <row r="562" ht="15.75" customHeight="1">
      <c r="A562" s="21" t="s">
        <v>570</v>
      </c>
      <c r="B562" s="20" t="s">
        <v>6</v>
      </c>
    </row>
    <row r="563" ht="15.75" customHeight="1">
      <c r="A563" s="21" t="s">
        <v>571</v>
      </c>
      <c r="B563" s="20" t="s">
        <v>6</v>
      </c>
    </row>
    <row r="564" ht="15.75" customHeight="1">
      <c r="A564" s="21" t="s">
        <v>572</v>
      </c>
      <c r="B564" s="20" t="s">
        <v>6</v>
      </c>
    </row>
    <row r="565" ht="15.75" customHeight="1">
      <c r="A565" s="21" t="s">
        <v>573</v>
      </c>
      <c r="B565" s="20" t="s">
        <v>6</v>
      </c>
    </row>
    <row r="566" ht="15.75" customHeight="1">
      <c r="A566" s="21" t="s">
        <v>574</v>
      </c>
      <c r="B566" s="20" t="s">
        <v>6</v>
      </c>
    </row>
    <row r="567" ht="15.75" customHeight="1">
      <c r="A567" s="21" t="s">
        <v>575</v>
      </c>
      <c r="B567" s="20" t="s">
        <v>6</v>
      </c>
    </row>
    <row r="568" ht="15.75" customHeight="1">
      <c r="A568" s="21" t="s">
        <v>576</v>
      </c>
      <c r="B568" s="20" t="s">
        <v>6</v>
      </c>
    </row>
    <row r="569" ht="15.75" customHeight="1">
      <c r="A569" s="21" t="s">
        <v>577</v>
      </c>
      <c r="B569" s="20" t="s">
        <v>6</v>
      </c>
    </row>
    <row r="570" ht="15.75" customHeight="1">
      <c r="A570" s="21" t="s">
        <v>578</v>
      </c>
      <c r="B570" s="20" t="s">
        <v>6</v>
      </c>
    </row>
    <row r="571" ht="15.75" customHeight="1">
      <c r="A571" s="21" t="s">
        <v>579</v>
      </c>
      <c r="B571" s="20" t="s">
        <v>6</v>
      </c>
    </row>
    <row r="572" ht="15.75" customHeight="1">
      <c r="A572" s="21" t="s">
        <v>580</v>
      </c>
      <c r="B572" s="20" t="s">
        <v>6</v>
      </c>
    </row>
    <row r="573" ht="15.75" customHeight="1">
      <c r="A573" s="21" t="s">
        <v>581</v>
      </c>
      <c r="B573" s="20" t="s">
        <v>6</v>
      </c>
    </row>
    <row r="574" ht="15.75" customHeight="1">
      <c r="A574" s="21" t="s">
        <v>582</v>
      </c>
      <c r="B574" s="20" t="s">
        <v>6</v>
      </c>
    </row>
    <row r="575" ht="15.75" customHeight="1">
      <c r="A575" s="21" t="s">
        <v>583</v>
      </c>
      <c r="B575" s="20" t="s">
        <v>6</v>
      </c>
    </row>
    <row r="576" ht="15.75" customHeight="1">
      <c r="A576" s="21" t="s">
        <v>584</v>
      </c>
      <c r="B576" s="20" t="s">
        <v>6</v>
      </c>
    </row>
    <row r="577" ht="15.75" customHeight="1">
      <c r="A577" s="21" t="s">
        <v>585</v>
      </c>
      <c r="B577" s="20" t="s">
        <v>6</v>
      </c>
    </row>
    <row r="578" ht="15.75" customHeight="1">
      <c r="A578" s="21" t="s">
        <v>586</v>
      </c>
      <c r="B578" s="20" t="s">
        <v>6</v>
      </c>
    </row>
    <row r="579" ht="15.75" customHeight="1">
      <c r="A579" s="21" t="s">
        <v>587</v>
      </c>
      <c r="B579" s="20" t="s">
        <v>6</v>
      </c>
    </row>
    <row r="580" ht="15.75" customHeight="1">
      <c r="A580" s="21" t="s">
        <v>588</v>
      </c>
      <c r="B580" s="20" t="s">
        <v>6</v>
      </c>
    </row>
    <row r="581" ht="15.75" customHeight="1">
      <c r="A581" s="21" t="s">
        <v>589</v>
      </c>
      <c r="B581" s="20" t="s">
        <v>6</v>
      </c>
    </row>
    <row r="582" ht="15.75" customHeight="1">
      <c r="A582" s="21" t="s">
        <v>590</v>
      </c>
      <c r="B582" s="20" t="s">
        <v>6</v>
      </c>
    </row>
    <row r="583" ht="15.75" customHeight="1">
      <c r="A583" s="21" t="s">
        <v>591</v>
      </c>
      <c r="B583" s="20" t="s">
        <v>6</v>
      </c>
    </row>
    <row r="584" ht="15.75" customHeight="1">
      <c r="A584" s="21" t="s">
        <v>592</v>
      </c>
      <c r="B584" s="20" t="s">
        <v>6</v>
      </c>
    </row>
    <row r="585" ht="15.75" customHeight="1">
      <c r="A585" s="21" t="s">
        <v>593</v>
      </c>
      <c r="B585" s="20" t="s">
        <v>6</v>
      </c>
    </row>
    <row r="586" ht="15.75" customHeight="1">
      <c r="A586" s="21" t="s">
        <v>594</v>
      </c>
      <c r="B586" s="20" t="s">
        <v>6</v>
      </c>
    </row>
    <row r="587" ht="15.75" customHeight="1">
      <c r="A587" s="21" t="s">
        <v>595</v>
      </c>
      <c r="B587" s="20" t="s">
        <v>6</v>
      </c>
    </row>
    <row r="588" ht="15.75" customHeight="1">
      <c r="A588" s="21" t="s">
        <v>596</v>
      </c>
      <c r="B588" s="20" t="s">
        <v>6</v>
      </c>
    </row>
    <row r="589" ht="15.75" customHeight="1">
      <c r="A589" s="21" t="s">
        <v>597</v>
      </c>
      <c r="B589" s="20" t="s">
        <v>6</v>
      </c>
    </row>
    <row r="590" ht="15.75" customHeight="1">
      <c r="A590" s="21" t="s">
        <v>598</v>
      </c>
      <c r="B590" s="20" t="s">
        <v>6</v>
      </c>
    </row>
    <row r="591" ht="15.75" customHeight="1">
      <c r="A591" s="21" t="s">
        <v>599</v>
      </c>
      <c r="B591" s="20" t="s">
        <v>6</v>
      </c>
    </row>
    <row r="592" ht="15.75" customHeight="1">
      <c r="A592" s="21" t="s">
        <v>600</v>
      </c>
      <c r="B592" s="20" t="s">
        <v>6</v>
      </c>
    </row>
    <row r="593" ht="15.75" customHeight="1">
      <c r="A593" s="21" t="s">
        <v>601</v>
      </c>
      <c r="B593" s="20" t="s">
        <v>6</v>
      </c>
    </row>
    <row r="594" ht="15.75" customHeight="1">
      <c r="A594" s="21" t="s">
        <v>602</v>
      </c>
      <c r="B594" s="20" t="s">
        <v>6</v>
      </c>
    </row>
    <row r="595" ht="15.75" customHeight="1">
      <c r="A595" s="21" t="s">
        <v>603</v>
      </c>
      <c r="B595" s="20" t="s">
        <v>6</v>
      </c>
    </row>
    <row r="596" ht="15.75" customHeight="1">
      <c r="A596" s="21" t="s">
        <v>604</v>
      </c>
      <c r="B596" s="20" t="s">
        <v>6</v>
      </c>
    </row>
    <row r="597" ht="15.75" customHeight="1">
      <c r="A597" s="22" t="s">
        <v>605</v>
      </c>
      <c r="B597" s="20" t="s">
        <v>6</v>
      </c>
    </row>
    <row r="598" ht="15.75" customHeight="1">
      <c r="A598" s="22" t="s">
        <v>606</v>
      </c>
      <c r="B598" s="20" t="s">
        <v>6</v>
      </c>
    </row>
    <row r="599" ht="15.75" customHeight="1">
      <c r="A599" s="21" t="s">
        <v>607</v>
      </c>
      <c r="B599" s="20" t="s">
        <v>6</v>
      </c>
    </row>
    <row r="600" ht="15.75" customHeight="1">
      <c r="A600" s="21" t="s">
        <v>608</v>
      </c>
      <c r="B600" s="20" t="s">
        <v>6</v>
      </c>
    </row>
    <row r="601" ht="15.75" customHeight="1">
      <c r="A601" s="21" t="s">
        <v>609</v>
      </c>
      <c r="B601" s="20" t="s">
        <v>6</v>
      </c>
    </row>
    <row r="602" ht="15.75" customHeight="1">
      <c r="A602" s="21" t="s">
        <v>610</v>
      </c>
    </row>
    <row r="603" ht="15.75" customHeight="1">
      <c r="A603" s="21" t="s">
        <v>611</v>
      </c>
    </row>
    <row r="604" ht="15.75" customHeight="1">
      <c r="A604" s="21" t="s">
        <v>612</v>
      </c>
    </row>
    <row r="605" ht="15.75" customHeight="1">
      <c r="A605" s="21" t="s">
        <v>613</v>
      </c>
    </row>
    <row r="606" ht="15.75" customHeight="1">
      <c r="A606" s="21" t="s">
        <v>614</v>
      </c>
    </row>
    <row r="607" ht="15.75" customHeight="1">
      <c r="A607" s="21" t="s">
        <v>615</v>
      </c>
    </row>
    <row r="608" ht="15.75" customHeight="1">
      <c r="A608" s="21" t="s">
        <v>616</v>
      </c>
    </row>
    <row r="609" ht="15.75" customHeight="1">
      <c r="A609" s="23"/>
    </row>
    <row r="610" ht="15.75" customHeight="1">
      <c r="A610" s="23"/>
    </row>
    <row r="611" ht="15.75" customHeight="1">
      <c r="A611" s="23"/>
    </row>
    <row r="612" ht="15.75" customHeight="1">
      <c r="A612" s="23"/>
    </row>
    <row r="613" ht="15.75" customHeight="1">
      <c r="A613" s="23"/>
    </row>
    <row r="614" ht="15.75" customHeight="1">
      <c r="A614" s="23"/>
    </row>
    <row r="615" ht="15.75" customHeight="1">
      <c r="A615" s="23"/>
    </row>
    <row r="616" ht="15.75" customHeight="1">
      <c r="A616" s="23"/>
    </row>
    <row r="617" ht="15.75" customHeight="1">
      <c r="A617" s="23"/>
    </row>
    <row r="618" ht="15.75" customHeight="1">
      <c r="A618" s="23"/>
    </row>
    <row r="619" ht="15.75" customHeight="1">
      <c r="A619" s="23"/>
    </row>
    <row r="620" ht="15.75" customHeight="1">
      <c r="A620" s="23"/>
    </row>
    <row r="621" ht="15.75" customHeight="1">
      <c r="A621" s="23"/>
    </row>
    <row r="622" ht="15.75" customHeight="1">
      <c r="A622" s="23"/>
    </row>
    <row r="623" ht="15.75" customHeight="1">
      <c r="A623" s="23"/>
    </row>
    <row r="624" ht="15.75" customHeight="1">
      <c r="A624" s="23"/>
    </row>
    <row r="625" ht="15.75" customHeight="1">
      <c r="A625" s="23"/>
    </row>
    <row r="626" ht="15.75" customHeight="1">
      <c r="A626" s="23"/>
    </row>
    <row r="627" ht="15.75" customHeight="1">
      <c r="A627" s="23"/>
    </row>
    <row r="628" ht="15.75" customHeight="1">
      <c r="A628" s="23"/>
    </row>
    <row r="629" ht="15.75" customHeight="1">
      <c r="A629" s="23"/>
    </row>
    <row r="630" ht="15.75" customHeight="1">
      <c r="A630" s="23"/>
    </row>
    <row r="631" ht="15.75" customHeight="1">
      <c r="A631" s="23"/>
    </row>
    <row r="632" ht="15.75" customHeight="1">
      <c r="A632" s="23"/>
    </row>
    <row r="633" ht="15.75" customHeight="1">
      <c r="A633" s="23"/>
    </row>
    <row r="634" ht="15.75" customHeight="1">
      <c r="A634" s="23"/>
    </row>
    <row r="635" ht="15.75" customHeight="1">
      <c r="A635" s="23"/>
    </row>
    <row r="636" ht="15.75" customHeight="1">
      <c r="A636" s="23"/>
    </row>
    <row r="637" ht="15.75" customHeight="1">
      <c r="A637" s="23"/>
    </row>
    <row r="638" ht="15.75" customHeight="1">
      <c r="A638" s="23"/>
    </row>
    <row r="639" ht="15.75" customHeight="1">
      <c r="A639" s="23"/>
    </row>
    <row r="640" ht="15.75" customHeight="1">
      <c r="A640" s="23"/>
    </row>
    <row r="641" ht="15.75" customHeight="1">
      <c r="A641" s="23"/>
    </row>
    <row r="642" ht="15.75" customHeight="1">
      <c r="A642" s="23"/>
    </row>
    <row r="643" ht="15.75" customHeight="1">
      <c r="A643" s="23"/>
    </row>
    <row r="644" ht="15.75" customHeight="1">
      <c r="A644" s="23"/>
    </row>
    <row r="645" ht="15.75" customHeight="1">
      <c r="A645" s="23"/>
    </row>
    <row r="646" ht="15.75" customHeight="1">
      <c r="A646" s="23"/>
    </row>
    <row r="647" ht="15.75" customHeight="1">
      <c r="A647" s="23"/>
    </row>
    <row r="648" ht="15.75" customHeight="1">
      <c r="A648" s="23"/>
    </row>
    <row r="649" ht="15.75" customHeight="1">
      <c r="A649" s="23"/>
    </row>
    <row r="650" ht="15.75" customHeight="1">
      <c r="A650" s="23"/>
    </row>
    <row r="651" ht="15.75" customHeight="1">
      <c r="A651" s="23"/>
    </row>
    <row r="652" ht="15.75" customHeight="1">
      <c r="A652" s="23"/>
    </row>
    <row r="653" ht="15.75" customHeight="1">
      <c r="A653" s="23"/>
    </row>
    <row r="654" ht="15.75" customHeight="1">
      <c r="A654" s="23"/>
    </row>
    <row r="655" ht="15.75" customHeight="1">
      <c r="A655" s="23"/>
    </row>
    <row r="656" ht="15.75" customHeight="1">
      <c r="A656" s="23"/>
    </row>
    <row r="657" ht="15.75" customHeight="1">
      <c r="A657" s="23"/>
    </row>
    <row r="658" ht="15.75" customHeight="1">
      <c r="A658" s="23"/>
    </row>
    <row r="659" ht="15.75" customHeight="1">
      <c r="A659" s="23"/>
    </row>
    <row r="660" ht="15.75" customHeight="1">
      <c r="A660" s="23"/>
    </row>
    <row r="661" ht="15.75" customHeight="1">
      <c r="A661" s="23"/>
    </row>
    <row r="662" ht="15.75" customHeight="1">
      <c r="A662" s="23"/>
    </row>
    <row r="663" ht="15.75" customHeight="1">
      <c r="A663" s="23"/>
    </row>
    <row r="664" ht="15.75" customHeight="1">
      <c r="A664" s="23"/>
    </row>
    <row r="665" ht="15.75" customHeight="1">
      <c r="A665" s="23"/>
    </row>
    <row r="666" ht="15.75" customHeight="1">
      <c r="A666" s="23"/>
    </row>
    <row r="667" ht="15.75" customHeight="1">
      <c r="A667" s="23"/>
    </row>
    <row r="668" ht="15.75" customHeight="1">
      <c r="A668" s="23"/>
    </row>
    <row r="669" ht="15.75" customHeight="1">
      <c r="A669" s="23"/>
    </row>
    <row r="670" ht="15.75" customHeight="1">
      <c r="A670" s="23"/>
    </row>
    <row r="671" ht="15.75" customHeight="1">
      <c r="A671" s="23"/>
    </row>
    <row r="672" ht="15.75" customHeight="1">
      <c r="A672" s="23"/>
    </row>
    <row r="673" ht="15.75" customHeight="1">
      <c r="A673" s="23"/>
    </row>
    <row r="674" ht="15.75" customHeight="1">
      <c r="A674" s="23"/>
    </row>
    <row r="675" ht="15.75" customHeight="1">
      <c r="A675" s="23"/>
    </row>
    <row r="676" ht="15.75" customHeight="1">
      <c r="A676" s="23"/>
    </row>
    <row r="677" ht="15.75" customHeight="1">
      <c r="A677" s="23"/>
    </row>
    <row r="678" ht="15.75" customHeight="1">
      <c r="A678" s="23"/>
    </row>
    <row r="679" ht="15.75" customHeight="1">
      <c r="A679" s="23"/>
    </row>
    <row r="680" ht="15.75" customHeight="1">
      <c r="A680" s="23"/>
    </row>
    <row r="681" ht="15.75" customHeight="1">
      <c r="A681" s="23"/>
    </row>
    <row r="682" ht="15.75" customHeight="1">
      <c r="A682" s="23"/>
    </row>
    <row r="683" ht="15.75" customHeight="1">
      <c r="A683" s="23"/>
    </row>
    <row r="684" ht="15.75" customHeight="1">
      <c r="A684" s="23"/>
    </row>
    <row r="685" ht="15.75" customHeight="1">
      <c r="A685" s="23"/>
    </row>
    <row r="686" ht="15.75" customHeight="1">
      <c r="A686" s="23"/>
    </row>
    <row r="687" ht="15.75" customHeight="1">
      <c r="A687" s="23"/>
    </row>
    <row r="688" ht="15.75" customHeight="1">
      <c r="A688" s="23"/>
    </row>
    <row r="689" ht="15.75" customHeight="1">
      <c r="A689" s="23"/>
    </row>
    <row r="690" ht="15.75" customHeight="1">
      <c r="A690" s="23"/>
    </row>
    <row r="691" ht="15.75" customHeight="1">
      <c r="A691" s="23"/>
    </row>
    <row r="692" ht="15.75" customHeight="1">
      <c r="A692" s="23"/>
    </row>
    <row r="693" ht="15.75" customHeight="1">
      <c r="A693" s="23"/>
    </row>
    <row r="694" ht="15.75" customHeight="1">
      <c r="A694" s="23"/>
    </row>
    <row r="695" ht="15.75" customHeight="1">
      <c r="A695" s="23"/>
    </row>
    <row r="696" ht="15.75" customHeight="1">
      <c r="A696" s="23"/>
    </row>
    <row r="697" ht="15.75" customHeight="1">
      <c r="A697" s="23"/>
    </row>
    <row r="698" ht="15.75" customHeight="1">
      <c r="A698" s="23"/>
    </row>
    <row r="699" ht="15.75" customHeight="1">
      <c r="A699" s="23"/>
    </row>
    <row r="700" ht="15.75" customHeight="1">
      <c r="A700" s="6"/>
    </row>
    <row r="701" ht="15.75" customHeight="1">
      <c r="A701" s="6"/>
    </row>
    <row r="702" ht="15.75" customHeight="1">
      <c r="A702" s="6"/>
    </row>
    <row r="703" ht="15.75" customHeight="1">
      <c r="A703" s="6"/>
    </row>
    <row r="704" ht="15.75" customHeight="1">
      <c r="A704" s="6"/>
    </row>
    <row r="705" ht="15.75" customHeight="1">
      <c r="A705" s="6"/>
    </row>
    <row r="706" ht="15.75" customHeight="1">
      <c r="A706" s="6"/>
    </row>
    <row r="707" ht="15.75" customHeight="1">
      <c r="A707" s="6"/>
    </row>
    <row r="708" ht="15.75" customHeight="1">
      <c r="A708" s="6"/>
    </row>
    <row r="709" ht="15.75" customHeight="1">
      <c r="A709" s="6"/>
    </row>
    <row r="710" ht="15.75" customHeight="1">
      <c r="A710" s="6"/>
    </row>
    <row r="711" ht="15.75" customHeight="1">
      <c r="A711" s="6"/>
    </row>
    <row r="712" ht="15.75" customHeight="1">
      <c r="A712" s="6"/>
    </row>
    <row r="713" ht="15.75" customHeight="1">
      <c r="A713" s="6"/>
    </row>
    <row r="714" ht="15.75" customHeight="1">
      <c r="A714" s="6"/>
    </row>
    <row r="715" ht="15.75" customHeight="1">
      <c r="A715" s="6"/>
    </row>
    <row r="716" ht="15.75" customHeight="1">
      <c r="A716" s="6"/>
    </row>
    <row r="717" ht="15.75" customHeight="1">
      <c r="A717" s="6"/>
    </row>
    <row r="718" ht="15.75" customHeight="1">
      <c r="A718" s="6"/>
    </row>
    <row r="719" ht="15.75" customHeight="1">
      <c r="A719" s="6"/>
    </row>
    <row r="720" ht="15.75" customHeight="1">
      <c r="A720" s="6"/>
    </row>
    <row r="721" ht="15.75" customHeight="1">
      <c r="A721" s="6"/>
    </row>
    <row r="722" ht="15.75" customHeight="1">
      <c r="A722" s="6"/>
    </row>
    <row r="723" ht="15.75" customHeight="1">
      <c r="A723" s="6"/>
    </row>
    <row r="724" ht="15.75" customHeight="1">
      <c r="A724" s="6"/>
    </row>
    <row r="725" ht="15.75" customHeight="1">
      <c r="A725" s="6"/>
    </row>
    <row r="726" ht="15.75" customHeight="1">
      <c r="A726" s="6"/>
    </row>
    <row r="727" ht="15.75" customHeight="1">
      <c r="A727" s="6"/>
    </row>
    <row r="728" ht="15.75" customHeight="1">
      <c r="A728" s="6"/>
    </row>
    <row r="729" ht="15.75" customHeight="1">
      <c r="A729" s="6"/>
    </row>
    <row r="730" ht="15.75" customHeight="1">
      <c r="A730" s="6"/>
    </row>
    <row r="731" ht="15.75" customHeight="1">
      <c r="A731" s="6"/>
    </row>
    <row r="732" ht="15.75" customHeight="1">
      <c r="A732" s="6"/>
    </row>
    <row r="733" ht="15.75" customHeight="1">
      <c r="A733" s="6"/>
    </row>
    <row r="734" ht="15.75" customHeight="1">
      <c r="A734" s="6"/>
    </row>
    <row r="735" ht="15.75" customHeight="1">
      <c r="A735" s="6"/>
    </row>
    <row r="736" ht="15.75" customHeight="1">
      <c r="A736" s="6"/>
    </row>
    <row r="737" ht="15.75" customHeight="1">
      <c r="A737" s="6"/>
    </row>
    <row r="738" ht="15.75" customHeight="1">
      <c r="A738" s="6"/>
    </row>
    <row r="739" ht="15.75" customHeight="1">
      <c r="A739" s="6"/>
    </row>
    <row r="740" ht="15.75" customHeight="1">
      <c r="A740" s="6"/>
    </row>
    <row r="741" ht="15.75" customHeight="1">
      <c r="A741" s="6"/>
    </row>
    <row r="742" ht="15.75" customHeight="1">
      <c r="A742" s="6"/>
    </row>
    <row r="743" ht="15.75" customHeight="1">
      <c r="A743" s="6"/>
    </row>
    <row r="744" ht="15.75" customHeight="1">
      <c r="A744" s="6"/>
    </row>
    <row r="745" ht="15.75" customHeight="1">
      <c r="A745" s="6"/>
    </row>
    <row r="746" ht="15.75" customHeight="1">
      <c r="A746" s="6"/>
    </row>
    <row r="747" ht="15.75" customHeight="1">
      <c r="A747" s="6"/>
    </row>
    <row r="748" ht="15.75" customHeight="1">
      <c r="A748" s="6"/>
    </row>
    <row r="749" ht="15.75" customHeight="1">
      <c r="A749" s="6"/>
    </row>
    <row r="750" ht="15.75" customHeight="1">
      <c r="A750" s="6"/>
    </row>
    <row r="751" ht="15.75" customHeight="1">
      <c r="A751" s="6"/>
    </row>
    <row r="752" ht="15.75" customHeight="1">
      <c r="A752" s="6"/>
    </row>
    <row r="753" ht="15.75" customHeight="1">
      <c r="A753" s="6"/>
    </row>
    <row r="754" ht="15.75" customHeight="1">
      <c r="A754" s="6"/>
    </row>
    <row r="755" ht="15.75" customHeight="1">
      <c r="A755" s="6"/>
    </row>
    <row r="756" ht="15.75" customHeight="1">
      <c r="A756" s="6"/>
    </row>
    <row r="757" ht="15.75" customHeight="1">
      <c r="A757" s="6"/>
    </row>
    <row r="758" ht="15.75" customHeight="1">
      <c r="A758" s="6"/>
    </row>
    <row r="759" ht="15.75" customHeight="1">
      <c r="A759" s="6"/>
    </row>
    <row r="760" ht="15.75" customHeight="1">
      <c r="A760" s="6"/>
    </row>
    <row r="761" ht="15.75" customHeight="1">
      <c r="A761" s="6"/>
    </row>
    <row r="762" ht="15.75" customHeight="1">
      <c r="A762" s="6"/>
    </row>
    <row r="763" ht="15.75" customHeight="1">
      <c r="A763" s="6"/>
    </row>
    <row r="764" ht="15.75" customHeight="1">
      <c r="A764" s="6"/>
    </row>
    <row r="765" ht="15.75" customHeight="1">
      <c r="A765" s="6"/>
    </row>
    <row r="766" ht="15.75" customHeight="1">
      <c r="A766" s="6"/>
    </row>
    <row r="767" ht="15.75" customHeight="1">
      <c r="A767" s="6"/>
    </row>
    <row r="768" ht="15.75" customHeight="1">
      <c r="A768" s="6"/>
    </row>
    <row r="769" ht="15.75" customHeight="1">
      <c r="A769" s="6"/>
    </row>
    <row r="770" ht="15.75" customHeight="1">
      <c r="A770" s="6"/>
    </row>
    <row r="771" ht="15.75" customHeight="1">
      <c r="A771" s="6"/>
    </row>
    <row r="772" ht="15.75" customHeight="1">
      <c r="A772" s="6"/>
    </row>
    <row r="773" ht="15.75" customHeight="1">
      <c r="A773" s="6"/>
    </row>
    <row r="774" ht="15.75" customHeight="1">
      <c r="A774" s="6"/>
    </row>
    <row r="775" ht="15.75" customHeight="1">
      <c r="A775" s="6"/>
    </row>
    <row r="776" ht="15.75" customHeight="1">
      <c r="A776" s="6"/>
    </row>
    <row r="777" ht="15.75" customHeight="1">
      <c r="A777" s="6"/>
    </row>
    <row r="778" ht="15.75" customHeight="1">
      <c r="A778" s="6"/>
    </row>
    <row r="779" ht="15.75" customHeight="1">
      <c r="A779" s="6"/>
    </row>
    <row r="780" ht="15.75" customHeight="1">
      <c r="A780" s="6"/>
    </row>
    <row r="781" ht="15.75" customHeight="1">
      <c r="A781" s="6"/>
    </row>
    <row r="782" ht="15.75" customHeight="1">
      <c r="A782" s="6"/>
    </row>
    <row r="783" ht="15.75" customHeight="1">
      <c r="A783" s="6"/>
    </row>
    <row r="784" ht="15.75" customHeight="1">
      <c r="A784" s="6"/>
    </row>
    <row r="785" ht="15.75" customHeight="1">
      <c r="A785" s="6"/>
    </row>
    <row r="786" ht="15.75" customHeight="1">
      <c r="A786" s="6"/>
    </row>
    <row r="787" ht="15.75" customHeight="1">
      <c r="A787" s="6"/>
    </row>
    <row r="788" ht="15.75" customHeight="1">
      <c r="A788" s="6"/>
    </row>
    <row r="789" ht="15.75" customHeight="1">
      <c r="A789" s="6"/>
    </row>
    <row r="790" ht="15.75" customHeight="1">
      <c r="A790" s="6"/>
    </row>
    <row r="791" ht="15.75" customHeight="1">
      <c r="A791" s="6"/>
    </row>
    <row r="792" ht="15.75" customHeight="1">
      <c r="A792" s="6"/>
    </row>
    <row r="793" ht="15.75" customHeight="1">
      <c r="A793" s="6"/>
    </row>
    <row r="794" ht="15.75" customHeight="1">
      <c r="A794" s="6"/>
    </row>
    <row r="795" ht="15.75" customHeight="1">
      <c r="A795" s="6"/>
    </row>
    <row r="796" ht="15.75" customHeight="1">
      <c r="A796" s="6"/>
    </row>
    <row r="797" ht="15.75" customHeight="1">
      <c r="A797" s="6"/>
    </row>
    <row r="798" ht="15.75" customHeight="1">
      <c r="A798" s="6"/>
    </row>
    <row r="799" ht="15.75" customHeight="1">
      <c r="A799" s="6"/>
    </row>
    <row r="800" ht="15.75" customHeight="1">
      <c r="A800" s="6"/>
    </row>
    <row r="801" ht="15.75" customHeight="1">
      <c r="A801" s="6"/>
    </row>
    <row r="802" ht="15.75" customHeight="1">
      <c r="A802" s="6"/>
    </row>
    <row r="803" ht="15.75" customHeight="1">
      <c r="A803" s="6"/>
    </row>
    <row r="804" ht="15.75" customHeight="1">
      <c r="A804" s="6"/>
    </row>
    <row r="805" ht="15.75" customHeight="1">
      <c r="A805" s="6"/>
    </row>
    <row r="806" ht="15.75" customHeight="1">
      <c r="A806" s="6"/>
    </row>
    <row r="807" ht="15.75" customHeight="1">
      <c r="A807" s="6"/>
    </row>
    <row r="808" ht="15.75" customHeight="1">
      <c r="A808" s="6"/>
    </row>
    <row r="809" ht="15.75" customHeight="1">
      <c r="A809" s="6"/>
    </row>
    <row r="810" ht="15.75" customHeight="1">
      <c r="A810" s="6"/>
    </row>
    <row r="811" ht="15.75" customHeight="1">
      <c r="A811" s="6"/>
    </row>
    <row r="812" ht="15.75" customHeight="1">
      <c r="A812" s="6"/>
    </row>
    <row r="813" ht="15.75" customHeight="1">
      <c r="A813" s="6"/>
    </row>
    <row r="814" ht="15.75" customHeight="1">
      <c r="A814" s="6"/>
    </row>
    <row r="815" ht="15.75" customHeight="1">
      <c r="A815" s="6"/>
    </row>
    <row r="816" ht="15.75" customHeight="1">
      <c r="A816" s="6"/>
    </row>
    <row r="817" ht="15.75" customHeight="1">
      <c r="A817" s="6"/>
    </row>
    <row r="818" ht="15.75" customHeight="1">
      <c r="A818" s="6"/>
    </row>
    <row r="819" ht="15.75" customHeight="1">
      <c r="A819" s="6"/>
    </row>
    <row r="820" ht="15.75" customHeight="1">
      <c r="A820" s="6"/>
    </row>
    <row r="821" ht="15.75" customHeight="1">
      <c r="A821" s="6"/>
    </row>
    <row r="822" ht="15.75" customHeight="1">
      <c r="A822" s="6"/>
    </row>
    <row r="823" ht="15.75" customHeight="1">
      <c r="A823" s="6"/>
    </row>
    <row r="824" ht="15.75" customHeight="1">
      <c r="A824" s="6"/>
    </row>
    <row r="825" ht="15.75" customHeight="1">
      <c r="A825" s="6"/>
    </row>
    <row r="826" ht="15.75" customHeight="1">
      <c r="A826" s="6"/>
    </row>
    <row r="827" ht="15.75" customHeight="1">
      <c r="A827" s="6"/>
    </row>
    <row r="828" ht="15.75" customHeight="1">
      <c r="A828" s="6"/>
    </row>
    <row r="829" ht="15.75" customHeight="1">
      <c r="A829" s="6"/>
    </row>
    <row r="830" ht="15.75" customHeight="1">
      <c r="A830" s="6"/>
    </row>
    <row r="831" ht="15.75" customHeight="1">
      <c r="A831" s="6"/>
    </row>
    <row r="832" ht="15.75" customHeight="1">
      <c r="A832" s="6"/>
    </row>
    <row r="833" ht="15.75" customHeight="1">
      <c r="A833" s="6"/>
    </row>
    <row r="834" ht="15.75" customHeight="1">
      <c r="A834" s="6"/>
    </row>
    <row r="835" ht="15.75" customHeight="1">
      <c r="A835" s="6"/>
    </row>
    <row r="836" ht="15.75" customHeight="1">
      <c r="A836" s="6"/>
    </row>
    <row r="837" ht="15.75" customHeight="1">
      <c r="A837" s="6"/>
    </row>
    <row r="838" ht="15.75" customHeight="1">
      <c r="A838" s="6"/>
    </row>
    <row r="839" ht="15.75" customHeight="1">
      <c r="A839" s="6"/>
    </row>
    <row r="840" ht="15.75" customHeight="1">
      <c r="A840" s="6"/>
    </row>
    <row r="841" ht="15.75" customHeight="1">
      <c r="A841" s="6"/>
    </row>
    <row r="842" ht="15.75" customHeight="1">
      <c r="A842" s="6"/>
    </row>
    <row r="843" ht="15.75" customHeight="1">
      <c r="A843" s="6"/>
    </row>
    <row r="844" ht="15.75" customHeight="1">
      <c r="A844" s="6"/>
    </row>
    <row r="845" ht="15.75" customHeight="1">
      <c r="A845" s="6"/>
    </row>
    <row r="846" ht="15.75" customHeight="1">
      <c r="A846" s="6"/>
    </row>
    <row r="847" ht="15.75" customHeight="1">
      <c r="A847" s="6"/>
    </row>
    <row r="848" ht="15.75" customHeight="1">
      <c r="A848" s="6"/>
    </row>
    <row r="849" ht="15.75" customHeight="1">
      <c r="A849" s="6"/>
    </row>
    <row r="850" ht="15.75" customHeight="1">
      <c r="A850" s="6"/>
    </row>
    <row r="851" ht="15.75" customHeight="1">
      <c r="A851" s="6"/>
    </row>
    <row r="852" ht="15.75" customHeight="1">
      <c r="A852" s="6"/>
    </row>
    <row r="853" ht="15.75" customHeight="1">
      <c r="A853" s="6"/>
    </row>
    <row r="854" ht="15.75" customHeight="1">
      <c r="A854" s="6"/>
    </row>
    <row r="855" ht="15.75" customHeight="1">
      <c r="A855" s="6"/>
    </row>
    <row r="856" ht="15.75" customHeight="1">
      <c r="A856" s="6"/>
    </row>
    <row r="857" ht="15.75" customHeight="1">
      <c r="A857" s="6"/>
    </row>
    <row r="858" ht="15.75" customHeight="1">
      <c r="A858" s="6"/>
    </row>
    <row r="859" ht="15.75" customHeight="1">
      <c r="A859" s="6"/>
    </row>
    <row r="860" ht="15.75" customHeight="1">
      <c r="A860" s="6"/>
    </row>
    <row r="861" ht="15.75" customHeight="1">
      <c r="A861" s="6"/>
    </row>
    <row r="862" ht="15.75" customHeight="1">
      <c r="A862" s="6"/>
    </row>
    <row r="863" ht="15.75" customHeight="1">
      <c r="A863" s="6"/>
    </row>
    <row r="864" ht="15.75" customHeight="1">
      <c r="A864" s="6"/>
    </row>
    <row r="865" ht="15.75" customHeight="1">
      <c r="A865" s="6"/>
    </row>
    <row r="866" ht="15.75" customHeight="1">
      <c r="A866" s="6"/>
    </row>
    <row r="867" ht="15.75" customHeight="1">
      <c r="A867" s="6"/>
    </row>
    <row r="868" ht="15.75" customHeight="1">
      <c r="A868" s="6"/>
    </row>
    <row r="869" ht="15.75" customHeight="1">
      <c r="A869" s="6"/>
    </row>
    <row r="870" ht="15.75" customHeight="1">
      <c r="A870" s="6"/>
    </row>
    <row r="871" ht="15.75" customHeight="1">
      <c r="A871" s="6"/>
    </row>
    <row r="872" ht="15.75" customHeight="1">
      <c r="A872" s="6"/>
    </row>
    <row r="873" ht="15.75" customHeight="1">
      <c r="A873" s="6"/>
    </row>
    <row r="874" ht="15.75" customHeight="1">
      <c r="A874" s="6"/>
    </row>
    <row r="875" ht="15.75" customHeight="1">
      <c r="A875" s="6"/>
    </row>
    <row r="876" ht="15.75" customHeight="1">
      <c r="A876" s="6"/>
    </row>
    <row r="877" ht="15.75" customHeight="1">
      <c r="A877" s="6"/>
    </row>
    <row r="878" ht="15.75" customHeight="1">
      <c r="A878" s="6"/>
    </row>
    <row r="879" ht="15.75" customHeight="1">
      <c r="A879" s="6"/>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row r="1007" ht="15.75" customHeight="1">
      <c r="A1007" s="6"/>
    </row>
  </sheetData>
  <mergeCells count="1">
    <mergeCell ref="A2:A5"/>
  </mergeCells>
  <conditionalFormatting sqref="B8:B601">
    <cfRule type="cellIs" dxfId="0" priority="1" operator="equal">
      <formula>"OK"</formula>
    </cfRule>
  </conditionalFormatting>
  <conditionalFormatting sqref="B8:B601">
    <cfRule type="cellIs" dxfId="1" priority="2" operator="equal">
      <formula>"A"</formula>
    </cfRule>
  </conditionalFormatting>
  <conditionalFormatting sqref="B8:B601">
    <cfRule type="cellIs" dxfId="1" priority="3" operator="equal">
      <formula>"B"</formula>
    </cfRule>
  </conditionalFormatting>
  <conditionalFormatting sqref="B8:B601">
    <cfRule type="cellIs" dxfId="1" priority="4" operator="equal">
      <formula>"C"</formula>
    </cfRule>
  </conditionalFormatting>
  <conditionalFormatting sqref="B8:B601">
    <cfRule type="cellIs" dxfId="2" priority="5" operator="equal">
      <formula>"D"</formula>
    </cfRule>
  </conditionalFormatting>
  <dataValidations>
    <dataValidation type="list" allowBlank="1" showErrorMessage="1" sqref="B8:B601">
      <formula1>"OK,A,B,C,D"</formula1>
    </dataValidation>
  </dataValidations>
  <drawing r:id="rId1"/>
</worksheet>
</file>