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uganda-batch-thirty-five" sheetId="1" r:id="rId4"/>
  </sheets>
  <definedNames/>
  <calcPr/>
</workbook>
</file>

<file path=xl/sharedStrings.xml><?xml version="1.0" encoding="utf-8"?>
<sst xmlns="http://schemas.openxmlformats.org/spreadsheetml/2006/main" count="6171" uniqueCount="3094">
  <si>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</si>
  <si>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</si>
  <si>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</si>
  <si>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</si>
  <si>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</si>
  <si>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</si>
  <si>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</si>
  <si>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</si>
  <si>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</si>
  <si>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</si>
  <si>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</si>
  <si>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</si>
  <si>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</si>
  <si>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</si>
  <si>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</si>
  <si>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</si>
  <si>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</si>
  <si>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Kino kivudde ku kyakubeera nti Buganda y’entabiro ya buli kimu naddala mu by’enkulaakulana</t>
  </si>
  <si>
    <t>Tukimanyi bulungi nti ennono, obuwangwa n’embeera zaffe wano mu Buganda bya butonde</t>
  </si>
  <si>
    <t>Toyinza kwawukanya bantu ba Buganda ku butonde ng’emiziro omuli ebimera, ebyennyanja awamu n’ebisolo</t>
  </si>
  <si>
    <t>Asabye abakulembeze mu Buganda bongere okusomesa abantu ku bukulu bw’obutonde bw’ensi</t>
  </si>
  <si>
    <t>Basimbe emiti ku mbuga z’Obwakabaka, mu maka ne ku biggwa</t>
  </si>
  <si>
    <t>Minisita w’obutonde bw’ensi mu Bwakabaka ategeezezza nti obutonde bw’ensi bwe buwangwa bw’Abaganda</t>
  </si>
  <si>
    <t>Wadde amakolero galina omugaso, galina kukwatibwa bulungi galeme kusaanyaawo ntobazzi</t>
  </si>
  <si>
    <t>Oluvannyuma abakulembeze, bajjajja abataka n’abaami ba Kabaka babanguddwa ku butonde bw’ensi</t>
  </si>
  <si>
    <t>Muno mwemuli emigaso gyabwo, engeri y’okubukuumamu n’ebirala.</t>
  </si>
  <si>
    <t>Abakugu okuva mu minisitule ey’amazzi n’Obutonde bw’ensi be beenyigidde mu musomo guno</t>
  </si>
  <si>
    <t>Enteekateeka z’okujjukira olunaku lw’abajulizi zifulumye</t>
  </si>
  <si>
    <t>Masaka yeddiziddwa omukisa okuddamu okutegeka okulamaga kw’omulundi guno</t>
  </si>
  <si>
    <t>Oluvannyuma lw’emikolo gino obutabeerayo omwaka oguwedde olwa Ssennyiga Corona.</t>
  </si>
  <si>
    <t>Kino kyabikkuddwa Omusumba w’essaza ly’Eklezia erya Masaka mu lukuŋŋaana lwa bannamawulire</t>
  </si>
  <si>
    <t>Yasabye abakkiriza okusabira ewaka ku ttivvi n’emitimbagano okusobola okwewala omujjuzo</t>
  </si>
  <si>
    <t>Guyinza okuvaako ekirwadde kya Corona okweyongera.</t>
  </si>
  <si>
    <t>Essaza ly’e Masaka lye lyali eryokutegeka emikolo gino</t>
  </si>
  <si>
    <t>Kaweefube w’okukuŋŋaanya ensimbi zino yali atandikiddwako.</t>
  </si>
  <si>
    <t>Okulamaga kuno okunaabeerawo omwaka guno, kwakutandika essaawa ssatu ez’okumakya</t>
  </si>
  <si>
    <t>Abateesiteesi balambuludde ku nteekateeka nga bw’eneebeera</t>
  </si>
  <si>
    <t>Abantu wajja kukkirizibwayo bayite bokka.</t>
  </si>
  <si>
    <t>Omusumba Jjumba alambuludde nti , omulundi guno bajja kusinga kusabira mirembe mu ggwanga</t>
  </si>
  <si>
    <t>Okunyweza abakirisitu wamu n’okumwegayirira ensi esobola okuzuula eddagala lya Ssennyiga Corona.</t>
  </si>
  <si>
    <t>Omusumba abasabye bafune amazzi bagatwalire abasasorodooti baabwe bagawe omukisa eyo mu bigo byabwe</t>
  </si>
  <si>
    <t>Ku mulundi guno beetaaga obukadde bw’ensimbi ebikumi bibiri mu ataano okutegeka okulamaga kuno</t>
  </si>
  <si>
    <t>Kino kitegeeza nti beetaagayo obukadde kyenda mu mwenda</t>
  </si>
  <si>
    <t>Okwawukanako n’okusolooza ssente okubadde kujja kubeerawo ng’abantu basonda mu kikungo</t>
  </si>
  <si>
    <t>Eyakulembeddemu enteekateeka eno yannyonnyodde nti, enkola eno abaviiriddeko okusubwa ebintu bingi</t>
  </si>
  <si>
    <t>Baalina n’okutongoza olunaku lw’okulamaga olw’abaana abato</t>
  </si>
  <si>
    <t>Atabukidde abantu abakyalemeddemu ebikolwa eby’okweraguza ssaako n’okusamira</t>
  </si>
  <si>
    <t>Omusumba Jjumba okwogera bino yasinzidde mu kigo ky’e Buyaga mu disitulikiti y’e Masaka</t>
  </si>
  <si>
    <t>Omukolo gw’okutema evvuunike okuzimba enju y’abasoserodooti esookedde ddala ku kigo kino</t>
  </si>
  <si>
    <t>Emikolo gino gyatandise n’ekitambiro ky’emmisa</t>
  </si>
  <si>
    <t>Omusumba Jjumba yasinzidde wano n’asaba abakirisitu okudda eri Katonda</t>
  </si>
  <si>
    <t>Ono yasabye abazadde n’abaana okunnyikiza enkola y’okusoma Sappule</t>
  </si>
  <si>
    <t>Yabasabye beesingire Bikira Maria omuwolereza w’ekigo kino.</t>
  </si>
  <si>
    <t>Yawabudde abakirisitu okunyweza enkolagana ssaako n’okuyambagana</t>
  </si>
  <si>
    <t>Kino kyokka kye kigenda okuyamba okusobola okunnyikiza obumu ssaako n’okukulaakulanya abantu</t>
  </si>
  <si>
    <t>Yasabye abavubuka obuteesamba Klezia w’Omukama</t>
  </si>
  <si>
    <t>Bwannamukulu w’ekigo ky’e Buyaga yategeezezza nti, abasoserodooti tebalina we basula</t>
  </si>
  <si>
    <t>Batandise omulimo gw’okubazimbira ennyumba ku kigo kino</t>
  </si>
  <si>
    <t>Kino kyakubasobozese okwanguyirwa obuweereza bw’Omukama.</t>
  </si>
  <si>
    <t>Ennyumba eno yaakuwemmenta obukadde ebikumi bina mu asatu era nga ya kkalina myaliiro ebiri.</t>
  </si>
  <si>
    <t>Obukadde amakumi abiri mu buna bwe busondeddwa mu mpeke ssaako n’abasuubizza</t>
  </si>
  <si>
    <t>Omulimu guno nga guwedde baakutandika okuzimba Eklezia.</t>
  </si>
  <si>
    <t>Oludda oluvuganya mu Paliyamenti lusigadde lwemagaza</t>
  </si>
  <si>
    <t>Oluvannyuma lw’ebifo byonna okuwangulwa ekibiina ekiri mu buyinza</t>
  </si>
  <si>
    <t>Okuwangula ekifo kya Sipiika wamu n’omumyuka we abanaakubiriza Paliyamenti y’omulundi Ogwekkumi n’ogumu.</t>
  </si>
  <si>
    <t>Waabaddewo embiranye wakati wa bannakibiina kya ‘National Resistance Movement’</t>
  </si>
  <si>
    <t>Wadde Oulanyah yabadde aweereddwa kkaadi y’ekibiina</t>
  </si>
  <si>
    <t>Abadde Sipiika Kadaga yakedde e Kololo ewabadde wagenda okulonderwa</t>
  </si>
  <si>
    <t>Kadaga yasembeddwa omubaka wa Luuka era munnakibiina kya ‘National Resistance Movement’</t>
  </si>
  <si>
    <t>Ekiteeso kino kyawagiddwa omubaka wa munisipaali y’e Busia</t>
  </si>
  <si>
    <t>Baalowoozezza nti kino kisobola okuwa obuwagizi obwa wamu okuva mu ludda oluvuganya</t>
  </si>
  <si>
    <t>Olw’embeera ey’obutakwatagana mu ‘National Resistance Movement’</t>
  </si>
  <si>
    <t>Ssemujju mukuvuganya Allan Ssewannyana, yabadde alina obusobozi okuwangula akalulu kano.</t>
  </si>
  <si>
    <t>Gye byaggweeredde nga Ssemujju ŋŋanda afunye obululu kkumi na butaano bwokka</t>
  </si>
  <si>
    <t>Oludda oluvuganya lulina abantu abawerera ddala mu Paliyamenti eno.</t>
  </si>
  <si>
    <t>Omukisa omulala eri oludda oluvuganya gwabadde ku kifo ky’omumyuka wa Sipiika</t>
  </si>
  <si>
    <t>Mu kalulu kano, Nsibambi yafunye obululu asatu mu butaano ate Nsereko n’afuna obululu abiri</t>
  </si>
  <si>
    <t>Munnakibiina kya ‘National Resistance Movement’, Anita Among yawangudde n’obululu ebikumi bina mu kkumi nabutaano.</t>
  </si>
  <si>
    <t>Kino kitegeeza nti oludda oluvuganya lwalemeddwa okukkaanya</t>
  </si>
  <si>
    <t>Bangi ku bantu baalwo akalulu baakawadde munnakibiina kya ‘National Resistance Movement’.</t>
  </si>
  <si>
    <t>Waasoose kubaawo katemba, omubaka w’ekibuga kye Mukono bwe yasituse n’asemba Moses Ali</t>
  </si>
  <si>
    <t>Katemba yeeyongedde munnakibiina kya ‘Forum for Democratic Change’ akiikirira Kiboga okusemba Muhammad Sseggirinya</t>
  </si>
  <si>
    <t>Pulezidenti Yoweri Museveni bweyategeezezza</t>
  </si>
  <si>
    <t>Yasobodde okwogereza ababaka okuli aba Uganda People's Congress ne Democratic Party okuwagira bannakibiiina kye.</t>
  </si>
  <si>
    <t>Obwakabaka bwa Buganda bujjukidde nga bwe giweze emyaka amakumi ataano mu etaano</t>
  </si>
  <si>
    <t>Abajaasi ba Apollo Milton Obote baalumba Olubiri lw’e Mmengo</t>
  </si>
  <si>
    <t>Kino kikoleddwa mu kusaba okwenjawulo okwategekeddwa mu Lutikko e Lubaga</t>
  </si>
  <si>
    <t>Ku lw’enju ya Ssekabaka Muteesa Owookubiri Omulangira David Kintu Wassajja atadde gavumenti ku nninga</t>
  </si>
  <si>
    <t>Yagisabye esasule ebintu bya Buganda ebyawambibwa mu kavuvuŋŋano k’okulumba Olubiri.</t>
  </si>
  <si>
    <t>Nnatunuddeko mu mbalirira y’eggwanga</t>
  </si>
  <si>
    <t>Ku mabanja enkumu agagenda okusasulwa, temuli wadde erya Buganda erigenda okusasulwa!</t>
  </si>
  <si>
    <t>Buli omu bazze bamusasula nga n’abekkanisa y’omu Ndeeba eyamenyebwa jjuuzi bagenda kusasulwa.</t>
  </si>
  <si>
    <t>Ono asabye gavumenti efumiitirize ku bigambo bya Kabaka bye yayogera</t>
  </si>
  <si>
    <t>Omulangira alaze ebimu ku bintu Buganda by’ebanja omuli awatudde ebitebe by’amagye</t>
  </si>
  <si>
    <t>Ebitaawuluzi, n’ebikozesebwa ebitongole bya gavumenti ez’ebitundu.</t>
  </si>
  <si>
    <t>Gavumenti tennaba kukyusa byapa by’ettaka eryaddizibwa Obwakabaka</t>
  </si>
  <si>
    <t>Okusobola okuleetawo okutabagana n’okwerabira ebyaliwo</t>
  </si>
  <si>
    <t>Enjuuyi zombi zirina okwewa ekitiibwa era wabeewo obwenkanya.</t>
  </si>
  <si>
    <t>Tulina ebisoomooza n’ebyokuyiga bingi okuva mu kasambattuko akaaliwo mu lukumi mu lwenda nkaaga mu mukaaga</t>
  </si>
  <si>
    <t>Kati emyaka giweze amakumi ataano mu etaano okuva ebintu bya Buganda lwe byawambibwa.</t>
  </si>
  <si>
    <t>Atenderezza obuvumu Ssekabaka Muteesa bwe yayolesa n’asigala ku kye yali akkiririzaamu</t>
  </si>
  <si>
    <t>Omumyuka Asooka owa Katikkiro asabye abantu ba Buganda okunyweza obumu</t>
  </si>
  <si>
    <t>Kaawaase abitadde mu bubaka bw’atisse Sipiika w’olukiiko lwa Buganda</t>
  </si>
  <si>
    <t>Akulembeddemu ekitambiro ky’emmisa asabye bannayuganda okusabira Buganda ne Uganda okutebenkera.</t>
  </si>
  <si>
    <t>Ono yeekokkodde embeera y’ebyobufuzi eriwo gy’agambye nti efufuggaza Obwakabaka bwa Buganda.</t>
  </si>
  <si>
    <t>Yakiwanuuza ku bigambo by’omukulembeze gw’atayagadde kw’atuukiriza mannya</t>
  </si>
  <si>
    <t>Obote yakola nsobi okulumba Buganda ng’akozesa emmundu, yandigirumbye na byabufuzi</t>
  </si>
  <si>
    <t>Kinajjukirwa nti Olubiri lwa Buganda lwalumbibwa ku makya g’Olwokubiri</t>
  </si>
  <si>
    <t>Ssekabaka Muteesa 11 mu katabo ke agamba nti, emmundu ze zaamuwawamula mu tulo.</t>
  </si>
  <si>
    <t>Amagye gano gaali galina okuba wansi we ng’omuduumizi ow’okuntikko</t>
  </si>
  <si>
    <t>Gaali gaduumirwa Genero. Idd Amin Dada ku biragiro bya Apollo Milton Obote</t>
  </si>
  <si>
    <t>Eyali Ssaabaminisita wa Uganda, abaganda gwe baakazaako erya ‘Kawenkene’</t>
  </si>
  <si>
    <t>Olunaku luno lukuzibwa buli mwaka</t>
  </si>
  <si>
    <t>Olw’embeera ya Ssennyiga Corona, gwetabiddwako abantu batono nnyo.</t>
  </si>
  <si>
    <t>Omubaka wa Paliyamenti ow’ekitundu kya Omoro alangiriddwa nga sipiika wa Paliyamenti</t>
  </si>
  <si>
    <t>Oulanyah afunye obululu ebikumi bisatu mu kkumi ate ye Rebecca Kadaga n’afuna obululu kikumi kyenda mu musanvu.</t>
  </si>
  <si>
    <t>Ate omubaka wa munisipaali ye Kira, Ibrahim Ssemujju ŋŋanda akutte kyakusatu n’obululu kkumi nabutaano</t>
  </si>
  <si>
    <t>Okulonda kuno kubadde ku kubirizibwa Ssaabalamuzi Alfonse Owiny-Dollo</t>
  </si>
  <si>
    <t>Pulezidenti Museveni abaddewo ng’omukolo gugenda mu maaso.</t>
  </si>
  <si>
    <t>Oluvannyuma lw’okubala obululu, wabaddewo akavuyo ng’abajaasi abakuuma omukulembeze w’eggwanga beetala mu kizimbe</t>
  </si>
  <si>
    <t>Alabiddwako mu kifo ababaka we babadde batudde</t>
  </si>
  <si>
    <t>Kiwaliriza omubaka Joseph Ssewungu okusaba Ssaabalamuzi Owiny Dollo okuyingira mu nsonga eno.</t>
  </si>
  <si>
    <t>Mugenda kutta Sipiika omupya kati olwo ate tugenda kukola ki!?</t>
  </si>
  <si>
    <t>Ssaabalamuzi onoonsonyiwa okweddiza omulimu, mbadde ngezaako kukola mu kiti kya Minisita w’ebyobulamu.</t>
  </si>
  <si>
    <t>Mu kulonda kuno Oulanyah abadde ku mbiranye ne munne bwe bava mu kibiina kya NRM.</t>
  </si>
  <si>
    <t>Rebecca Alitwala Kadaga abadde sipiika wa Paliyamenti okuva mu mwaka gwa nkumi bbiri kkumi nagumu</t>
  </si>
  <si>
    <t>Eggulo ku Ssande akakiiko k’ekibiina kya ‘National Resistance Movement’ kaalonzeewo Oulanyah ne kasuula Rebecca Kadaga</t>
  </si>
  <si>
    <t>Yasazeewo n’ajja ku bwannamunigina.</t>
  </si>
  <si>
    <t>Ku kifo kino, Anita Among avuganyizza n’omubaka wa Kampala Central, Muhammad Nsereko</t>
  </si>
  <si>
    <t>Akalaatidde ababaka ba paalamenti okufungiza okulaba nga gavumenti eddiza Buganda ebintu byayo</t>
  </si>
  <si>
    <t>Ebanjirizza ebbanga ddene</t>
  </si>
  <si>
    <t>Bwe buvunaanyizibwa bwabwe obusookera ddala mu paalamenti y’omulundi guno.</t>
  </si>
  <si>
    <t>Ekiseera kituuse gavumenti esse ekitiibwa mu ndagaano gye yakola n’Obwakabaka bwa Buganda</t>
  </si>
  <si>
    <t>Ono bino yabyogeredde ku kyalo Jongoza mu ggombolola ye Kaliisizo</t>
  </si>
  <si>
    <t>Mao yategeezezza nti abakulembeze ab’ensikirano bonna bakimanyi bulungi nti Buganda yamaanyi</t>
  </si>
  <si>
    <t>Bakkiriza nti ekintu ekikosa Buganda kikosa obukulembeze bwonna obw’ensikirano</t>
  </si>
  <si>
    <t>Ono yasiimye bannakyotera okwesiga ‘Democratic Party’ wakati mu muyaga gw’ebyofuzi ogwali omunene</t>
  </si>
  <si>
    <t>Yeeyama okuzimba ebbanguliro ly’obukulembeze mu kitundu kino okwongera okutendeka abakulembeze baayo.</t>
  </si>
  <si>
    <t>Asabye Gavumenti okubayimbula kizze emirembe.</t>
  </si>
  <si>
    <t>Emikolo gino gy’atandise na kitambiro kya mmisa ekyakulembeddwamu Faaza .Cosmas Kaboggoza</t>
  </si>
  <si>
    <t>Ye Bwannamukulu w’ekigo ky’e Beeteremu</t>
  </si>
  <si>
    <t>Mu kuyigiriza kwe yasabye ababaka okulwana n’okufuba okulaba nga bakola ku nsonga eziruma abantu</t>
  </si>
  <si>
    <t>Basse essira ku by’Obulamu n’Ebyenjigiriza ebikwata ku muntu asembayo.</t>
  </si>
  <si>
    <t>Kaboggoza era yeekokkodde abantu abaasibwa mu makomera awatali musango</t>
  </si>
  <si>
    <t>Mu kwogera kwe,yasabye babaka banne okwewala entalo kubanga eby’obufuzi byaggwa</t>
  </si>
  <si>
    <t>Kino ky’ekiseera okukolera abantu awatali njawukana z’abyabufuzi okusobola okukulaakulanya ekitundu kyabwe.</t>
  </si>
  <si>
    <t>Ye omubaka omukyala owa Kyotera yagumizza Bannakyotera nti, beetegefu okubaweereza</t>
  </si>
  <si>
    <t>Yasabye abakulembeze mu disitulikiti eno okusaka ssaako n’okukolera awamu batumbule embeera z’abantu.</t>
  </si>
  <si>
    <t>Omukolo guno gwetabiddwako ababaka abalala</t>
  </si>
  <si>
    <t>Munnakibiina kya ‘National Unity Platform’, Muhammad Sseggirinya alayiziddwa ku bubaka bwa Kawempe North</t>
  </si>
  <si>
    <t>Ategeeza nti, ssente obukadde ebikumi bibiri ezigenda okumuweebwa okugula emmotoka ajja zigabira abalonzi.</t>
  </si>
  <si>
    <t>Sseggirinya yavudde bweru w’eggwanga n’adda okulayira ku katuuti</t>
  </si>
  <si>
    <t>Agenze bamukwatiridde bw’abadde ayogerako eri bannamawulire</t>
  </si>
  <si>
    <t>Agenda kufuba okulaba nti buli maka mu Kawempe bafuna ku buwoomi bwa ssente z’emmotoka</t>
  </si>
  <si>
    <t>Akikoze okulaba ng’addiza ku bantu be abaamwesiga ne bamusindika mu Paliyamenti eno.</t>
  </si>
  <si>
    <t>Era kuno agenda kwongerezaako enteekateeka ya’ Segibox’</t>
  </si>
  <si>
    <t>Agenda kuba awa buli maka amannaku mu Kawempe emitwalo kkumi buli mwezi.</t>
  </si>
  <si>
    <t>Sigenda kugula mmotoka mpya ŋŋenda kusigala nga nkozesa eno</t>
  </si>
  <si>
    <t>Ssente z’emmotoka ŋŋenda kuziwa bannakawempe.</t>
  </si>
  <si>
    <t>Ono awadde eky’okulabirako ekyali e Bufalansa olw’okwejalabya kwa Kabaka waayo</t>
  </si>
  <si>
    <t>Baali mu kugula mmotoka za bbeeyi</t>
  </si>
  <si>
    <t>Abalonzi baabwe baabonaabona olw’ebyobulamu ebibi, ebyenjigiriza bifu n’ebizibu ebirala.</t>
  </si>
  <si>
    <t>Nze saagala kubeera bwetyo y’ensonga lwaki obukadde ebikumi bibiri ez’emmotoka nziwadde bannakawempe.</t>
  </si>
  <si>
    <t>Buli mubaka asuubirwa okuweebwa ssente obukadde ebikumi bibiri</t>
  </si>
  <si>
    <t>Bajja kugulamu emmotoka ezinaabayamba okutambulizaamu emirimu mu kisanja kino</t>
  </si>
  <si>
    <t>Sseggirinya agamba akyali mulwadde olw’ebyo ebyamutuusibwako mu kkomera e Kitalya</t>
  </si>
  <si>
    <t>Abantu ba Ssaabasajja abawangaalira mu ssaza ly’e Bugerere baweereddwa amagezi okukuuma ettaka lyabwe eri bannakigwanyizi</t>
  </si>
  <si>
    <t>Balikuume nga banyweza obusenze bwabwe n’okukolerako puloojekiti ez’okwekulaakulanya</t>
  </si>
  <si>
    <t>Obubaka buno bubaweereddwa Katikkiro w’Ebyalo bya Kabaka</t>
  </si>
  <si>
    <t>Abadde atikkula Amakula abantu ba Kabaka okuva mu ssaza lye Bugerere</t>
  </si>
  <si>
    <t>Abantu ba Ssaabasajja okuva mu ggombolola ya Mumyuka , olwaleero bakedde okukiika Embuga okutuukiriza ennono y’okuleeta Amakula.</t>
  </si>
  <si>
    <t>Bano bakulembeddwamu omwami atwala eggombolola eno, wamu n’abaweereza ba Kabaka ku mitendera egy’enjawulo.</t>
  </si>
  <si>
    <t>Moses Luutu Katikkiro w’Ebyalo bya Kabaka, bano abatikkudde Amakula</t>
  </si>
  <si>
    <t>W’asinzidde n’awa abantu ba Kabaka amagezi okunyweza ettaka lyabwe</t>
  </si>
  <si>
    <t>Bayite mu kunyweza obutuuze bwabwe ku ttaka eryo</t>
  </si>
  <si>
    <t>Abakubirizza bulijjo okunnyikiza ennono n’obuwangwa mu miti emito</t>
  </si>
  <si>
    <t>Emiti emito ly’eggwanga ery’enkya.</t>
  </si>
  <si>
    <t>Ssembogo omwami wa Kabaka, aloopedde Katikkiro w’Ebyalo abantu abeefunyiridde okulwanyisa enteekateeka z’Obwakabaka.</t>
  </si>
  <si>
    <t>Kino era kiziŋŋamya emirimu.</t>
  </si>
  <si>
    <t>Ffeffekka Sserubogo y’omu ku bakiise Embuga</t>
  </si>
  <si>
    <t>Aweze okukola n’okufunvubira okulwanirira ebintu by’Obwakabaka wamu n’abantu be</t>
  </si>
  <si>
    <t>Bano baleese ebisolo, emmere n’ebintu ebirala</t>
  </si>
  <si>
    <t>Kaweefube Obwakabaka gwe buliko ow’okuzzaawo obutonde bw’ensi</t>
  </si>
  <si>
    <t>Asuubizza abatuuze be nti agenda kutandikira ku kugogola kasasiro awagamidde mu myala</t>
  </si>
  <si>
    <t>Ono asinzidde mu kulayira okubaddewo olwaleero</t>
  </si>
  <si>
    <t>Bino bye bibadde ebisuubizo bye mu kwogera kwe okusookedde ddala.</t>
  </si>
  <si>
    <t>Essira ŋŋenda kuliteeka nnyo ku kasasiro, obwavu n’okumalawo ebbula ly’emirimu.</t>
  </si>
  <si>
    <t>Nkalubo ategeezezza abatuuze be nti omulimu gwe boolekedde gusoomooza</t>
  </si>
  <si>
    <t>Baggya kugukola kubanga baagukkiriza.</t>
  </si>
  <si>
    <t>Bw’atuuse ku ludda lw’abakozi ba gavumenti, Ssentebe agambye nti si mukambwe nga bwe bamwogerako</t>
  </si>
  <si>
    <t>Asuubizza okukolagana n’abo, wamu ne bassentebe b’ebyalo by’akulembera</t>
  </si>
  <si>
    <t>Abawanjagidde obutakulembeza bukambwe</t>
  </si>
  <si>
    <t>Tulina okukakasa nti tukolera wamu</t>
  </si>
  <si>
    <t>Asabye abakulembeze okwewala entalo z’ebibiina by’obufuzi</t>
  </si>
  <si>
    <t>Ssentebe alayidde wamu ne bakkansala be</t>
  </si>
  <si>
    <t>Omuntu bw’akola endagaano ne muntu munne oluusi kimwanguyira okugimenya</t>
  </si>
  <si>
    <t>Noolwekyo nsaba abakulembeze abalayidde bawe ebirayiro byabwe ekitiibwa.</t>
  </si>
  <si>
    <t>Okulayira kuno kwetabiddwako abakulu okuva mu gavumenti eyaawakati</t>
  </si>
  <si>
    <t>Ekitongole ky’Amawanga Amagatte kyeyamye okwongera okukolagana n’Obwakabaka</t>
  </si>
  <si>
    <t>Bino bituukiddwako mu nsisinkano ebadde ku Bulange</t>
  </si>
  <si>
    <t>Abakungu okuva mu kibiina ky’Amawanga Amagatte</t>
  </si>
  <si>
    <t>Nga Buganda balina eddagala ku kizibu ky’obutabanguko obuva ku kikula ky’abantu</t>
  </si>
  <si>
    <t>Ekimu ku bintu ebibatimawa z’ensimbi.</t>
  </si>
  <si>
    <t>Minisita ategeezezza nti abaana bangi bafunye embuto mu kaseera kano ak’omuggalo</t>
  </si>
  <si>
    <t>Obuvujjirizi twabufuna era ne tukola omulimu</t>
  </si>
  <si>
    <t>Twasomesa abakulembeze mu kyaddondo e Kasangati ku mitendera egy’enjawulo</t>
  </si>
  <si>
    <t>Twasomesa aboogezi b’oku mikolo ku ngeri gye basobola okwewalamu obutabanguko mu maka.</t>
  </si>
  <si>
    <t>Twasomesa bassenga ababuulirira abaana abagenda okufumbirwa ku ngeri gye basobola okwewalamu obutabanguko mu maka.</t>
  </si>
  <si>
    <t>Mu kaweefube ono obuufu babutadde ku kutumbula embeera y’omwana omuwala,okulwanyisa Mukenenya wamu n’okulwanyisa obutabanguko mu maka</t>
  </si>
  <si>
    <t>Okutumbula enkulaakulana mu maka nga bayita mu kutumbula eby’obulamu.</t>
  </si>
  <si>
    <t>Ekimu ku bizibu ebiremesezza olutalo luno okugguka kye kizibu ky’obwavu</t>
  </si>
  <si>
    <t>Asabye bannamikago bano okweyambisa Obwakabaka okwongera okulwanyisa ekizibu kino</t>
  </si>
  <si>
    <t>Akimanyi bulungi nti ku mulimu ogukoleddwa waliwo enjawulo</t>
  </si>
  <si>
    <t>Byonna ebikolebwa bitambulira wansi w’omulamwa gw’obwerufu.</t>
  </si>
  <si>
    <t>Ensisinkano eno yeetabiddwamu bannamikago okuli omukago gwa Bulaaya n’ekibiina ky’Amawanga amagatte</t>
  </si>
  <si>
    <t>Ategeezezza nti baakwongera okukolagana n’Obwakabaka okutumbula embeera z’abantu</t>
  </si>
  <si>
    <t>Ono asiimye Obwakabaka olw’okuvaayo ne balwanyisa obutabanguko</t>
  </si>
  <si>
    <t>Ababaka ba Paliyamenti ey’omulundi Ogwekkumi n’ogumu abalala, bayingidde olunaku olw’okusatu nga balayira</t>
  </si>
  <si>
    <t>Balayidde okunywerera ku ssemateeka wamu n’okuweereza bannayuganda</t>
  </si>
  <si>
    <t>Ababaka abalayidde enkya ya leero mubaddemu omubaka wa Nyendo Mukungwe</t>
  </si>
  <si>
    <t>Tusobola okutwala amazzi amayonjo mu byalo ne tuzimba n’amasomero</t>
  </si>
  <si>
    <t>‘Bwe tutabeera na nfuga y’amateeka tetusobola kugenda mu maaso’, Mpuuga bw’agambye olumaze okulayira.</t>
  </si>
  <si>
    <t>Bo ng’abaludde mu Paliyamenti?</t>
  </si>
  <si>
    <t>Baakuyamba okubangula abavubuka abato abayingidde mu Paliyamenti kuba nabo baaliko abapya.</t>
  </si>
  <si>
    <t>Omubaka wa Nakaseke, Allan Mayanja Ssebunnya naye alayidde</t>
  </si>
  <si>
    <t>Mu babaka abalala abalayidde ye munnamateeka era omubaka omukyala omulonde owa Kampala</t>
  </si>
  <si>
    <t>Omubaka omukyala owa Kalungu era ye yali Minisita</t>
  </si>
  <si>
    <t>Omubaka omukyala omulonde owa Bugweri era nga muyimbi, ye Rachel Magoola</t>
  </si>
  <si>
    <t>Baalayidde wamu n’abakiise b’amagye mu Paliyamenti okuli omuduumizi wa ‘Uganda People’ Defence Force</t>
  </si>
  <si>
    <t>Muwala wa Minisita Kuteesa olumaze okulayira n’ayambalira abantu</t>
  </si>
  <si>
    <t>Bamugamba nti famire ye yeefuze ebifo by’obukulembeze</t>
  </si>
  <si>
    <t>Ategeezezza nti, bannamawogola baamulonda mu bungi</t>
  </si>
  <si>
    <t>Yasuubiza okukola buli kimu okutereeza embeera zaabwe.</t>
  </si>
  <si>
    <t>Paliyamenti weegendedde mu kuwummulamu ng’ababaka nkaaga mu munaana bamaze okulayira.</t>
  </si>
  <si>
    <t>Buli omu ku bano akubye ebirayiro okuli okugondera Ssemateeka n’okugondera amateeka ga Paliyamenti</t>
  </si>
  <si>
    <t>Tebannatandika kisanja kyabwe eky’emyaka ettaano</t>
  </si>
  <si>
    <t>Baweereddwa Ssemateeka w’eggwanga awamu n’amateeka agafuga Paliyamenti okubakakasa nti emirimu bagitandise.</t>
  </si>
  <si>
    <t>Emikolo gy’okulayiza ababaka gikyagendera ddala mu maaso okutuusa olunaku olw’enkya</t>
  </si>
  <si>
    <t>Paliyamenti erimu ababaka ebikumi bitaano mu abiri mu mwenda .</t>
  </si>
  <si>
    <t>Paliyamenti eyingidde ebyafaayo ng’emu ku zigenda okusingamu ababaka abangi.</t>
  </si>
  <si>
    <t>Omubaka wa Omoro mu Paliyamenti omulonde ye Jacob Oulanyah.</t>
  </si>
  <si>
    <t>Jacob Oulanyah alayidde nga bw’atasobola kudda ku kifo kya mumyuka wa Sipiika.</t>
  </si>
  <si>
    <t>Oulanyah abadde awaayo woofiisi n’emmotoka gy’abadde atambuliramu ku mirimu emitongole</t>
  </si>
  <si>
    <t>Oulanyah anyumidde mu ssuuti ya bbulu</t>
  </si>
  <si>
    <t>Bw’amaze okuwaayo ebintu bino n’ayogerako eri bannamawulire</t>
  </si>
  <si>
    <t>Sisobola kusigaza bintu bya gavumenti ate nga si kyali mumyuka wa Sipiika.</t>
  </si>
  <si>
    <t>Ono abadde ku kifo ky’omumyuka wa Sipiika okumala ebisanja bibiri</t>
  </si>
  <si>
    <t>Akakiiko kaasabye bammemba bonna abaagala okuvuganya ku bwasipiika n’omumyuka we</t>
  </si>
  <si>
    <t>Baatadeyo okusaba kwabwe mu butongole basobole okusunsulwamu.</t>
  </si>
  <si>
    <t>Oulanyah ali ku mbiranye ne mukama we Rebecca Kadaga ku ani anaaweebwa kkaadi</t>
  </si>
  <si>
    <t>Basobole okuttunka n’abalala okuli omubaka Ibrahim Ssemujju</t>
  </si>
  <si>
    <t>Ani gwe banaasalawo okukwatira ekibiina kyabwe bbendera okusobola okufuuka Sipiika?</t>
  </si>
  <si>
    <t>Oulanyah agamba nti bakkaanya ne Sipiika Kadaga ku kisanja ekyaggwa</t>
  </si>
  <si>
    <t>Akulira abalamuzi ba kkooti esookerwako alayizza abakulembeze mu disitulikiti basobole okuddukanya emirimu egyabatumwa.</t>
  </si>
  <si>
    <t>Omumyuka wa Ppookino w’essaza Buddu asooka yasinzidde wano n’asaba abakulembeze abapya okwewala entalo, wabula bakolere abantu.</t>
  </si>
  <si>
    <t>Bakansala abaalondeddwa beeyamye okukolera abantu baabwe awatali kusosola mu bibiina byabufuzi.</t>
  </si>
  <si>
    <t>Oluvannyuma omulamuzi yalondesezza sipiika</t>
  </si>
  <si>
    <t>Gye byaggweeredde nga Lubinga aliko obulemu awangudde obwasipiika n’obululu kkumi namusanvu ku kkumi nabutaano</t>
  </si>
  <si>
    <t>E Rakai ekire ky’enkuba kyataataganyizza enteekateeka z’okulayira</t>
  </si>
  <si>
    <t>Omukwanaganya w’emirimu gya Ssaabasajja Kabaka e Kkooki yagumizza abalonde</t>
  </si>
  <si>
    <t>Ono era yasabye abavubuka okubeera abavumu mu bye bakola</t>
  </si>
  <si>
    <t>Alwanye okukulembera Rakai emyaka amakumi asatu okutuusa Omukama bw’amwanukudde.</t>
  </si>
  <si>
    <t>Rakai balina we bagituusizza mu by’enjigiriza n’abasaba abakulembeze okwongeramu amaanyi.</t>
  </si>
  <si>
    <t>Oluvannyuma omulamuzi alayizza sipiika wa disitulikiti ye Rakai</t>
  </si>
  <si>
    <t>Charles Kadumya Sseggirinya aliko obulemu yawangudde ku bululu abiri mu kamu n’amegga banne.</t>
  </si>
  <si>
    <t>John Magalo yafunye obululu mwenda ate Derrick Tusuubira n’afuna kkumi</t>
  </si>
  <si>
    <t>Mmeeya omuggya ow’ekibuga Masaka wamu ne bakkansala balayiziddwa ne batandikirawo okukola mu butongole.</t>
  </si>
  <si>
    <t>Omukolo gubadde ku kisaawe era nga bannaddiini be bawonze Mmeeya Namayanja eri Omukama.</t>
  </si>
  <si>
    <t>Omukolo gw’okulayiza gukulembeddwamu omulamuzi w’eddaala erisooka</t>
  </si>
  <si>
    <t>Abadde ayambibwako ttawuni kkiraaka</t>
  </si>
  <si>
    <t>Mmeeya Namayanja yaasoose okukwata ekifo kino okuva Masaka lwe yafuulibwa ‘City’</t>
  </si>
  <si>
    <t>Alayidde ne bakkansala kkumi namukaaga era n’akwasibwa ebintu ebinaamuyambako okutambuza emirimu.</t>
  </si>
  <si>
    <t>Omukolo guno gwetabiddwako Ppookino Muleke era n’asoma obubaka bwa Ssaabawolereza wa Buganda</t>
  </si>
  <si>
    <t>Tukusaba ng’oli ne ttiimu yo muzimbe ekibuga ekiggyayo ekitiibwa kya Buganda</t>
  </si>
  <si>
    <t>Mugoberere enteekateeka ennuŋŋamu</t>
  </si>
  <si>
    <t>Mwewale obuvuyo ku buli ngeri</t>
  </si>
  <si>
    <t>Ebyo bye bimu ku bibadde mu bubaka bwa Ssaabawolereza wa Buganda</t>
  </si>
  <si>
    <t>Abaalayidde abakuutidde okusoosowaza abaliko obulemu wamu n’okukuuma obutonde bw’ensi.</t>
  </si>
  <si>
    <t>Mmeeya abaddeko Kayemba Afaayo ategeezezza nti ekibuga kino kigagga</t>
  </si>
  <si>
    <t>Kirina ebyapa by’ettaka kinaana mu munaana ssaako n’ebyobugagga ebirala</t>
  </si>
  <si>
    <t>Masaka erina enkolagana n’ebibuga ebirala mu nsi ez’enjawulo</t>
  </si>
  <si>
    <t>Amukuutide okukuuma enkolagana eyo.</t>
  </si>
  <si>
    <t>Namayanja asiimye bannamasaka olw’okumuteekamu obwesige</t>
  </si>
  <si>
    <t>Asuubiza okutema empenda z’okukulaakulanya ekibuga kino kituukane n’omutindo.</t>
  </si>
  <si>
    <t>Oluvannyuma kkanso etudde omulundi ogusookedde ddala</t>
  </si>
  <si>
    <t>Minisita wa Buganda avunaanyizibwa ku mawulire era omwogezi w’Obwakabaka bwa Buganda atuuse</t>
  </si>
  <si>
    <t>Atabukidde abantu naddala abakozesa emitimbagano</t>
  </si>
  <si>
    <t>Beefunyiridde okutambuza eŋŋambo ku bulamu bwa Beene nga beefuula abalumirirwa</t>
  </si>
  <si>
    <t>Kiyimba bino abyogeredde mu Lubiri e Mmengo</t>
  </si>
  <si>
    <t>Abantu ba Kabaka tubeere bagumu era tubeere banywevu</t>
  </si>
  <si>
    <t>Ono annyonnyodde nti okulabika kwa Beene si kwa jjenjeero</t>
  </si>
  <si>
    <t>Mu buwangwa abaganda balina kulinda okutuusa lw’alisiima</t>
  </si>
  <si>
    <t>Si bannakigwanyizi kuteekawo mbeera emubanja.</t>
  </si>
  <si>
    <t>Ababi ababibaweereza mu bibaddize bajja kukomya okubisaasaanya</t>
  </si>
  <si>
    <t>Ono akangudde ku ddoboozi</t>
  </si>
  <si>
    <t>Agamba nti Buganda yeetaaga okukola ennyo okudda ku ntikko</t>
  </si>
  <si>
    <t>Kino okukikola balina okukomya okwekubagiza</t>
  </si>
  <si>
    <t>Abakunze buli omu okufaayo okutuusa olubimbi lwe,basobole okwegobako obwavu</t>
  </si>
  <si>
    <t>Kiyimba bano abasabye okuddayo ku nkola ey’edda</t>
  </si>
  <si>
    <t>Buli muganda yabanga n’ennimiro ya Kabaka eyabayambanga okwekulaakulanya.ku nsonga y’obutondebw’ensi</t>
  </si>
  <si>
    <t>Asabye gavumenti okubaga amateeka amakakali agakugira abantu okutema emiti okutaasa obutonde bw’ensi.</t>
  </si>
  <si>
    <t>Ekitongole ekikola ku kunoonyereza ku nnima oy’omulembe mu ggwanga kiriko endokwa z’emiti ze kiwadde abantu.</t>
  </si>
  <si>
    <t>Ekitongole kiwaddeyo endokwa z'emiti eri abeggombolola eno ng’emu ku ngeri y’okuzzaawo obutondebwensi.</t>
  </si>
  <si>
    <t>Akulembeddemu eggombolola eya Mituba</t>
  </si>
  <si>
    <t>Aloopedde minisita Kiyimba obuzibu bwe bayitamu mu buweereza</t>
  </si>
  <si>
    <t>Tebafuna kubangulwa kumala ku nnima ey’omulembe</t>
  </si>
  <si>
    <t>Ategeezezza nga woofiisi eno bw’ekoze omukago okusobola okuzzaawo obutonde bw’ensi</t>
  </si>
  <si>
    <t>Asabye abantu abaweereddwa emiti gino okugikuuma obulungi</t>
  </si>
  <si>
    <t>Kano kabe akabonero k’okudduukirira ekiragiro kya Ssaabasajja Kabaka eky’okukuuma obutonde bw’ensi.</t>
  </si>
  <si>
    <t>Asabye abaalondeddwa okuddukanya ekibuga eky’e Masaka okukikulaakulanyiza ku pulaani ng’ebibuga by’ensi endala</t>
  </si>
  <si>
    <t>Bino Katikkiro abyogeredde mu bubaka bw’atisse minisita omubeezi owa gavumenti ez’ebitundu,avunaanyizibwa ku ntambula za Ssaabasajja Kabaka</t>
  </si>
  <si>
    <t>Bazimbe ekibuga Masaka ekiggyayo obulungi ekitiibwa kya Buganda</t>
  </si>
  <si>
    <t>Bagoberere enteekateeka ennuŋŋamu ate nga beewala obuvuyo obwa buli ngeri.</t>
  </si>
  <si>
    <t>Kye kiseera bannabuddu okwekkiririzaamu kwe balina, kulabikire mu nfaanana y’ekibuga kino</t>
  </si>
  <si>
    <t>Mu bubaka buno Katikkiro Mayiga asabye ekibuga kino kisooke kuganyula bannabuddu</t>
  </si>
  <si>
    <t>Abakubirizza okukuuma enkolagana ennungi n’abantu ba Kabaka</t>
  </si>
  <si>
    <t>Kamalabyonna alagidde ensonga y’okukuuma obutondebwensi eteekebweko essira</t>
  </si>
  <si>
    <t>Basobole okutaasa ensi kuba ebibuga ebirala nga Kampala, byonna birinnyiridde nnyo obutonde</t>
  </si>
  <si>
    <t>Katikkiro era asabye wabeerewo obwenkanya eri abantu ba Kabaka abakolera mu kibuga kino</t>
  </si>
  <si>
    <t>Eggombolola ssatu ze zikiise embuga olwaleero</t>
  </si>
  <si>
    <t>Mutuba ebiri- Bukulula, Mutuba mukaaga -Katwe ne Mutuba abiri- Bukakata</t>
  </si>
  <si>
    <t>Abakulembera eggombolola zino banjudde ebituukiddwako mu bulembeze bwabwe n’ebibasoomooza.</t>
  </si>
  <si>
    <t>Ssaabasajja Kabaka Ronald Muwenda Mutebi yasitula ku ddoboozi</t>
  </si>
  <si>
    <t>Yasaba gavumenti ennyonnyole lwaki Masaka yali teweereddwa mutendera gwa ‘City’</t>
  </si>
  <si>
    <t>Abakulu oluvannyuma baagondera eddoboozi lye, Masaka ne kifuulibwa ‘City’.</t>
  </si>
  <si>
    <t>Asiimye Katikkiro Mayiga olw’enteekateeka y’Emmwanyi Terimba</t>
  </si>
  <si>
    <t>Ono aloonkomye nga bwe balina ekizibu n’ekitongole ky’ebibira</t>
  </si>
  <si>
    <t>Bagamba nti, kino kibayingirira</t>
  </si>
  <si>
    <t>Akakiiko k’ekibiina kya ‘National Resistance Movement’ kaasisinkanye eggulo ku Mmande</t>
  </si>
  <si>
    <t>Baalemeddwa okusalawo ku ani gwe baba baleeta ku bwasipiika bwa Paliyamenti y’omulundi Ogwekkumi n’ogumu.</t>
  </si>
  <si>
    <t>Kyabadde kisuubirwa nti akakiiko kano ak’okuntikko kalina okusalawo eggulo</t>
  </si>
  <si>
    <t>Ani alina okutwala entebe eno?.</t>
  </si>
  <si>
    <t>Oulanyah yategeezezza abakulu bano nti bakkaanya ne Kadaga amulekere obwasipiika</t>
  </si>
  <si>
    <t>Kadaga yalemeddeko ng’agamba nti abakulu tebasobola kusalawo nga basinziira ku bigambo bya Oulanyah</t>
  </si>
  <si>
    <t>Oluvannyuma lw’abeegwanyiza ekifo kino buli omu okulemerako</t>
  </si>
  <si>
    <t>"Ndowooza tujja kuddamu tusisinkane" Museveni bwe yagambye.</t>
  </si>
  <si>
    <t>Omulala ku baabadde mu lukiiko luno ataayagadde mwasanguza linnya,yakkiriza nti okuteesa kwagenze mu maaso.</t>
  </si>
  <si>
    <t>Bino we bijjidde ng’akakiiiko kano kasabye abo bonna abaagala okuvuganya okuwaayo okusaba kwabwe.</t>
  </si>
  <si>
    <t>Oluvannyuma lw’okusunsulwamu kuno, akabondo k’ekibiina kya ‘National Resistance Movement’ kajja kutuula ku Lwomukaaga</t>
  </si>
  <si>
    <t>Balina okulaba abanaakwatira ekibiina bbendera ku bwasipiika mu kulonda okunaabaawo</t>
  </si>
  <si>
    <t>Abakulembeze ku disitulikiti y’e Ssembabule bakubye ebirayiro</t>
  </si>
  <si>
    <t>Okulayira kuno kubadde ku kitebe kya disitulikiti y’e Ssembabule</t>
  </si>
  <si>
    <t>Kukuliddwamu omulamuzi omukulu ow’e Masaka</t>
  </si>
  <si>
    <t>Ku balayidde ku baddeko bassentebe ku mitendera egy’enjawulo awamu ne bakkansala</t>
  </si>
  <si>
    <t>Ssentebe wa disitulikiti eno omulonde, Nkalubo Patrick, yaasoose okulayira</t>
  </si>
  <si>
    <t>Asuubiza abatuuze nti waakukolagana ne Muteesa</t>
  </si>
  <si>
    <t>Ssebo Muteesa tujja kolera wamu naawe kubanga tumanyi wano we tuli wa Kabaka</t>
  </si>
  <si>
    <t>Ssaabassajja bw’aba azze mu Ssembabule, asula ku mbuga ye wano we tuli</t>
  </si>
  <si>
    <t>Tujja kukwasiza wamu nammwe, mutukkirize tukole nga bwe tubadde tukola</t>
  </si>
  <si>
    <t>Ssentebe Nkalubo asabye bakkansala okukolera awamu nga baweereza abantu</t>
  </si>
  <si>
    <t>Abalabude obutaganya muntu yenna kuzannyisa nsimbi za gavumenti.</t>
  </si>
  <si>
    <t>Muteesa Sserwadda Muhammad asinzidde ku mukolo guno n'asiima ssentebe okukkiriza nti ettaka lya Kabaka.</t>
  </si>
  <si>
    <t>Agambye nti ssentebe aggyeeyo bulungi ekinyusi bw’akkirizza nti ettaka kwe bali lya Ssaabasajja.</t>
  </si>
  <si>
    <t>Amusabye okuteekawo enkolagana ennungi emirimu gisobole okutambula.</t>
  </si>
  <si>
    <t>Oluvannyuma lw’okulayira, okulonda kwa sipiika omupya kugenze maaso</t>
  </si>
  <si>
    <t>Kukomekkereza nga Kasozi Erias awangudde bwe babadde ku mbiranye</t>
  </si>
  <si>
    <t>Alondeddwa nga sipiika Kasozi Erias, asuubiza okukolagana ne banne obulungi</t>
  </si>
  <si>
    <t>Agenda kukola ekisaanidde okutumbula eby’enjigiriza kw’ossa obulimi n’obulunzi.</t>
  </si>
  <si>
    <t>Wabaluseewo akasattiro ku mwalo gw’e Kalunga mu ggombolola y’e Kyalulangira</t>
  </si>
  <si>
    <t>Abatuuze baakedde ng’omwalo gwabwe gusenguse ekireeseewo obweraliikirivu</t>
  </si>
  <si>
    <t>Entambula yasannyaladde mu kitundu kino</t>
  </si>
  <si>
    <t>Enguudo ezimu mu kitundu kino okuli oluva e Rakai okutuuka e Kibaale zasaliddwako amazzi.</t>
  </si>
  <si>
    <t>Wano abatuuze we basinzidde okutegeeza nti kirabika omwalo guno gwasengukidde mu kitundu kyabwe kuba embeera eno tebagirabangako.</t>
  </si>
  <si>
    <t>Embeera eri ku mwalo gw’e Kalunga ya nnyiike</t>
  </si>
  <si>
    <t>Abatuuze basabye gavumenti ebayambe kuba omwalo guno lwe lubadde olusuku lwabwe</t>
  </si>
  <si>
    <t>Abatuuze balumiriza nti omwalo guno gwabadde gukubyeko amazzi</t>
  </si>
  <si>
    <t>Kirabika abamu ku bavubi baasobya omwalo guno bwe baakoleramu ebya mbyone</t>
  </si>
  <si>
    <t>Mu ngeri yeemu abatuuze abalala bagamba nti, kino kizze kibeerawo enfunda eziwera</t>
  </si>
  <si>
    <t>Ennyanja esenguka kyokka oluvannyuma lw’ekiseera n’ekomawo</t>
  </si>
  <si>
    <t>Alaze okusoomoozebwa abantu ba Ssaabasajja Kabaka kwe boolekedde mu kiseera kino omuli ebbula ly’amazzi n’ebirala</t>
  </si>
  <si>
    <t>Omwalo ogubadde gubayimirizaawo gusenguse.</t>
  </si>
  <si>
    <t>Ababaka mu Paliyamenti y’omulundi Ogwekkumi n’ogumu baakuweebwa obukadde ebikumi bibiri buli omu basobole okugula emmotoka</t>
  </si>
  <si>
    <t>Kibikuddwa omwogezi wa Paliyamenti bw’abadde ku mukolo gw’okulayiza ababaka abanaatuula mu Paliyamenti eno.</t>
  </si>
  <si>
    <t>Ababaka bagenda kuweebwa obukadde ebikumi bibiri.</t>
  </si>
  <si>
    <t>Tebagenda kuweebwa ssente nga bwe byabadde bisoose okuyitiŋŋana.</t>
  </si>
  <si>
    <t>Ssente ziri obukadde ebikumi bibiri zokka buli mubaka basobole okugulamu emmotoka ensaamusaamu</t>
  </si>
  <si>
    <t>Bakola emirimu gyabwe ng’ababaka</t>
  </si>
  <si>
    <t>Kale balina okukozesa ssente zino nga bagula emmotoka, zisobole okubatuusa ku balonzi baabwe</t>
  </si>
  <si>
    <t>Gavumenti yavaayo netegeeza nga bwetaddewo obuwumbi bwa siringi za Uganda obukadde kikumi nkaaga mu butaano</t>
  </si>
  <si>
    <t>Kino kyali kitegeeza nti buli mubaka wakufuna obukadde ebikumi bisatu mu abiri mu kamu</t>
  </si>
  <si>
    <t>Zino omwezi oguwedde zasalibwako nezidda ku buwumbi kikumi asatu mu busatu n’obutundu mukaaga</t>
  </si>
  <si>
    <t>Okusinziira ku Owoyesigire tewali mwana yenna alumiziddwa wadde nga waliwo ebintu ebyonoonese.</t>
  </si>
  <si>
    <t>Okusinziira ku poliisi, Isuzu, wano w’ebasanze n’ebatomera</t>
  </si>
  <si>
    <t>Okusinziira ku Sipiika Kadaga, Ssentongo afudde kirwadde kya Ssennyiga Corona ekyamukwata gye buvuddeko.</t>
  </si>
  <si>
    <t>Okusinziira ku Twine abamu ku baana bano abakukusibwa baggyibwamu ebitundu byabwe eby’omubiri ku mpaka.</t>
  </si>
  <si>
    <t>Okusinziira ku Zaake, abasibe bwe balwala baweebwa ‘Panadol ‘nga tebafuddeyo ku kituufu ekibaluma.</t>
  </si>
  <si>
    <t>Bwenkya yagambye nti "Okusooka omusango g’obwapulezidenti tegulina kukolebwamu nnongoosereza''.</t>
  </si>
  <si>
    <t>Rumanyika yatutegeezezza Bwenkya byeyayogedde.</t>
  </si>
  <si>
    <t xml:space="preserve">Omusango g’obwapulezidenti tegulina kukolebwamu nnongoosereza, okutuusa ng’okunoonyereza kuwedde. </t>
  </si>
  <si>
    <t>Tewali kirala kye tugenda kwogera ku nsonga eno.</t>
  </si>
  <si>
    <t>Katikkiro Mayiga yakaatirizza nti, "Okuwandiika ku bika kubeera kunyweza mpagi ewaniridde Buganda''.</t>
  </si>
  <si>
    <t>Okwekalakaasa kuno kwafiiramu abantu abasoba mu ataano era ng’ebintu ebiwerako byayonoonebwa.</t>
  </si>
  <si>
    <t>Rubongoya yagambye nti, ''okwemmulugunya kuno tukufunye mu bungi.”</t>
  </si>
  <si>
    <t>Olina okwetegeka nga bukyali singa emisango giwaabibwa ne gikusanga nga weetegese ekimala.</t>
  </si>
  <si>
    <t>Olukalala lw’ababaka abasazeewo obutadda luwerera ddala</t>
  </si>
  <si>
    <t>Kyagulanyi yagambye nti, ''Olukalala lwaffe era lulaga abantu abakomezeddwawo n’ebisago eby'amaanyi wamu n'abo abattiddwa.”</t>
  </si>
  <si>
    <t>Museveni yagambye nti, ''Olumu nneebuuza, lwaki bawoggana?, baagala mmere oba lutalo? ”</t>
  </si>
  <si>
    <t>Olumu wagamba nti, enkyukakyuka eyannamaddala yali ezze mu Uganda.</t>
  </si>
  <si>
    <t>Olutuula lwa kkooti luno lubadde lukubyeko abakungu b’amawanga ag’ebweru, bannamateeka wamu n’abalwanirizi b’eddembe ab’enjawulo.</t>
  </si>
  <si>
    <t>Obusiraamu bubadde tebunnaba kuddamu kufiirwa mukulembeze alinga Muzaata.</t>
  </si>
  <si>
    <t>Oluvannyuma ababaka bayisizza ekiteeso ekijjukira emyaka kikumi bukyanga Paalamenti entondebwawo.</t>
  </si>
  <si>
    <t>Oluvannyuma abasatu bonna abaali bayaayaanira kkaadi y’ekibiina beesimbawo ku bwannamunigina.</t>
  </si>
  <si>
    <t>Ekittabasiraamu kyasirikamu mu mwaka gw'enkumi bbiri kkumi n’etaano.</t>
  </si>
  <si>
    <t>Oluvannyuma entikko y’emikolo yaakubeerawo ng'asatu mu lumu mu mwezi gw'okusatu mu bimuli bya Bulange.</t>
  </si>
  <si>
    <t>Oluvannyuma lw’akalulu ka nkumi bbiri kkumi n'amukaaga, Pulezidenti Museveni yategeeza bannamawulire lwaki emikutu gimugattabantu gyali giggyiddwako.</t>
  </si>
  <si>
    <t>Oluvannyuma n’abawala baatandika okusomerayo era lye limu ku masomero agasinga okuyisa abayizi mu ggwanga.</t>
  </si>
  <si>
    <t>Oluvannyuma Omutanda yasiimye n’akoleeza omummuli gwa Ssekukkulu.</t>
  </si>
  <si>
    <t>Oluvannyuma poliisi ye Ssembabule ng’ekuliddwamu Tindyebwa William ezze n’embwa okuzuula ettemu lino.</t>
  </si>
  <si>
    <t>Oluvannyuma woofiisi ya Ppookino yawaddeyo ebimu ku bikozesebwa abantu abaliko obulemu.</t>
  </si>
  <si>
    <t>Oluvannyuma yaddukira e Kenya olw’embeera y’ebyobufuzi eyaliwo nga Amin akutte obuyinza.</t>
  </si>
  <si>
    <t>Kadaga yagasseeko nti, ''Oluvannyuma yampandiikira ng’agamba, tawulira bulungi era n’agenda mu Desemba yenna teyaliiwo.”</t>
  </si>
  <si>
    <t>Omu ku bakiise era Ssaabagunjuzi w’ekisaakaate kya Maama Nnaabagereka, yayogeddeko eri abantu.</t>
  </si>
  <si>
    <t>Omu ku bakozi ba Ssenfuka, Samuel Ampaire, y’agambye nti ababalondoola bava wabweru wa ggwanga.</t>
  </si>
  <si>
    <t>Omubaka Francis Mwijukye owa Buhweju okuva mu y’abigaanye n’ategeeza nti akakiiko kabadde kagezaako kubatwala mukukemebwa.</t>
  </si>
  <si>
    <t>Omubaka omukyala ow’essaza lya Kyotera mu Paalamenti, Robinah Ssentongo afudde enkya ya leero.</t>
  </si>
  <si>
    <t>Omugatte gw’abantu nkaaga be baakwatibwa ku Lwokuna n’Olwokusatu okuva mu bitundu bye Kyotera eby’enjawulo.</t>
  </si>
  <si>
    <t>Omugenzi yazaalibwa ku kyalo Kyabakadde nga kkumi namwenda mu mwezi ogusooka mu lukumi mu lwenda ataano mu esatu.</t>
  </si>
  <si>
    <t>Museveni yategeezezza nti, ‘’Omugigi gwaffe gwasobola okuwoolera eggwanga.”</t>
  </si>
  <si>
    <t>Mayiga yagasseeko nti, ‘Omuko ayanjuddwa n’adda mu kwentinkuula, olwo bakutende?’</t>
  </si>
  <si>
    <t>Omukolo guno gwetabiddwako Sipiika w’olukiiko lwa Buganda</t>
  </si>
  <si>
    <t>Omukolo gw’okuziika gwatandise n’ekitambiro ky’emmisa ekyakulembeddwamu Omusumba w’essaza lya Eklezia ery’e Masaka, Serverus Jjumba.</t>
  </si>
  <si>
    <t>Omulala Tuhairwe Asiimwe ayagala ab’ebyokwerinda babakomeko era baggule amakubo agalina okutuuka ku kisaawe kino.</t>
  </si>
  <si>
    <t>Omulambo gwa Ssemakula gwazuuliddwa omulaalo abadde alunda ente era nga gubadde gutandise okuvunda.</t>
  </si>
  <si>
    <t>Omupoliisi gwe bampa naye akubiddwa bubi nnyo era bangi ku bannaffe bafunye ebisago.</t>
  </si>
  <si>
    <t>Omupoliisi ono yaddusiddwa mu ddwaliro lya Naguru China Hospital okumujjanjaba, ebyembi n’afiirayo.</t>
  </si>
  <si>
    <t>"Omusango  guggyiddwayo", Omulamuzi Stella Amoko Arach bw’asomye ensala yaabwe ku lw’abalamuzi abalala.</t>
  </si>
  <si>
    <t>Kyagulanyi yategeezezza nti, ‘’Omusango nguleese mu kkooti y’abantu era bano be bagenda okugulamula.”</t>
  </si>
  <si>
    <t>Omusomo guno gwategekeddwa ab’ekitongole kya Prometra Uganda e Buyijja mu Mawokota.</t>
  </si>
  <si>
    <t>Omusomo guno ogwetabiddwako Minisita w’Ettaka, obulimi obutonde bw’ensi n’obweggasi mu Bwakabaka</t>
  </si>
  <si>
    <t>Lukwago yagasseeko nti Omuwendo gw'abalonzi omutono gulaga nti abantu baggye obwesige mu kalulu.</t>
  </si>
  <si>
    <t>Omwaka amagoba ga bitundu munaana ku buli kikumi ate omwezi ga butundu musanvu ku buli kikumi</t>
  </si>
  <si>
    <t>Omwoleso guno gumu ku bikujjuko ebyategekeddwa okujaguza Ssabbiiti y’amazzi mu Buganda ne Uganda.</t>
  </si>
  <si>
    <t>Ono abakubirizza okubeera obumu kibasobozese okutambuza obulungi emirimu gyabwe bakulaakulanye Obuganda ne Uganda.</t>
  </si>
  <si>
    <t>Ono agamba, abantu be abaalina okulondoola akalulu kano baaganibwa okutuuka mu bifo ebimu ebironderwamu.</t>
  </si>
  <si>
    <t>Ono agamba, ebigambo bya Kyagulanyi tebiriimu mpeke era bannayuganda tebalina kubiwa makulu.</t>
  </si>
  <si>
    <t>Ono agamba nti, amaanyi okusinga gateereddwa ku ddagala ly’ekizungu ate ng’eddagala egganda nalyo likola.</t>
  </si>
  <si>
    <t>Ono agamba nti, batudde ne mukamaawe Nobert Mao n’amukkiriza awagire Kyagulanyi.</t>
  </si>
  <si>
    <t>Ono agamba nti, tewali bujulizi bwonna bulaga nti yali asisinkanyeeko Museveni mu kyama.</t>
  </si>
  <si>
    <t>Ono agamba nti, wakati mu kutulugunyizibwa yafuna n’olubale ku mutwe era awulira obulumi bungi.</t>
  </si>
  <si>
    <t>Ono agambye nti, bakugenda mu kifo ekirala kyebalaba nti abantu baabwe basobola okutuukawo.</t>
  </si>
  <si>
    <t>Ono alabudde abo bonna abatannakafuna obutalyaguzibwa kyokka beekuume akawuka kano.</t>
  </si>
  <si>
    <t>Ono amulekedde abaana babiri abalenzi, ow’emyaka etaano n’omusanvu</t>
  </si>
  <si>
    <t>Ono asiimye Pulezidenti Museveni olw’okumulonda era ne yeeyama okukola omulimu ogumuweereddwa n’amaanyi ge gonna.</t>
  </si>
  <si>
    <t>Ono asuubirwa okuddamu okukuba enkuŋŋaanaze enkya era ng’agenda kutandikira mu disitulikiti y’e Namutumba.</t>
  </si>
  <si>
    <t>Ono ategeezezza nti kino kyakuyamba okwongera okunyweza obumu n’okutumbula enkulaakulana mu Buganda.</t>
  </si>
  <si>
    <t>Ono avuganya ku kifo ky’omubaka wa Munisipaali y’e Rukungiri.</t>
  </si>
  <si>
    <t>Ono avunaanibwa omusango gw’okukuba olukuŋŋaana olumenya amateeka wamu n’okujeemera ebiragiro bya Ssennyiga Corona.</t>
  </si>
  <si>
    <t>Ekiwandiiko kya poliisi kitegeezezza nti, ‘’Ono azziddwayo e Kampala mu maka ge e Magere,”</t>
  </si>
  <si>
    <t>Ono bwe yali ku kisaawe ng’alinze okweyongerayo, omubbi yamunyakulako bulifukeesi ya ssente n’adduka nayo..</t>
  </si>
  <si>
    <t>Ono entanda eno, yagiweeredde mu bimuli bya Bulange ku Lwokubiri bwe yabadde atikkula Oluwalo.</t>
  </si>
  <si>
    <t>Ono era asabye bannamasaka okukola ebyobufuzi obitaliimu kusiga bukyayi.</t>
  </si>
  <si>
    <t>Ono era yakuutidde abazadde okufuba okuweerera abaana baabwe basobole okufuna ebiseera by’omu maaso ebitangaavu.</t>
  </si>
  <si>
    <t>Ono we yafiira ng’alina emyaka ana mu ena era kigambibwa nti yafa bulwadde bwa kibumba.</t>
  </si>
  <si>
    <t xml:space="preserve">Ono, yafa omwaka oguwedde nga guggwaako ng’ennaku z’omwezi nnya mu mwezi gwa Desemba. </t>
  </si>
  <si>
    <t>Ono yafiiridde ku myaka nkaaga mu munaana, wabula ng’abadde Ssaabasumba okumala emyaka kkumi n’etaano.</t>
  </si>
  <si>
    <t>Ono yalaze nti wansi w’omulamwa ogw’okutambulira awamu waakulaba ng’ebyentambula biyamba okutereeza ebyenfuna bya Uganda.</t>
  </si>
  <si>
    <t>Ono yalondedde ku kifo ekyakazibwako Kiwafu era ng’awera okubbulula ekitundu kino.</t>
  </si>
  <si>
    <t>Ono yavumiridde eky’abawagizi be okukitwala nti talina kukwatibwako kubanga munnabyabufuzi era n’abalabula obutaddira kwekalakaasa.</t>
  </si>
  <si>
    <t>Ono yavumiridde nnyo engeri y’okulonda abakulembeze mu nkola ey’okusimba mu mugongo.</t>
  </si>
  <si>
    <t>Ono yeebazizza aba ‘Rotary’ olw’okubeera n’omutima omuyambi wadde nga si bagagga nnyo.</t>
  </si>
  <si>
    <t>Oscar Omony yaakikirira abavubuka mu bukiika kkono</t>
  </si>
  <si>
    <t>Othieno yawagidde eky’okuggya abakiise b’amagye mu paalamenti kuba galina oludda lwegawagira ekigalemesa okulonda obulungi.</t>
  </si>
  <si>
    <t>Peace Kusaasira ye mubaka omukyala owa Mukono disitulikiti</t>
  </si>
  <si>
    <t>Poliisi emabegako yalumirizza Kyagulanyi okujeemera ebiragiro bya Ssennyiga Corona ebyamuweebwa akakiiko k’ebyokulonda.</t>
  </si>
  <si>
    <t>Poliisi yawaliribwa okuggyayo ttiyaggaasi n’amasasi okugumbulula olukuŋŋaana luno.</t>
  </si>
  <si>
    <t>Ppookino Jude Muleke naye yennyamidde olwakasasiro ayanjadde mu kibuga kya Kabaka.</t>
  </si>
  <si>
    <t>Prosperous Nankindu ye yabanirizza.</t>
  </si>
  <si>
    <t>Prosperous Nankindu, atenderezza emirimu egikoleddwa ssentebe omukadde era n’asuubiza okutambula obulungi ne ssentebe omuggya.</t>
  </si>
  <si>
    <t>Pulezidenti Museveni yategeezezza nti kati kaseera ka bannayuganda kukola olw’ensonga nti obudde bw’akalulu bwaweddeko.</t>
  </si>
  <si>
    <t>Robert Kyagulanyi ng’omuntu yafunamu ate era n’afiirwa.</t>
  </si>
  <si>
    <t>Ronald Mayanja ow’amawulire mu ssazza lye Masaka bwe yagambye.</t>
  </si>
  <si>
    <t>Sabiiti namusindika ku kitebe ky’amagye e Mbuya nga bw’alinda okuweebwa obuvunaanyizibwa obuggya.</t>
  </si>
  <si>
    <t>Sammy Kasule ye yali abakulira.</t>
  </si>
  <si>
    <t>Sammy yatandika bbandi eyiye gye yatuuma Vundumuna oluvannyuma eyafuuka Makonde.</t>
  </si>
  <si>
    <t>Omubaka Ssewungu yagambye nti, ‘’Sipiika bw’eba gavumenti eremeddwa, nze nsobola okuleeta olukalala lwe nnina.”</t>
  </si>
  <si>
    <t>Sipiika, Kizibwe wange Bukenya Victor abadde abuze okumala Ssabbiiti bbiri.</t>
  </si>
  <si>
    <t>Sipiika, wasabye Minisita w’ensonga ez’omunda okuleeta olukalala lwa bannayuganda abaawambibwa mu kaseera k’okulonda.</t>
  </si>
  <si>
    <t>Museveni yalambise abavubuka nti ‘’Siraba kibiina kyonna ekirina embavu okuwangula National Resistance Movement”</t>
  </si>
  <si>
    <t>‘’Sizze nga mukugu naye bwe tukolera awamu tujja kumalako.”</t>
  </si>
  <si>
    <t>So nga mu kusooka Phiona Nyamutooro yalangiriddwa ng’awangudde eky’omukiise w’abavubuka abawala mu Paalamenti.</t>
  </si>
  <si>
    <t>Ssaabaduumizi wa poliisi, Martin Okoth Ochola asigaddeyo ku buduumizi bwa poliisi y’eggwanga.</t>
  </si>
  <si>
    <t>Ssaabalamuzi asabye Sseggona okuleeta ekirayiro ky’omuwaabi ekikakasa nti aggyeeyo omusango ng’olwaleero terunnaziba.</t>
  </si>
  <si>
    <t>Ssaabawolereza agamba nti, ebigambo ebyayogeddwa Kyagulanyi mu mawulire tebyakoleddwa mu bwesimbu.</t>
  </si>
  <si>
    <t>Ssebwana Kiberu Charles Kisiriiza, asiimye obuwulize bw’abaami b’amasaza n’amagombolola.</t>
  </si>
  <si>
    <t>Ssejjengo abyogeredde mu Masengere ng’alambulula ku nteekateeka z’amazaalibwa ga Kabaka ag’emyaka nkaaga mu mukaaga</t>
  </si>
  <si>
    <t>Ssekabembe atongozza akakiiko akagenda okukola ebbago erinaaluŋŋamya emikolo gy’ebyoto mu Buganda.</t>
  </si>
  <si>
    <t>Ssemuyingo Noah ne Samwiri Muwonge be baddusiddwa mu ddwaliro nga bali mu mbeera mbi.</t>
  </si>
  <si>
    <t>Ssenfuka yagasseeko nti, aliko abantu abamulinnya akagere era nga bano bagenderera kimu kya kumutta.</t>
  </si>
  <si>
    <t>Ssenkulu Mugabi agambye nti, “Uganda ekyalina obwetaavu bw’ennyumba eziwerera ddala obukadde bubiri n’ekitundu.</t>
  </si>
  <si>
    <t>Ssentebe avuddeko Cotirida Nakate obuweereza buno yabutandika mwaka guwedde nga kkumi n’abbiri mu mwezi Ogwokubiri.</t>
  </si>
  <si>
    <t>Ssentebe w’olukiiko lw’abavubuka mu Buganda</t>
  </si>
  <si>
    <t>Ssentebe w’olukiiko oluteesiteesi, Fred Ssekyewa, alaze enteekateeka bwe zigenda okutambula.</t>
  </si>
  <si>
    <t>Ssennyange abadde mutuuze w’e Bwaise mu muluka Ogwokusatu mu St. Francis Zooni wano mu Kampala.</t>
  </si>
  <si>
    <t>Ssennyonyi alabudde gavumenti okukomya okutulugunya bannansi kubanga beetegefu okusigala nga babanja eddembe lyabwe.</t>
  </si>
  <si>
    <t>Ssennyonyi atangaazizza nti ekikuŋŋaanya abantu Kyagulanyi w’abeera y’ensonga y’okuba nti baagala nkyukakyuka ogutali musango.</t>
  </si>
  <si>
    <t>Museveni yagambye nti,‘’ Tebalina kintu kyonna kye baali bakoledde bannansi ku nsonga enkulu.”</t>
  </si>
  <si>
    <t>Pulezidenti Museveni annyonnyodde nti, ‘’Si kirungi okukozesa ssente z’eggwanga mu kutambula ebunaayira.”</t>
  </si>
  <si>
    <t>Tekiri mu ntegeka za Uganda People’s Defence Force abajaasi okweyisa bwe bati.</t>
  </si>
  <si>
    <t>Kyagulanyi yayongeddeko nti, ‘’Tetuli bakaliffujjo.”</t>
  </si>
  <si>
    <t>Lokech ategeezezza nti, ‘’Tewali ggwanga gye basobola kwekweka, ab’ebyokwerinda beetegefu era kwebali ku nguudo.”</t>
  </si>
  <si>
    <t>Kyazze yategeezezza Kyagulanyi nti, ‘’Tolina kibi ky’okoze okuyimirirawo ku lw’ekyo ky’okkiririzaamu.”</t>
  </si>
  <si>
    <t>Kawagga agambye nti,’’Tubatendeka kukuuma bantu n’ebintu byabwe.”</t>
  </si>
  <si>
    <t>Onyango yagambye nti, ‘’Tubeegayiridde temubitegeka.”</t>
  </si>
  <si>
    <t>Tukolaganye n’Obwakabaka mu puloojekiti ez’enjawulo ng’okuzimbira abaliko obulemu ennyumba, Kyapamungalo ne ndala nnyingi okutumbula embeera z’abantu</t>
  </si>
  <si>
    <t>Tulina obuvunaanyizibwa bunene okulaba nti tetwongera kunyiiza Katonda nga tutyoboola obutonde..</t>
  </si>
  <si>
    <t>Enanga annyonnyodde nti, ‘’Tulina okulaba nti emirembe gikuumibwa kuba gwe mulimu gwaffe okutangira okuzza emisango.”</t>
  </si>
  <si>
    <t>Turinawe yagaana okukkiriza ebyali bivudde mu kulonda ng’agamba nti mwalimu vvulugu era n’ajeemera ekibiina.</t>
  </si>
  <si>
    <t>Twabalabanga ku mukutu gwa Bukedde ttivvi</t>
  </si>
  <si>
    <t>Twaleeta enkola eya bonnabasome, wabula abakulembeze balemwa okugiteeka mu nkola.</t>
  </si>
  <si>
    <t>Twaleeta ‘Universal Primary Education’ naye abakulira amasomero bakyajja ku bayizi ssente kyokka abakulembeze tebakyogerako olw’okutya okubanyiiza.</t>
  </si>
  <si>
    <t>Twine agamba nti, omuwendo gw’abaana abawala abakukusibwa okuva e Burundi gweyongedde nnyo ensangi zino.</t>
  </si>
  <si>
    <t>Uganda nayo esuubirwa okuwaayo okwewozaako kwayo n’ensimbi z’eyagala okuliyirirwa mu wiiki ejja.</t>
  </si>
  <si>
    <t>Waakiri beegugunge okusobola okutaasa ekitiibwa kya Buganda.</t>
  </si>
  <si>
    <t>Yakiikirira amagye mu lukiiko lw’eggwanga olukulu</t>
  </si>
  <si>
    <t>Wabula Kyagulanyi era yafiirwa kuba yeesubya okuyingira mu byafaayo by’ensibuko y’okukyusa amateeka agafuga ebyokulonda.</t>
  </si>
  <si>
    <t>Wabula Kyagulanyi tannaba kuwandiikira kkooti mu butongole ng’agisaba okuggyayo omusango.</t>
  </si>
  <si>
    <t>Wadde nga bannamateeka ba ‘National Unity Platform’ baagezezzaako okubasabira okweyimirirwa wabula tekwasobose.</t>
  </si>
  <si>
    <t>Mayiga y’abasabye okussa mu nkola Waggwa Nsibirwa bye yabalaze.</t>
  </si>
  <si>
    <t>Waiswa yasabye abasiraamu okusaalira awaka nga bwe balindiridde ekiva mu gavumenti.</t>
  </si>
  <si>
    <t>Wano omulamuzi w’asinzidde n’asazaamu eby’okuddamu okubala obululu buno, ekiwadde Katabaazi obuwanguzi.</t>
  </si>
  <si>
    <t>Wano omulamuzi w'asinzidde n'ayongerayo okuwulira omusango guno nga kkumi n’asatu ogwokuna.</t>
  </si>
  <si>
    <t>Wano Sipiika Kadaga we yasinzidde n’alagira akakiiko k’eddembe ly’obuntu okugendayo badde ne alipoota.</t>
  </si>
  <si>
    <t>Wano Ssaabawandiisi w’ekibiina we yamugobera mu kibiina mu Desemba mu mwaka gwa nkumi bbiri abiri.</t>
  </si>
  <si>
    <t>Wayiseewo essaawa nga nnamba bannamateeka ku njuuyi zombi ne bayitibwa mu woofiisi ya Ssaabalamuzi.</t>
  </si>
  <si>
    <t>We tukoledde eggulire lino kibadde tekinnamanyika oba eby’obugagga bya ‘Corporate Travel Management’, Italtile yabyeddiza.</t>
  </si>
  <si>
    <t>We tukoledde eggulire lino ng’akakiiko k’ebyokulonda kategeka okufulumyawo ekiwandiiko ku nsisinkano yaabwe ne Kyagulanyi.</t>
  </si>
  <si>
    <t>We tukoledde egguliro lino nga poliisi tennalaga oba waliwo abantu abalumiziddwa mu muliro guno.</t>
  </si>
  <si>
    <t>Winnie Kiiza, omubaka omukyala owa Kasese agenda kusibula ebyobufuzi.</t>
  </si>
  <si>
    <t>Yabasabye okukola buli ekisoboka obutaganya ttaka lya Bwakabaka kubbibbwa nga batunula butunuzi.</t>
  </si>
  <si>
    <t>Yafuna obusaseredooti mu lukumi mu lwenda nsanvu mu ebiri.</t>
  </si>
  <si>
    <t>Yaweebwa obusumba nga kkumi namwenda, Ogwekkumi , mu lukumi mu lwenda kyenda mu ena.</t>
  </si>
  <si>
    <t>Yalabudde abapoliisi okukomya okukozesa olulimi oluvuma n’ategeeza nti bajja kubakwata bavunaanibwe.</t>
  </si>
  <si>
    <t>Yaloopedde Omutanda emirimu egitaasobose kukolebwa olwa Ssennyiga Corona.</t>
  </si>
  <si>
    <t>Yasabye abalina amatu okuwulira era bakimanye nti tebalina gwe bayamba mu kukuuma amateeka n’emirembe.</t>
  </si>
  <si>
    <t>Yasabye abantu okukyawa obukulembeze bwa Pulezidenti Museveni kuba yabasuulawo.</t>
  </si>
  <si>
    <t>Yatta n’abantu abalala okuli Benedict Kiwanuka naye ffe abalwanirizi b’eddembe twasobola okuwoolera eggwanga.</t>
  </si>
  <si>
    <t>Ye Enanga akiggumiza nti Ariho ye yakasusse ttiyaggaasi ono era alina okunnyonnyola.</t>
  </si>
  <si>
    <t>Ye Geoffrey Butalya, ow’emyaka abiri mu musanvu agamba nti obulumi bumutta mu kifuba.</t>
  </si>
  <si>
    <t>Ye Ochan asabye bannaddiini okukulemberamu ensonga kuba ensonga ezirina okwogerwako tezirina kulekerwa bannabyabufuzi bokka.</t>
  </si>
  <si>
    <t>Ye omulambuzi wa masomero mu Ssaza ly’e Kyaggwe akubirizza abatuuze okubuulirira abaana abakyasoma .</t>
  </si>
  <si>
    <t>Yeebazizza abatuuze be okujjumbira okuwaayo Amakula wadde ng’abasinga obungi basoomoozebwa ekirwadde kya Kolona.</t>
  </si>
  <si>
    <t>Tewali akkirizibwa kwambala langi za kibiina kyonna kuba abapoliisi baffe tebajja kumukkiriza</t>
  </si>
  <si>
    <t>Bwemukola omulimu gwammwe mu bwesimbu kikulu mu kubunyisa amawulire n’okutumbula ebitongole</t>
  </si>
  <si>
    <t>Abamu ku bantu bano bali wabweru wa Uganda</t>
  </si>
  <si>
    <t>Abantu ataano mu bana baafiira mu kwekalakaasa kuno nga poliisi egezaako okubagumbulula</t>
  </si>
  <si>
    <t>Bannamateeka balemeddwa okukwatagana n’okulaga nti beetegese, Omu ayogera ekintu ate omulala n’akimenyawo.</t>
  </si>
  <si>
    <t>Bannayuganda abamu balowooza nti basobola okutuukiriza ebigendererwa byabwe nga balemesa Pulezidenti okulayira.</t>
  </si>
  <si>
    <t>Bwenawulidde nti, Isaac Ssennyange ‘Mando’ attiddwa nakubidde mukyala we n’anyinnyonnyola ebintu nga bwe byabadde.</t>
  </si>
  <si>
    <t>Ebigendererwa byange abantu babimanyi, bamanyi ensonga kwenyimiridde kubanga nneerandiza nzekka.</t>
  </si>
  <si>
    <t>Enkola eno ey’ababaka okugenda ebweru okulaba abaayo bwe batambuza ebintu, buli bwa nguzi bwennyini.</t>
  </si>
  <si>
    <t>Ensonga zaffe wamu n’ekisaliddwawo ku nsonga y’okuliyirirwa byonna bigenda kuteekebwa mu nsala y’omusango guno</t>
  </si>
  <si>
    <t>Kano akaseera kazibu gye tuli era olw’ensonga eyo tusazeewo okuyimiriza mu kunoonya akalulu.</t>
  </si>
  <si>
    <t>Kkooti eri ku kigezo okulaga nti oba ekolera bannayuganda oba esala mazima n’obwenkanya</t>
  </si>
  <si>
    <t>Ku bantu ebikumi bisatu mu kkumi namunaana abaakafa, abantu babiri bokka be bali wansi w’emyaka kkumi namwenda.</t>
  </si>
  <si>
    <t>Kye tubadde tufuba okulaba kwe kukola ekyo ekisaanidde</t>
  </si>
  <si>
    <t>Mpulira essanyu ninga azuukidde, kino nkyongera okuva ku ntobo y’omutima gwange.</t>
  </si>
  <si>
    <t>Tubika Sammy Kasule abadde omusunyi w’endongo.</t>
  </si>
  <si>
    <t>Kisaanye okumanyibwa nti abalamuzi nabo bantu</t>
  </si>
  <si>
    <t>Okubeera omukulu w’eddiini tekyalobera Ssaabasumba Lwanga kutegeera buwangwa bwe n’annono.</t>
  </si>
  <si>
    <t>Okwewandiisa kw’abayizi kwatandika ng’abiri mu bbiri ogwekkumi oluvannyuma lw’amasomero okuggulwawo</t>
  </si>
  <si>
    <t>Olukalala lwogera ku bantu abaakwatibwa, abavunaanibwa wamu n’abayimbulwa, ebisingawo Minisita ajja ku bibategeeza.</t>
  </si>
  <si>
    <t>Akozesa mutimbagano ng’ekyokulwanyisa kubanga akimanyi nti kye kimu ku by’okulwanyisa ebyamaanyi akaco kano.</t>
  </si>
  <si>
    <t>Ssaabaduumizi yavaayo n’agamba nti omuntu yenna amenya amateeka avunaanibwe awatali kufaayo ku langi mwava.</t>
  </si>
  <si>
    <t>Tugenda kubeera n’Olusirika era emu ku nsonga ezigenda okuteesebwako lwe lwokaano lwa Sipiika.</t>
  </si>
  <si>
    <t>Muggyeewo ebituwugula, mufeeyo ku ebyo ebitugatta era tuyambagane okulaakulana.</t>
  </si>
  <si>
    <t>Tubasabye obutafuuka bakyesirikidde ku biriwo, tetubasaba kujja kukulembera ggwanga lyaffe</t>
  </si>
  <si>
    <t>Tukakasizza abawagizi baffe ebikumi bina abiri mu basatu bawambibwa era tebalabikako</t>
  </si>
  <si>
    <t>Tusomye era ne tuwulira n’okulaba ng’ebivvulu eby’enjawulo birangibwa mu bifo nga wooteeri</t>
  </si>
  <si>
    <t>Mutuyambe, tusobole okutambulira awamu okututegeeza omuwendo gw’abantu ba bulijjo abavunaaniddwa mu kkooti y’amagye</t>
  </si>
  <si>
    <t>Ab’ebyokwerinda baakutte Kyagulanyi ku Lwokusatu ku bigambibwa nti yabadde amenya ebiragiro ebitangira Ssennyiga Corona</t>
  </si>
  <si>
    <t>Ab’ebyokwerinda bagamba nti, omuwendo gw’abantu abaafudde gwalinnye okuva ku bantu amakumi abiri mu munaana.</t>
  </si>
  <si>
    <t>Aba kkampuni ya Sodo bagamba nti bazze batiisibwatiisibwa era kati bali mu kutya</t>
  </si>
  <si>
    <t>Ababaka bano basuubira Ssaabaminisita Dokita. Ruhakana Rugunda okuleeta ekiteeso ekikungubagira Ssaabasumba</t>
  </si>
  <si>
    <t>Ababaka ku kakiiko kano baabadde bagenze mu kkomera lino okulaba embeera abasibe gye balimu.</t>
  </si>
  <si>
    <t>Abadduukirize ab’enjawulo batuuse mangu mu maka ga Kasamba</t>
  </si>
  <si>
    <t>Obwedda buli omu amwogerako birungi byereere.</t>
  </si>
  <si>
    <t>Abafunye ebisago batwalibwa mu ddwaliro erisangibwa e Nebbi.</t>
  </si>
  <si>
    <t>Agobeddwa kuliko ye yali Ssaabakunzi w’ekibiina mu ggwanga lyonna</t>
  </si>
  <si>
    <t>Abakulembeze mu Bugisu basabye Pulezidenti okukulaakulanya eby’obulambuzi mu kibuga Mbale, kisobole okutumbula ekitundu kyabwe.</t>
  </si>
  <si>
    <t>Abakyala bano basiimye Maama Nnaabagereka olw’okubalambika obulungi ku nkuza y’abaana</t>
  </si>
  <si>
    <t>Abakwatiddwa poliisi olw’okujeemera ebiragiro bya Ssennyiga Corona kuliko Patrick Oboi Amuriat.</t>
  </si>
  <si>
    <t>Abalondesa mu bitundu eby’enjawulo balabiddwako nga batudde tewali balonzi</t>
  </si>
  <si>
    <t>Abamu ku babaka bagamba nti omukolo gw’e Kololo gwabadde tegumala</t>
  </si>
  <si>
    <t>Paalamenti yeetaaga okutegekawo olutuula olw’enjawulo.</t>
  </si>
  <si>
    <t>Abamu ku bayizi abava mu masomero be batandise okwegatta ku ‘National Unity Platform’.</t>
  </si>
  <si>
    <t>Abamu ku bazadde basanyukidde enteekateeka eno kubanga ebazibudde amaaso</t>
  </si>
  <si>
    <t>Abantu abasoba mu makumi ataano be batwaliddwa mu ddwaliro e Mulago nga bakoseddwa ttiyaggaasi.</t>
  </si>
  <si>
    <t>Abasiraamu bano basabiddwa okwereetera emisaalo gyabwe okwewala okusaalira buli we basanze</t>
  </si>
  <si>
    <t>Abasiraamu e Masaka bagajambudde Yasin Kakomo</t>
  </si>
  <si>
    <t>Abatuuze baategeezezza nti obubbi buludde nnyo mu kitundu ne basaba ab’ebyokwerinda bongere amaanyi mu by’okwerinda.</t>
  </si>
  <si>
    <t>Imam yamulumiriza nga bwe yamusindikidde obubaka bw’okumutta.</t>
  </si>
  <si>
    <t>Abatwala ebifo bino beebazizza Ssaabasajja Kabaka bulijjo okubalowoozangako nabo ne bafuna ebyetaago</t>
  </si>
  <si>
    <t>Abawagizi be era yabasabye bamugoberere bawagire Kyagulanyi Ssentamu eyeesimbyewo ku kkaadi y’ekibiina ekyo.</t>
  </si>
  <si>
    <t>Abo be bagenda okukiikirira ffe abalala olw’okuba nti tuli mu biseera bya Ssenyiga Kolona.</t>
  </si>
  <si>
    <t>Byonna babikola olw’okubulwa obwetengerevu bwa kkooti eno era byonna bikolwa kusanyusa Pulezidenti Museveni.</t>
  </si>
  <si>
    <t>Singa baalina ekigendererwa kino, baali basobola okuyita mu bika by’eddagala ebirala nga ‘Panadol’.</t>
  </si>
  <si>
    <t>Kino kigenda kuyamba okusembereza abayizi empeereza ey’omulembe era kiyambeko n’abayizi okufuna amangu bye beetaaga.</t>
  </si>
  <si>
    <t>Akabenje kano kaafiiriddemu abantu babiri ate abalala babiri ne batwalibwa mu ddwaliro gye bapoocera.</t>
  </si>
  <si>
    <t>Wadde atutulugunya n’okutukolako obutali bwenkanya, mu bwangu tugenda kufuna eddembe lyaffe.”</t>
  </si>
  <si>
    <t>Amawulire gano gakakasiddwa omukutu gwa lutikko ye Kitovu</t>
  </si>
  <si>
    <t>Asabye abakulembeze mu kitundu kino okubeera abasaale ku nsonga eno</t>
  </si>
  <si>
    <t>Asabye abantu okunyiikira okukola ate n’abakulembeze abaakawangula mu kalulu akawedde n’abakuutira okutuukiriza bye baasuubiza</t>
  </si>
  <si>
    <t>Asabye poliisi okwewala okutataaganya kkampeyini n’enkuŋŋaana za bannabyabufuzi ezibeera zikkiriziddwa akakiiko k’ebyokulonda</t>
  </si>
  <si>
    <t>Ab’eŋŋanda z’abantu bano abaazuuse bajaganyizza era ne batendereza Katonda olwa kino kye bayise ekyamagero.</t>
  </si>
  <si>
    <t>Asiimye Katikkiro Mayiga olw’okujjukiza abantu bulijjo okwetangira ekirwadde kya Ssennyiga Corona.</t>
  </si>
  <si>
    <t>Balengedde ekikka nga kiva mu kimu ku bizimbe ne bamanya nti akabi kagudde.</t>
  </si>
  <si>
    <t>Bannamateeka ba Opio nga bakulembeddwamu David Mpanga, basabye omulamuzi amuyimbule</t>
  </si>
  <si>
    <t>Abadde atuukiriza obukwakkulizo bwonna.</t>
  </si>
  <si>
    <t>Bano bakkiriziganyiza okugoberera amateeka agalambika ennonda ya Sipiika</t>
  </si>
  <si>
    <t>Bano bannyonnyodde nti bakuŋŋaanya obujulizi ku bakuumaddembe abatulugunya bannamawulire</t>
  </si>
  <si>
    <t>Ebikolwa ebigenda mu maaso mu Uganda biraga nti eggwanga lizzeeyo mu bukulembeze obwannakyemalira.</t>
  </si>
  <si>
    <t>Baweze okukuuma ensalo z’ettaka okutudde eggombolola eno nga basimbako emiti gya Kabakanjagala okugyetooloola</t>
  </si>
  <si>
    <t>Okusaba kuno bakukoledde mu lukuŋŋaana lwa bannamawulire lwe batuuzizza olwaleero ku Lwokubiri.</t>
  </si>
  <si>
    <t>Omulamuzi tabakkiriza kubaako kye banyega olw’ensonga nti emisango egibavunaanibwa gya Nnaggomola</t>
  </si>
  <si>
    <t>Sitaatimenti gye bakola ku poliisi eraga nti waliwo abapoliisi basatu abaakubwa amayinja</t>
  </si>
  <si>
    <t>Bategeezezza nga bwe babadde baasibirwa mu maka agamu</t>
  </si>
  <si>
    <t>Besigye akunze bannayuganda okukola okusalawo bennyigire mu kulwanirira eggwanga lyabwe</t>
  </si>
  <si>
    <t>Bino byaguddewo mu kiro ekikeesezza olwaleero ku ssaawa nga mwenda ez’ekiro</t>
  </si>
  <si>
    <t>Bino Museveni yabitegeezezza bannayuganda eggulo bwe yabadde awa obubaka bwe obumalako omwaka</t>
  </si>
  <si>
    <t>Lwanga yabadde yaakamala okusaba gavumenti ekomye ebikolwa eby’okutulugunya bannansi era eyimbule n’abo abaakwatibwa.</t>
  </si>
  <si>
    <t>Bino tetubitwala nga byakusaaga tutegese abagenda okwaŋŋanga obuzibu buno singa babutandika</t>
  </si>
  <si>
    <t>Bobi Wine addamu okunoonya akalulu olunaku lw’enkya ng’atandikira Namisindwa</t>
  </si>
  <si>
    <t>Buteera yasabye Museveni wamu ne Paalamenti okutunula mu nsonga eno kikendeeze ku misango egikandaalirira.</t>
  </si>
  <si>
    <t>Ssaabasumba Dokita. Cyprian Kizito Lwanga agenda kuziikibwa mu Lutikko e Lubaga.</t>
  </si>
  <si>
    <t>Dokita. Anas Kaliisa yali mumanyi era munnabyafaayo era okufa kwe kwasannyalaza eggwanga.</t>
  </si>
  <si>
    <t>Munnakibiina kya ‘National Resistance Movement’, Bernard Odoi yawangudde abalala bataano n’afuuka omubaka w’abavubuka mu kitundu kino.</t>
  </si>
  <si>
    <t>Ebbaluwa ya Nandala erabula bannakibiina okwewala okuwagira omuntu eyeesimbyewo ku lulwe</t>
  </si>
  <si>
    <t>Ebbugumu eryamaanyi liri wakati wa Kadaga ne Oulanyah</t>
  </si>
  <si>
    <t>Ssenfuka yategeezezza bannamawulire nti essimu ezimutiisatiisa ziyitiridde era nga byonna biva ku ddagala. eryabbiddwa.</t>
  </si>
  <si>
    <t>Ekitongole kitaddewo n’essimu abantu kwe balina okuyita okuloopa omuntu yenna oba essomero eribba ebibuuzo.</t>
  </si>
  <si>
    <t>Emisango giwuliddwa mu nkola eya ‘Zoom’ okusobola okwewala okusaasaanya kw’ekirwadde kya Ssennyiga omukambwe.</t>
  </si>
  <si>
    <t>Enanga agamba nti Kasolo ne Mpalanyi bagenda kuvunaanibwa</t>
  </si>
  <si>
    <t>Engeri yokka gye tusobola okuzuula amazima ku kalulu k’obwapulezidenti kwe kukkiriza okusaba kwaffe.</t>
  </si>
  <si>
    <t>Enanga era alabudde bannakibiina kya ‘National Unity Platform’ okwewala okwetaba mu buzannyo nga buno.</t>
  </si>
  <si>
    <t>Kujja kubeerako e ttanka awakuŋŋaanira amazzi ne kaabuyonjo ey’emirembe.</t>
  </si>
  <si>
    <t>Ensisinkano eno yeetabiddwamu Ssaabaminsita Dokita. Ruhakana Rugunda awamu n’abakungu abalala.</t>
  </si>
  <si>
    <t>Alaga omuntu ayagala okubaako by’atuukako mu byenfuna mu myaka amakumi ana egijja by’alina okukola.</t>
  </si>
  <si>
    <t>Ekibatuusizza ku kino bwe bwegassi</t>
  </si>
  <si>
    <t>Eyalumiziddwa ye Gerald Mulokozi ng’akolera ku poliisi y’e Mukono</t>
  </si>
  <si>
    <t>Ffaaza Mayanja abasabye okwettanira okukola ebikolwa eby’ekisa eri abo ababonaabona</t>
  </si>
  <si>
    <t>‘Federation of Uganda Football Association’ esiimye McKinstry olw’obukugu bw’atadde mu Uganda Cranes</t>
  </si>
  <si>
    <t>Museveni yalabula ababaka mu Paalamenti y’omulundi ogw’ekkumi n’ogumu nga bw’atajja bakkiriza kwegabira musimbi awamu n’emmotoka.</t>
  </si>
  <si>
    <t>Gyebyagweredde nga eby’emyaka omusanvu ababaka babigobye wabula nebasemba okuzzaawo ebisanja</t>
  </si>
  <si>
    <t>Kaawaase annyonnyodde nti Ssaabasajja Kabaka Mutebi y’omu ku balina omugabo ku ttaka lino.</t>
  </si>
  <si>
    <t>Ku mulundi guno abatalina bibiina bagenda kusinga ku babaka ba ‘National Resistance Movement’ n’oludda oluvuganya.</t>
  </si>
  <si>
    <t>Ssaabasumba Lwanga agenda kuziikibwa mu makkati g’abakulu bano ababiri abaasooka okuziikibwayo.</t>
  </si>
  <si>
    <t>Katabalwa y’akwasizza Wambede ebbaluwa eno</t>
  </si>
  <si>
    <t>Guno si gwe mulundi ogusoose Kyagulanyi okwewuunyisa ensi mu ngeri gy’akolamu ebintu bye.</t>
  </si>
  <si>
    <t>Mu mwaka oguwedde, Ppookino yatongoza omulimu ogw’okuzzaawo ennyumba y’Obwappookino.</t>
  </si>
  <si>
    <t>Omulimu gwakumalawo obukadde ebikumi bibiri mu nkaaga.</t>
  </si>
  <si>
    <t>Kino kiddiridde Beene okulabikako eri Obuganda ku lunaku lw’okujaguza amazaalibwa ge mu Lubiri</t>
  </si>
  <si>
    <t>Kino kiddiridde gavumenti okukungubagira Ssaabasumba wamu n’okumukubira emizinga okulaga obukulu bw’abadde nabwo eri eggwanga.</t>
  </si>
  <si>
    <t>Kyawaliriza aba ‘United Nations’ okuyungula abakugu okwetegereza ensonga eno okulaba engeri gye baliyirirwamu n’ensimbi ezeetaagisa.</t>
  </si>
  <si>
    <t>Munnamateeka apangisibwa kola ssente, naye ensonga ezimu tezeetaaga kubeera n’ebigendererwa bisukka ku nsimbi?</t>
  </si>
  <si>
    <t>Kamalabyonna yakwasizza abakozi b’omwaka nkumi bbiri mu abiri engule, okuva mu bitongole by’Obwakabaka.</t>
  </si>
  <si>
    <t>Abayizi amakumi ana mu musanvu bagenda kutuula ebibuuzo byabwe ebya siniya eyookuna mu kkomera ly’e Luzira.</t>
  </si>
  <si>
    <t>Nandala abalagidde okudda n’olukalala lw’ebyo bye baalina okukola naye ne batafuna nsimbi.</t>
  </si>
  <si>
    <t>Kalule agamba nti, bakwataganye n’ebitongole by’ebyokwerinda okulaba ng’ebibuuzo bitambula bulungi.</t>
  </si>
  <si>
    <t>Alumiriza Ssaabalamuzi Alfonse Owiny-Dollo, Omulamuzi Mike Chibita ne Ezekiel Kurabiraho Muhanguzi okubeera n’enkolagana n’omuwawaabirwa.</t>
  </si>
  <si>
    <t>Ategeezezza ab’e Nakifuma okunyweza obumu nga tebafudde ku mawanga g’abantu kuba ebibaluma bye bimu.</t>
  </si>
  <si>
    <t>Wagamba nti ekizibu kya Africa si bantu naye abakulembeze abatayagala kuva mu buyinza.</t>
  </si>
  <si>
    <t>Kkooti etunuulidde enteekateeka y’omusango guno ku ki ekirina okuwulirwa era na ddi ?</t>
  </si>
  <si>
    <t>Lubowa agamba ekitaawuluzi kino kibadde kibayambako okutuzzaawo enkiiko z’ekyalo</t>
  </si>
  <si>
    <t>Lukwago annyonnyodde ebyo byayiseemu oluvannyuma lw’okukeberwa mu ddwaliro e Lubaga</t>
  </si>
  <si>
    <t>Amagye gateekeddwa okukolagana n’abantu baabulijjo mu biseera byakazzigizzigi naye sikwenyigira mu bitabakwatako ng’Ebyobufuzi.</t>
  </si>
  <si>
    <t>Nnaabagereka Sylvia Nagginda ategeezezza nti basazeewo okwegemesa Corona kibayambe okwekuuma obulungi singa akawuka kabatuukako.</t>
  </si>
  <si>
    <t>Magoba akubirizza abantu okwettanira obuuma omuntu bw’asobola okukozesa okukebera akawuka ka Mukenenya</t>
  </si>
  <si>
    <t>Yasabye abantu naddala abavubuka obutamala gamansa bucupa n’obuveera buli we basanze kiyambeko okutaasa obutonde.</t>
  </si>
  <si>
    <t>Minisita w’ebyobulamu ebisookerwako yategeezezza nti omuwendo guno gwetaaga kunoonyerezaako bamanye lwaki guli waggulu.</t>
  </si>
  <si>
    <t>Minisita yagasseeko nti Obwakabaka busaale nnyo mu kulwanyisa obulwadde bwa Ssiriimu</t>
  </si>
  <si>
    <t>Emisango gyonna egimusomeddwa agyegaanye n’agamba nti bino byonna bikolebwa Haruna Kasolo bwe baali bavuganya.</t>
  </si>
  <si>
    <t>Mu lukumi mu lwenda nsanvu yaweebwa obudyankoni e Roma era eyo nafunayo Ddiguli ezaawererako ddala.</t>
  </si>
  <si>
    <t>Aba Democratic Party kye batunuulidde, kwe kuzimba Uganda ekulaakulanira awamu, kisobole okutwala Uganda mu maaso.</t>
  </si>
  <si>
    <t>Mu biweereddwayo kuliko; Omuceere, Ssukaali, Butto, Ssabbuuni, Ssooda, Omunnyo, n’ebirala ebikozesebwa mu maka.</t>
  </si>
  <si>
    <t>Mu bubaka bwe, asaasidde Eklezia mu Uganda n’ensi yonna olw’okufiirwa Dokita. Cyprian Kizito Lwanga.</t>
  </si>
  <si>
    <t>Poliisi etegeezezza nti bannakibiina kya ‘National Unity Platform’ baalemesezza abasawo baayo okwekebejja omulambo okufuna ekituufu.</t>
  </si>
  <si>
    <t>Joseph Kabuleeta yeebazizza Kamalabyonna olw’okumukyaza era n’okumusomesa ensonga Ssemasonga ettaano eza Buganda.</t>
  </si>
  <si>
    <t>Kyagulanyi awaabidde, Yoweri Museveni Tibuhaburwa Kaguta, akakiiko k’ebyokulonda wamu ne Ssaabawolereza wa gavumenti.</t>
  </si>
  <si>
    <t>Omupoliisi Innocent Ayesigye yakoonebwa n’afa e Namanve ku Jinja Road.</t>
  </si>
  <si>
    <t>Ssempijja asabye abantu okwettanira okulima nga bagufuula mulimu ssaako okugwagala okusobola okuganyulwamu n’okwekulaakulanya.</t>
  </si>
  <si>
    <t>Mu nkola eno abantu batereka ssente olwo gavumenti neebongerako basobole okwewola ssente eziwerera ddala</t>
  </si>
  <si>
    <t>Omulamuzi Kisakye agambye nti akalulu kaabulamu amazima n’obwenkanya era akalulu keetaaga kuddibwamu.</t>
  </si>
  <si>
    <t>Mubajje ategeezezza nti abavubuka bangi bavudde ku njigiriza y’obuyisiraamu wakati ng’eggwanga lisemberera okulonda</t>
  </si>
  <si>
    <t>Mukuumaddamula ajunguludde ebigambibwa nti eddagala erigema Ssennyiga kolona bamagulumeeru baalikola kulemesa baddugavu kuzaala.</t>
  </si>
  <si>
    <t>Asabye bannakyaggwe obutaganya muntu yenna ayagala okukozesa essaza lyabwe okulumba Obwakabaka nga beekwasa okubwagala.</t>
  </si>
  <si>
    <t>Munnamateeka wa Kyagulanyi akakasizza nga Kyagulanyi bw’ali omwetegefu okusasula singa omusango anaaba aguggyeeyo.</t>
  </si>
  <si>
    <t>Bannayuganda abawerako balaze nga bwe batagenda kulonda olw’emivuyo egibadde mu kunoonya akalulu.</t>
  </si>
  <si>
    <t>Pulezidenti Deby abadde tadduka kusoomoozebwa kwonna naddala okwa bannalukalala era yafudde akikola.</t>
  </si>
  <si>
    <t>Museveni ayogedde ku Magufuli ng’omukulembeze ow’enjawulo</t>
  </si>
  <si>
    <t>Abadde akola nnyo okulaba nga East Africa yeeyimirizaawo mu byenfuna.</t>
  </si>
  <si>
    <t>Abawagizi ba Kyagulanyi kye baalina okukola ng’akwatiddwa kwe kulinda n’atwalibwa mu kkooti.</t>
  </si>
  <si>
    <t>Museveni yasinzidde eno n’aggulawo oluguudo lwa Mitooma n’olwa Katabi nga zonna zaazimbiddwa gavumenti.</t>
  </si>
  <si>
    <t>Embeera famire z’abantu bano mwe bali eyungula ezziga nga beetaaga obuyambi mu bwangu.</t>
  </si>
  <si>
    <t>Nalaba ekifaananyi ky’omwana nga bamuggyeemu enjala, musango ki oguggyisaamu omuntu enjala bannange!!?</t>
  </si>
  <si>
    <t>Olukiiko olufuzi olw’ekibiina olumanyiddwa nga ‘Central Executive Committee’, lugenda kutuula okulaba gwe lunaalonda okukwata bbendera.</t>
  </si>
  <si>
    <t>Ng’ekitongole tetukkirizibwa kukozesa kutulugunya , okuggya amawulire oba obujulizi mu muntu</t>
  </si>
  <si>
    <t>Nnaabagereka Nagginda akunze abantu okweyunira okugemebwa kiyambe omubiri gwabwe okulwanyisa ekirwadde kino</t>
  </si>
  <si>
    <t>Tuli basanyufu okubeera ekitundu ku puloojekiti eno nga tuyambako abantu okugula ennyumba</t>
  </si>
  <si>
    <t>Asaasidde Maama Nnaabagereka olw’okuviibwako Ssengaawe era n’Obuganda bwonna olw’okufiirwa omuntu abadde ow’omugaso ennyo.</t>
  </si>
  <si>
    <t>Neebaza abalotale ye Mmengo abawadde Ssaabasajja ekirabo kino wamu n’omulimu gwebakola okukyusa obulamu bw’abantu.</t>
  </si>
  <si>
    <t>Obubaka bw’Omutanda busomeddwa Nnaalinnya Elizabeth Nakabiri ku mukolo gw’okuziika omugenzi e Ssemuto</t>
  </si>
  <si>
    <t>Obubaka obuvudde ew’Omutukuvu Ppaapa Francis busaasidde abakristu mu Uganda wamu n’ensi yonna</t>
  </si>
  <si>
    <t>Obwakabaka buwaddeyo ettaka okuzimbako eddwaliro okujjanjaba abantu ba Kabaka mu bitundu bye Nansana n’emiriraano.</t>
  </si>
  <si>
    <t>Asabye abakulira amasomero okukkiriza abayizi bonna n’abatannaba kumalayo bisale bya ssomero nabo basobole obutafiirwa.</t>
  </si>
  <si>
    <t>Okulonda kw’ekitundu kino kwasooka kwongezebwayo oluvannyuma lw’abawagizi okuva ku njuyi zombi okwegwa mu malaka.</t>
  </si>
  <si>
    <t>Okusaba kuno kukoleddwa Yinginiya mu Minisitule y’ebyobulimi n’asaba abatuuze okwenyigira mu mulimu guno gusobole okutambula.</t>
  </si>
  <si>
    <t>Okusaba kuno Muntu yakukoledde Mende mu Wakiso olunaku lw’eggulo ng’anoonya obululu</t>
  </si>
  <si>
    <t>Bakaabbibwako ente ezisoba mu munaana n’embuzi amakumi abiri mu myezi ebiri gyokka egiyise.</t>
  </si>
  <si>
    <t>Mukyala wa Ssennyange yamugambye nti abajaasi baayingidde ennyumba yaabwe nga Zebra ayiseemu.</t>
  </si>
  <si>
    <t>Omugenzi ye Agnes Nalubega ow’emyaka abiri mu gumu era ng’ono okumutomera yabadde atambuza bigere.</t>
  </si>
  <si>
    <t>Baategeeza nti baali bakutte abantu ebikumi bitaano mu nnaku ebbiri okwekalakaasa kuno ze kwamala.</t>
  </si>
  <si>
    <t>Olunaku lw’eggulo poliisi yatandise okukwata abo bonna abagambibwa okwenyigira mu kwekalakaasa.</t>
  </si>
  <si>
    <t>Katikkiro Mayiga abadde asisinkanye ab’ekitongole ekya Public Relations Association of Uganda leero ku Lwokubiri e Bulange.</t>
  </si>
  <si>
    <t>Wadde nga waliwo obulwadde bwa Corona; tekirobedde bakyala kwenyigira mu bukulembeze.</t>
  </si>
  <si>
    <t>Olwaleero abakyala be bakulembeddemu kubanga gwe mukolo ogusoose nga tujaguza olunaku lw’abakyala mu Buganda.</t>
  </si>
  <si>
    <t>Olwaleero kkooti ensukkulumu eyongezaayo okuwulira okusaba kwa Kyagulanyi eyakwata ekyokubiri mu kalulu</t>
  </si>
  <si>
    <t>Omu ku baganyuddwa yeebazizza Omutanda n’ategeeza nti, abadde talina w’akuumira baana omunaana b’alabirira.</t>
  </si>
  <si>
    <t>Omubaka omulonde owa Kawempe North, Muhammad Ssegirinya, azziddwayo ku alimanda oluvannyuma lw’okulemererwa okweyimirirwa</t>
  </si>
  <si>
    <t>Omukiise Kuwatanya yagambye nti ng’abakulembeze mu Mawogola, bakoze kyonna okwagazisa abantu puloojekiti z’Obwakabaka</t>
  </si>
  <si>
    <t>Omukolo guno gwetabiddwako abaana b’amasomero n’abantu ba Kabaka mu biti eby’enjawulo.</t>
  </si>
  <si>
    <t>Omulabirizi Kityo yasabye bannayuganda n’abakulembeze ku mitendera egy’enjawulo okukomya okulera engalo</t>
  </si>
  <si>
    <t>Omulambo gwa Bananuka gwasangiddwa nga guliko ebisago nga gukwekeddwa mu kimotoka ekikadde</t>
  </si>
  <si>
    <t>Omulamuzi Jane Kajuga y’ayimbudde Opio mu lutuula olutudde ku kkooti esookerwako ku Buganda Road.</t>
  </si>
  <si>
    <t>Omumyuka wa Kaggo yennyamidde olwa ssente ezibaweebwa era n’asaba ensonga yaabwe etunulwemu.</t>
  </si>
  <si>
    <t>Omusango guno ogumaze akaseera kkooti ejulirwamu yagusala mu Gwokubiri gw’omwaka guno</t>
  </si>
  <si>
    <t>Omusumba akakasizza Kyagulanyi olw’ebyo by’akola mbu birimu ekigambo kya Katonda era biri mu mateeka.</t>
  </si>
  <si>
    <t>Oliver Nakyeyune yategeezezza nti ebyentambula mu Kampala bisobola okutereezebwa singa wabaawo enteekateeka ennuŋŋamu.</t>
  </si>
  <si>
    <t>Omuyaga gw’ekibiina kya ‘National Unity Platform’ gwayise era ng’ebitundu nga Wakiso ne Kampala, ekibiina kyakoze bulungi.</t>
  </si>
  <si>
    <t>Bino wamu n’ebyo ebyavudde mu kalulu k’obwapulezidenti biwaliriza abantu abamu okuzira okulonda kuno.</t>
  </si>
  <si>
    <t>Poliisi yalemesa enkuŋŋaana ze emirundi egiwera, ezimu tezaakubibwa wadde ng’akakiiko k’ebyokulonda kaali kazikkiriza.</t>
  </si>
  <si>
    <t>Baakusigala nga bakuuma emirembe era nga bannayuganda tebalina kweraliikirira kintu kyonna.</t>
  </si>
  <si>
    <t>Alabiddwako n’ebipande okuli ebigambo ebibanja obwenkanya</t>
  </si>
  <si>
    <t>Agamba nti, poliisi ye yatta mutabani we awataali musango.</t>
  </si>
  <si>
    <t>Ono alabudde bannabyabufuzi okufaayo ku bulamu bw’abantu baabwe</t>
  </si>
  <si>
    <t>Avumiridde abasumba abasosola mu mawanga n’ategeeza nti bano oluusi yeewuunya oba baligenda mu Ggulu.</t>
  </si>
  <si>
    <t>Ono yeeyamye okukwatagana ne be kikwatako okusobola okukendeeza ku kizibu ky’abakozi abatamala</t>
  </si>
  <si>
    <t>Yaziikiddwa olunaku lw’eggulo ku biggya bya bajjajjabe e Buyamba mu disitulikiti y’e Rakai</t>
  </si>
  <si>
    <t>Yabakubirizza okwewala obutabanguko mu maka kuba embeera eno erina akakwate n’okusaasaana kwa Mukenenya</t>
  </si>
  <si>
    <t>Yaddamu n’ajulira eri abalamuzi basatu, naye era nekitasoboka wadde ku mulundi guno ensonga zaaweebwa.</t>
  </si>
  <si>
    <t>Yasiimye bannamagye bano abaateekebwa mu bitundu by’ekibuga, b’agamba nti bakoze kinene okufuuza abazzi b’emisango.</t>
  </si>
  <si>
    <t>Poliisi egamba nti tebannalumba ku maka ga Kyagulanyi era tewali muntu yenna gwe bakutte.</t>
  </si>
  <si>
    <t>Pulezidenti Museveni alabudde bannayuganda abategese okwekalakaasa nga bawakkanya ebyavudde mukulonda nti tagenda kubaganya.</t>
  </si>
  <si>
    <t>Mpiima akakasizza abavuzi ba boodabooda mu kibuga nti, pulezidenti yasuubizza okukomya okutulugunyizibwa kwe bayitamu.</t>
  </si>
  <si>
    <t>Roy Wamala Bugeza annyonnyodde emitendera egiyitwamu singa essomero liwaayo bbasale eri Obwakabaka.</t>
  </si>
  <si>
    <t>Sabala agaanye okukkaanya n’ebyokuddiza Mwanje ekibanja kye</t>
  </si>
  <si>
    <t>Sipiika nkusaba okkirize ababaka okuleeta okwemulugunya kwabwe mu Paalamenti era wabeewo ekisalibwawo</t>
  </si>
  <si>
    <t>Ssaabalabirizi akunze bannayuganda okukuuma emirembe era bateeka ekitiibwa mu biragiro ebyateekebwawo</t>
  </si>
  <si>
    <t>Ssaabasajja yasiima abakozi be mu bitongole eby’enjawulo olw’okukola obutaweera okulaba nga bakulaakulanya Obuganda.</t>
  </si>
  <si>
    <t>Ssaabasumba Lwanga yasangibwa mu kisenge kye ng’afudde ku Lwomukaaga kumakya</t>
  </si>
  <si>
    <t>Ssaabasumba Lwanga yatandikawo ekigo ky’e Kyabakadde era ng’ eno gye bamutambiridde emmisa n’okumusiibula.</t>
  </si>
  <si>
    <t>Abakungu bano baakwongera okulambula amasomero mu Bukunja n’awalala, okukakasa obuyonjo n’omutindo gwa go.</t>
  </si>
  <si>
    <t>Kyagulanyi yasibirwa ewaka ekyamulemesa okukuŋŋaanya obujulizi mu budde obulagirwa ssemateeka obw’ennaku ekkumi n’etaano.</t>
  </si>
  <si>
    <t>Ssekabembe bano abasabye okufaayo batuukirize ebirooto byabwe awatali kusika muguwa kibayambe okukuuma enkolagana</t>
  </si>
  <si>
    <t>Yalabude abavubuka okwewala okukozesebwa abo abasasaanya amawulire ag’obulimba nga bbo beenogera nsimbi.</t>
  </si>
  <si>
    <t>Ssekabembe yabadde omugabi w’omusaayi omukulu olunaku lwaleero</t>
  </si>
  <si>
    <t>Akunze abantu ba Buganda okuyimukiramu buli we balaba ku musajja ayagala okutwala ettaka ly’Omutanda.</t>
  </si>
  <si>
    <t>Ssemujju kino akirangiridde nkya ya leero wali ku Paalamenti bw’abadde ayogerako ne bannamawulire.</t>
  </si>
  <si>
    <t>Musisi Richard yannyonnyodde ng’abaliko obulemu bwe basanga okusoomoozebwa obw’okuwangaala n’ekirwadde kino.</t>
  </si>
  <si>
    <t>Ssentebe wa Bagaggakwagalana yatenderezza Kitandwe olw’okuba n’omutima omuyambi ate ateeganya muntu yenna.</t>
  </si>
  <si>
    <t>Ssentebe Kateregga yasabye bano okufuba okulaba nti essomero lino baliteekako bbugwe</t>
  </si>
  <si>
    <t>Ssennyonyi yategeezezza nti bakooye okubatiisatiisa n’awa aba ‘National Resistance Movement’ amagezi okussaamu ssente ze baagala okuliyirirwa</t>
  </si>
  <si>
    <t>Asabye abakirisitu okwongera okwewonga eri omutonzi abataase ku ndwadde ez’enjawulo.</t>
  </si>
  <si>
    <t>Bamwesigye bw’atyo bwe yasuubizza Bannamasaka singa anaaweebwa omukisa.</t>
  </si>
  <si>
    <t>Tujja kukikola ne gavumenti eyawakati naye okusinga ennyo ne Mmengo kubanga wetuva</t>
  </si>
  <si>
    <t>Ng’ekibiina tujja kuvaayo n’okusalawo oluvannyuma lw’Olusirika luno era tujja kubategeeza ekinaasalibwawo</t>
  </si>
  <si>
    <t>Tuli wano tuteesa nti buli eyaliko ‘Member of Parliament’ bamuweeyo obukadde kikumi, naye mmwe abantu bajja kutukuba!.</t>
  </si>
  <si>
    <t>Tweyambe era yalumiriza akakiiko olw’okubeera ne kyekubiira mu nsala yaako</t>
  </si>
  <si>
    <t>W’afiiridde ng’atumbudde eby’enkulaakulana ku kyalo kino omuli n’okubazimbira essomero</t>
  </si>
  <si>
    <t>Abooluganda babadde bategese emmotoka wabweru w’ekkanisa nga balinze omulambo okugutwala ku kiggya gye bazaalibwa.</t>
  </si>
  <si>
    <t>Obwedda bano bateesa nga kabangali za poliisi zirawuna ekitundu kyonna okutegeera ekigenda mu maaso.</t>
  </si>
  <si>
    <t>Ono agenda kulembera essaza lino n’okulirambika mu ntambuza y’emirimu okutuusa Ppaapa lw’anaalonda Ssaabasumba omujjuvu.</t>
  </si>
  <si>
    <t>Wabula poliisi etegeezezza mu ttuntu lya leero nti bino si bituufu</t>
  </si>
  <si>
    <t>Waiswa yategeezezza nti olw’okuba omwezi tegwalabise, ekisiibo kijja kutandika ku Lwokubiri.</t>
  </si>
  <si>
    <t>Yasabye abantu okutandika okulima mu bungi basobole okutundako</t>
  </si>
  <si>
    <t>Yasabye abantu okuvaayo balonde mu bungi ng’ennaku z’omwezi kkumi n’a nnya omwezi guno</t>
  </si>
  <si>
    <t>Abataafuna ssente batuufu okwemulugunya wabula ye, yalina embalirira entuufu ku nsaasaanya ya ssente zino.</t>
  </si>
  <si>
    <t>Bwoba oyagala okufuna mu by’emizannyo, eby’emizannyo byawule ku by’enjigiriza.</t>
  </si>
  <si>
    <t>Ndi musanyufu n’enkola y’abaddusi baffe.</t>
  </si>
  <si>
    <t>ŋŋenda kugoberera okukuzibwa kw’abazannyi bano, n’akakiiko ka poliisi akakola ku kwongeza amadaala</t>
  </si>
  <si>
    <t>Twakutte abasajja kkumi n’ababiri ne Ppikipiki ssatu.</t>
  </si>
  <si>
    <t>Abazadde bombi baabatabukako ne batandika okwetunuulira wamu n’abanywanyi be baali bayise okubaaniririzaako abagenyi.</t>
  </si>
  <si>
    <t>Ayebare ategeezezza nti batunda ddagala eryongeza obutaffaali obulwanyisa endwadde mu mubiri.</t>
  </si>
  <si>
    <t>Bannamikago bwe baba bajja, bajjira mu njogera y’Abaganda egamba nti, akuwa gw’owa.</t>
  </si>
  <si>
    <t>Bano abasindise ku alimanda e Kitalya okutuuka nga ssatu ogwomunaana nkumi bbiri abiri mu gumu</t>
  </si>
  <si>
    <t>Bano be batukwanaganya ne bannamikago ab’omuzinzi.</t>
  </si>
  <si>
    <t>Bino Enanga abitegeezezza olukuŋŋaana lwa bannamawulire leero ku Mmande mu Kampala.</t>
  </si>
  <si>
    <t>Ebifo ebirondeddwa kuliko; Ssentebe, Omumyuka wa ssentebe, Omuwandiisi, Omuwanika, ne Oweebyokwerinda.</t>
  </si>
  <si>
    <t>Ebisaawe byonna bitundiddwa era tulina okubizzaawo.</t>
  </si>
  <si>
    <t>Kozesa ebitone byo ate obeera wanjawulo mu ngeri gy’okolamu ebintu.</t>
  </si>
  <si>
    <t>Tolowooza ku kuwummula na kufa kuva mu nsi okutuusa ensi lw’eneewulira ng’esubiddwa nnyo olw’okuwummula kwo.</t>
  </si>
  <si>
    <t>Mu kaco kano twetaaga nnyo abakozesa okusinga abakozi.</t>
  </si>
  <si>
    <t>Omulimo gw’oyinza okuba ng'olina kati,tolina bukakafu nti onaaba nagwo essaawa yonna</t>
  </si>
  <si>
    <t>Kampuni ziri mu kutunda na kugulibwa.</t>
  </si>
  <si>
    <t>Wano mu biseera bya Ssennyiga kkumi namwenda abantu baasalibwa ku mulimu</t>
  </si>
  <si>
    <t>Abantu abaali bakola mu mmwanyi ng’abaali balonda emmwanyi tebakyalina mulimu n’ebirala</t>
  </si>
  <si>
    <t>Kyetugezaako okukugamba kiri nti beera muyiiya,kyukakyuka n’embeera:okusoomooza kwonna bwe kujja,kufuule mukisa okuyiiyaawo ekirala</t>
  </si>
  <si>
    <t>Omuntu asobola okuweza kapito singa buli mulundi lw’afuna ssente,agifuula mpisa ye okuterekangako.</t>
  </si>
  <si>
    <t>Weerumye buli lw’ofuna ssente oterekeko.</t>
  </si>
  <si>
    <t>Tunda ku by’obugagga byo ofune entandkwa</t>
  </si>
  <si>
    <t>Noonya abantu abalungi b’osobola okwegatta nabo mufune kapito mutandike</t>
  </si>
  <si>
    <t>Nga bwe mwagala abantu okubakolanga kale nammwe mubakolenga bwe mutyo.</t>
  </si>
  <si>
    <t>Bwoba omwesigwa,bbanka bw’eba tekuwoze,mikwano gyo gisobola okukuwola</t>
  </si>
  <si>
    <t>Fuba okubeera n’erinnya eddungi.</t>
  </si>
  <si>
    <t>Erinnya eddungi ye ngeri gy’omanyiddwamu n’ekyo kye bakumanyiddemu.</t>
  </si>
  <si>
    <t>Tonyooma muntu yenna kubanga buli muntu alina ky’asinga munne</t>
  </si>
  <si>
    <t>Tamiira ekigendererwa kyo.</t>
  </si>
  <si>
    <t>Buli kintu omuntu ky’atamiira n’akirowoozaako nnyo asobola okukituukako.</t>
  </si>
  <si>
    <t>Ebintu okusobola okukyuka ggwe kenyini ggwe olina okukyuka ,bwe kitaabe bwe kityo tewali kijja kukyuka</t>
  </si>
  <si>
    <t>Awali okwagala tewaba kulemwa</t>
  </si>
  <si>
    <t>Temwerimbanga mu kuwulira buwulizi kigambo naye musse mu nkola ebyo bye muwulira.</t>
  </si>
  <si>
    <t>Okufuuka omugagga oteekeddwa kussa mu nkola ebyo ebikukolera</t>
  </si>
  <si>
    <t>Kola ky’osobola ng’okozesa ekyo ky’olinaawo wennyini wooli</t>
  </si>
  <si>
    <t>Okusiga ensimbi kitegeeza okukozesa ssentezo ne zikukolera ssente zinnaazo</t>
  </si>
  <si>
    <t>Abagagga tebalya ssente zaabwe,balya ssente ezo zokka ezizaaliddwa ssente</t>
  </si>
  <si>
    <t>Ku bikwatagana n’essente abagagga n’abaavu baawukanira ddala</t>
  </si>
  <si>
    <t>Ekkubo erisinga eriyinza okukuleetera ensimbi amangu kwekutandikawo bizinensi yo</t>
  </si>
  <si>
    <t>Abantu bangi bakyogerako naye ne bakirekaawo</t>
  </si>
  <si>
    <t>Naye togendamu ate n’ovaamu mangu,olina okuba omugumiikiriza, obeereyoko ekiseera.</t>
  </si>
  <si>
    <t>Gy’okoma okulwayo, ebintu ebyo gye bikoma okukola ssente nga byeyongera omuwendo.</t>
  </si>
  <si>
    <t>Bwe tuleeta obukadde kikumi otuwaako mmeka?</t>
  </si>
  <si>
    <t>Naye kati we twogerera ne bw’ogamba nti ompaamu obukadde kikumi mu ataano sikakukombya</t>
  </si>
  <si>
    <t>Abantu si bangi abasiga ssente zaabwe mu migabo.</t>
  </si>
  <si>
    <t>Naye okugula emigabo nakyo kiyinza okukugaggawaza mu kaseera mpaweekaaga.</t>
  </si>
  <si>
    <t>Eky’omukisa emitwalo kkumi yazifuna</t>
  </si>
  <si>
    <t>Engeri gye yali ayagala ennyo ebyemizannyo, n’asalawo okutandik edduuka eritunda ebikozesebwa mu byemizannyo.</t>
  </si>
  <si>
    <t>Kati abantu bangi bakozesa era yaddayo n’okusoma</t>
  </si>
  <si>
    <t>Mu ebyo byonna kozesa obukugu,obutendeke oba obuyigirize nga buno.</t>
  </si>
  <si>
    <t>Wekkiririzeemu, beera n’okukkiririza mu busobozi bwo.</t>
  </si>
  <si>
    <t>Ekintu ekisinga okuba eky’amaanyi mu nsi kye kirowoozo ng’ekiseera kyakyo kituuse</t>
  </si>
  <si>
    <t>Ekyama ekiri mu kumaliriza ebintu kiri nti ‘kikole kati.’’</t>
  </si>
  <si>
    <t>Abantu bangi balemererwa okutandika bizinensi zaabwe ku bwabwe nga beekwasa nga bwe batalina ssente ezitandika.</t>
  </si>
  <si>
    <t>Ekigambo kapito kitegeeza ki?</t>
  </si>
  <si>
    <t>Kapito ze nsimbi, amagezi,emikwano n’ebintu ebirala,omuntu bye yeetaaga okutandika ,okugaziya n’okuddukanya biizinensi</t>
  </si>
  <si>
    <t>Leka amaaso go galabe emikisa egikwetoolodde</t>
  </si>
  <si>
    <t>Amatu go gawulize ebintu ebikuyamba</t>
  </si>
  <si>
    <t>Ennyindo ewunyirize omukka ogw’obukozi n’obuyiiya okuzimba biizinensi yo</t>
  </si>
  <si>
    <t>Olowooza otya ku kugaggawala?</t>
  </si>
  <si>
    <t>Ebikolebwa biva mu birowoozebwa,era essannyu oba okubonaabona bye bibala ebiva mu ndowooza eyo.</t>
  </si>
  <si>
    <t>Endoowooza yaffe y’etufuula kye tuli.</t>
  </si>
  <si>
    <t>Omuntu asobola okufuuka ky’ayagala bw’amala okwezuula</t>
  </si>
  <si>
    <t>Zzaabu ne ffeeza bifunibwa kuva mu kubinoonya, n’okusima wansi mu ttaka.</t>
  </si>
  <si>
    <t>Ng’okozesa obumanyirivu bwo weezuule era ofuuke nnagagga</t>
  </si>
  <si>
    <t>Labirira obwongo bwo n’ebirowoozo byo ng’oggyamu ebirowoozo ebibi, oteekemu ebirowoozo ebizimba</t>
  </si>
  <si>
    <t>Bw’osiga kasooli, toyinza kukungula bijanjaalo.</t>
  </si>
  <si>
    <t>Endowooza ennungi ezaala ebibala ebirungi,ate endowooza embi ezaala ebibala ebibi</t>
  </si>
  <si>
    <t>Kale omuntu y’avunaanyizibwa ku ebyo ebimutuukako.</t>
  </si>
  <si>
    <t>Ekyama ky’okugaggawala kiri mu kuyiga engeri ssente gye zikolamu</t>
  </si>
  <si>
    <t>Katonda yakutonda naawe obeeko ky’otonda era ky’oteekawo.</t>
  </si>
  <si>
    <t>Twatondebwa mu kifaananyi kya Katonda era ne tugambibwa okufuga ensi yonna</t>
  </si>
  <si>
    <t>Bw’otabaako ky’otondawo ekifaananyi kya Katonda oba ng’akyegaana.</t>
  </si>
  <si>
    <t>Ogenda n’olaba omuntu n’akugamba nti, ssebo, njagala kunsika ku mukono, naye ogenda okumutunuulira nga nagwo tagulina.</t>
  </si>
  <si>
    <t>Otunuulira omuntu akugamba okumusika ku mukono, n’onoonya omukono gw’osika nga togulaba!</t>
  </si>
  <si>
    <t>Weemanyiize okusaasaanya ku ekyo kyokka ekiteekeddwa okusaasaanyizibwako</t>
  </si>
  <si>
    <t>Beera mugumu mu by’ensimbi lw’onoosobola okutereka n’okusiga ensimbi.</t>
  </si>
  <si>
    <t>Empisa ey’okufuga ensimbi zo, nkulu nnyo okusinga obungi bw’ensimbi z’ofuna.</t>
  </si>
  <si>
    <t>Weewale okutambula ne ssente ennyingi z’oteetaaga.</t>
  </si>
  <si>
    <t>Okutambula ne ssente ennyingi  kikusikiriza okuzisaasaanya.</t>
  </si>
  <si>
    <t>Wandiika bye weetaaga okugula.</t>
  </si>
  <si>
    <t>Kkekkereza ng’ogula ebintu</t>
  </si>
  <si>
    <t>69.Saba bakusalireko ne bwe kaba katono katya,ka zibe kikumi nazo ssente</t>
  </si>
  <si>
    <t>Tosaasaanya ssente awatali mbalirira</t>
  </si>
  <si>
    <t>Weewale okuyingira mu mabanja agateetaagisa ng’okugula ennyama, engoye n’ebirala</t>
  </si>
  <si>
    <t>Toyonoona mmere, mazzi oba ngoye, kubanga ebyo byonna ssente</t>
  </si>
  <si>
    <t>Weewale okugula ebintu, olw’okuba n’abalala babiguze</t>
  </si>
  <si>
    <t>Manya ebintu by’osinga okwetaaga nga tonnatandika kusaasaanya</t>
  </si>
  <si>
    <t>Funa omukebe oba eccupa oba ensawo, oterekere ebbanga eggere nga togisumulula</t>
  </si>
  <si>
    <t>Gula ettaka kubanga omuwendo gwabyo gweyongera buli lunaku</t>
  </si>
  <si>
    <t>Saba akukozesa abengako ssente z’asala ku musaala gwo azikuterekere</t>
  </si>
  <si>
    <t>Weemanyiize okukozesa ezo z’akuwa zikumalenga</t>
  </si>
  <si>
    <t>Abantu bangi tebamanyi kutereka n’ekyokukola bwe bituuka ku kutereka n’okusiga ensimbi</t>
  </si>
  <si>
    <t>Ennaku zino ebibiina bingi ne bbanka, bisobola okuwola omuntu yenna ssente ez’okukola ekintu kyonna</t>
  </si>
  <si>
    <t>Abantu baagala nnyo obulamu obwangu</t>
  </si>
  <si>
    <t>Bettanira kwetusaako ebyo bye batalina, so si kutereka</t>
  </si>
  <si>
    <t>Abantu abamu balowooza nti okutereka kibamalako eddembe lyabwe ery’okwegulira bye baagala</t>
  </si>
  <si>
    <t>Abalala bagamba nti tebalina oba tebafuna ssente zimala kusobola kutereka</t>
  </si>
  <si>
    <t>Abantu nga bano beetaaga okukitegeera nti tewali ssente zimala era tewali ssente zirimala</t>
  </si>
  <si>
    <t>Togeza n’owola omuntu yenna ssente z’oteetegese kufiirwa</t>
  </si>
  <si>
    <t>Togeza n’oteerako omukono omuntu yenna ng’omweyimirira ku nsonga yonna ekwatagana n’ensimbi</t>
  </si>
  <si>
    <t>Togula kintu kyonna ku ssente nnyingi ate ng’osobola okukifuna awalala ku nsimbi entono</t>
  </si>
  <si>
    <t>Weewale okugula ekintu ng’ate ekintu ekyo oyinza okukyerekereza</t>
  </si>
  <si>
    <t>Weewale okutereka ssente zo mu buliwo</t>
  </si>
  <si>
    <t>Kyakabi nnyo okulowoozanga ku biseera eby’okumpi ne twerabira ebiseera ebyewala</t>
  </si>
  <si>
    <t>Kati alina ettaka ddene naye buli kaseera taba na ssente</t>
  </si>
  <si>
    <t>Buli kaseera abeera yeemulugunya.</t>
  </si>
  <si>
    <t>Kino kiri bwe kityo kubanga abantu abasinga tebakozesa bwongo bwabwe.</t>
  </si>
  <si>
    <t>Abantu baagala kukolera ddala ekyo abangi kye bakola, ekintu ekireetera akatale okubula.</t>
  </si>
  <si>
    <t>Kale ggwe kola ekyo abalala kye batakola.</t>
  </si>
  <si>
    <t>Bw’onoomanya ebintu ebyo abalala bye batamanyi, ojja kulaba emikisa mingi nga gijja gy’oli.</t>
  </si>
  <si>
    <t>Tosiga nsimbi zo mu biizinensi gy’otategeera.</t>
  </si>
  <si>
    <t>Ojja kulaba emikisa mingi nga gijja gy’oli nga tomanyi era nga togisuubira.</t>
  </si>
  <si>
    <t>By’otomanyi byerekereze</t>
  </si>
  <si>
    <t>Kozesa bulungi ebiseera byo anti ebiseera ze ssente</t>
  </si>
  <si>
    <t>Omuntu azimba ennyumba ye alina emikisa mingi egy’okugaggawala n’okwesiima</t>
  </si>
  <si>
    <t>Katugambe ateekeddwa okuvujjirira ekibanja kye ate ow’ekyapa naye n’abeera bulindaala okukisasulira obusuulu.</t>
  </si>
  <si>
    <t>Omuntu ayagala okutunda ekibanja sooka ofune ebbaluwa entongole okuva ku ttabi lya Buganda Land Board erikuliraanye.</t>
  </si>
  <si>
    <t>Osasula ekkanzu mu bbanka ku akawunti ya Buganda Land Board ku lwa nannyini ttaka.</t>
  </si>
  <si>
    <t>Olwo bino byonna nga biwedde, endagaano essibwako envumbo ya kabaka.</t>
  </si>
  <si>
    <t>Ssekamwa Bugaya Denis ng’atangaaza ku nsonga z’e Kyambogo ku NTV.</t>
  </si>
  <si>
    <t>Ensonga za Bugand Land Board nga zirabikidde mu mawulire agayitribwa Kaliisoliiso.</t>
  </si>
  <si>
    <t>Sono mu kaweefube w’okulaba ng’ebifo byonna ebiriko ekkanisa bimanyibwa obunene bwabyo.</t>
  </si>
  <si>
    <t>Akakiiko akalwanyisa Kolona kongedde kaweefube w’okufuuyira amakakkalabizo.</t>
  </si>
  <si>
    <t>Wano Ssenkulu we yasinzidde n’ategeeza nga Buganda Land Board bw’egenda okulondoola bakyesenza abataagoberera mitendera bagwisanye obwenyi.</t>
  </si>
  <si>
    <t>Kkooti erabudde Male Mabiriizi ku musango gwe yawaabira Kabaka.</t>
  </si>
  <si>
    <t>Buganda Land Board yeetabye mu mwoleso gw’obutonde bw’ensi.</t>
  </si>
  <si>
    <t>Buganda Land Board esazeewo eggoye ku ttaka ly’e Buswa.</t>
  </si>
  <si>
    <t>Ssaabawolereza w’Obwakabaka Oweekitiibwa Bwanika mu maaso g’abalamuzi ku musango gwa Mabiriizi.</t>
  </si>
  <si>
    <t>Oweekitiibwa Noah Kiyimba ng’atikkula Amakula.</t>
  </si>
  <si>
    <t>“Muve mu kwekubagiza nga mulinda ebyoku kakeeka, awo ensi yavaawo dda!</t>
  </si>
  <si>
    <t>Minisita era yasabye paalamenti eyise etteeka erikangavvula bannabyabufuzi abeefunyiridde okusaanyaawo obutonde bw’ensi, ekikosezza Obuganda.</t>
  </si>
  <si>
    <t>Yayanjudde be yazze nabo okuleeta amakula g’embuga e Mengo.</t>
  </si>
  <si>
    <t>Moses Luutu mu lubiri e Mengo nga ayanjula ow’eggombolola George Ssembogo.</t>
  </si>
  <si>
    <t>Omutanda yasiimye n’abagabula ekyemisana oluvannyuma ne bakwasibwa endokwa z’emiti gy’ebibala batumbule obutonde bw’ensi.</t>
  </si>
  <si>
    <t>Okunoonyereza kuno kugenda kwesigama ku matabi okuli erya Ndejje ne Nansana.</t>
  </si>
  <si>
    <t>Enteekateeka eno yawomeddwamu omutwe ab’ekiwayi kya Non-traditional Business.</t>
  </si>
  <si>
    <t>Buganda Land Board yaakukolagana n'ebitongole okunoonyereza ku ttaka.</t>
  </si>
  <si>
    <t>Temuva ku nkola y’okukolera mu mpalo mu makakkalabizo olwokwewala akawuka ka Kolona okusaasaana.</t>
  </si>
  <si>
    <t>Ebifa mu Buganda Land Board bisange mu mawulire.</t>
  </si>
  <si>
    <t>Moses Kizito Gambobbi ng’asomesa abantu ku nsonga z'ettaka.</t>
  </si>
  <si>
    <t>Abapunta ba Buganda Land Board nga beerula empenda.</t>
  </si>
  <si>
    <t>Bano baawerekeddwako poliisi n’abekiwayi kya Enforcement.</t>
  </si>
  <si>
    <t>Ekyapa kyabwe kyo kyabaweebwa dda.</t>
  </si>
  <si>
    <t>Yagenze mu maaso n’abategeeza okuba abeegendereza naddala abaavudde mu magombolola mukaaga e Buluuli.</t>
  </si>
  <si>
    <t>Mu nteekateeka y’ekitongole ekikola ku nsonga z’abakozi mulimu okubangulanga abakozi mu biseera ebigere.</t>
  </si>
  <si>
    <t>Kasirye n’abangula ku by’okuteekateeka okuwummula kwo.</t>
  </si>
  <si>
    <t>Mu musango guno,Ssaabasajja akiikirirwa Omukulu Bashir Kizito Juma.</t>
  </si>
  <si>
    <t>Yawerekeddwako abantu ab'enjawulo omwabadde ne Eva Namutebi.</t>
  </si>
  <si>
    <t>Abakwasisa amateeka nga bafaakuuza abazimba mu kimpatiira.</t>
  </si>
  <si>
    <t>Yatuuka n’e Nnono okulondoola ebikolwa ebityoboola ettaka eryo.</t>
  </si>
  <si>
    <t>Ono yakulembeddwa Omutongole Charles Bananyizza, alumiriza Ssentebe okwekobaana n’abanyazi okwegabanya ettaka lino.</t>
  </si>
  <si>
    <t>Abassiddwawo okukuuma konteyina eyateereddwamu baamazeemu omusubi olulabye ku b’obunnyogoga.</t>
  </si>
  <si>
    <t>Omukulu Simon Kabogoza labiseko ku mpewo za laadiyo CBS</t>
  </si>
  <si>
    <t>Buganda Land Board etaasizza embuga y’e Lusiiti.</t>
  </si>
  <si>
    <t>Buganda Land Board yeetabye mu mwoleso e Mengo.</t>
  </si>
  <si>
    <t>Aba diviizoni y'e Goma basabye liizi.</t>
  </si>
  <si>
    <t>Abakozi babanguddwa mu bya tekinologiya.</t>
  </si>
  <si>
    <t>Ab’e Ndejje basuuzizza ab'e Kampala ekikopo.</t>
  </si>
  <si>
    <t>Abakulembeze b’e Goma mu kisenge omuteesezebwa ku Masengere mu kifaananyi ekyawamu.</t>
  </si>
  <si>
    <t>Wabula Uganda Land Commission nayo yabiyingiramu n’egamba nti bebavunanyizibwa ku ttaka eryo.</t>
  </si>
  <si>
    <t>Oluvannyuma lw’omulimo ogwo, Minisita yayanjula alipoota mu maaso g’enjuuyi zonna.</t>
  </si>
  <si>
    <t>Alipoota era yalaga nti ekifo webakaayanira ttaka lya university era baliveeko.</t>
  </si>
  <si>
    <t>Era kyazuulibwa nti univerisity ekyapa kyeyalina ekya freehold ku mailo ya Kisosonkole kyali kikyamu.</t>
  </si>
  <si>
    <t>Omusomesa Kizito Gambobbi ng’asomesa abakiise embuga ku nkola za Buganda Land Board.</t>
  </si>
  <si>
    <t>Abakiise embuga era basomeseddwa ebikwata ku ttaka ly’Obwakabaka, ekikoleddwa omusomesa Kizito Gambobbi.</t>
  </si>
  <si>
    <t>Oluvannyuma abagenyi bagabuddwa ekyemisana, anti “Olugenda enjala..</t>
  </si>
  <si>
    <t>”Omukolo guno gwetabiddwako n’Omuwanika w’Enkuluze, Omukulu John Kitenda.</t>
  </si>
  <si>
    <t>Bugaya Denis ng’ayogerako eri abakiise abeetaba mu baraza y’ettaka e Wakiso.</t>
  </si>
  <si>
    <t>Akulira entambuza y'emirimu mu matabi ag'enjawulo y'abadde omugenyi omukulu.</t>
  </si>
  <si>
    <t>Abategeezezza nti ebyo bwe banaabissa mu nkola ssente za Kabaka zaakweyongera so n’abaweereza baganyulwe.</t>
  </si>
  <si>
    <t>Bano basomesebwa ku nkola za Buganda Land Board ez’enjawulo naddala okusinziira ku kitundu gye bava.</t>
  </si>
  <si>
    <t>Abasenze abaliriko basobole okuzuula oba waliwo erigwa mu nteekateeka yaabwe.</t>
  </si>
  <si>
    <t>Yali wamu ne Kigozi Jude ssaako abatwala ettabi eryo.</t>
  </si>
  <si>
    <t>Maneja Kasujja ow’ettabi ly’e Luweero yasisinkana Abaami ku nsonga z’ekitawuluzi ky’e Waluleeta.</t>
  </si>
  <si>
    <t>Olina okuba n’endagaano mu buwandiike ku kuwaanyisa ettaka kwonna kube kugula, kutunda oba kutonerwa.</t>
  </si>
  <si>
    <t>Ku ttaka eririko ekyapa, kola okunoonyereza okukakasa bannannyini ttaka bennyini oba abalivunaanyizibwako.</t>
  </si>
  <si>
    <t>Kkooti nazo zeetegereza nnyo ekintu ekyo.</t>
  </si>
  <si>
    <t>Amannya wamu n’emikono gy’enjuyi zombi bibeera byetaagibwa.</t>
  </si>
  <si>
    <t>Atunda n’agula amannya n’emikono gyabwe birina okussibwa ku ndagaano.</t>
  </si>
  <si>
    <t>Bonna balina okussa emikono gyabwe ku buli muko.</t>
  </si>
  <si>
    <t>Amannya n’emikono gy’abajulizi nabyo bikulu nnyo.</t>
  </si>
  <si>
    <t>Abajulizi bateekwa okujulira ku buli muko.</t>
  </si>
  <si>
    <t>Obunene bw’ettaka buwandiikibwa mu bigambo ne mu muwendo gw’ennamba ezirabika obulungi.</t>
  </si>
  <si>
    <t>Olina okulaga ennaku z’omwezi okutunda n’okugula kwe bikoleddwa.</t>
  </si>
  <si>
    <t>Ettaka liyinza okuba lya nsikirano, freehold oba mailo sinakindi liizi.</t>
  </si>
  <si>
    <t>Satifikeeti ey’okuvvuunula singa omu ku bo oba bombi baba tebaasoma.</t>
  </si>
  <si>
    <t>Ssenkulu Kabogoza abeebazizza okukyalako mu Buganda Land Board okutegeera by’ekola okusobola okubinnyonnyola obulungi abantu gye bayitira.</t>
  </si>
  <si>
    <t>Abategeezezza nga Buganda Land Board bw’ejja okukolagana nabo naddala mu kusomesa abantu.</t>
  </si>
  <si>
    <t>Lukoma eyakulembeddemu abakwasisa abamenyi b’amateeka yalambuzza abaserikale ensalo z’ettaka lino eryabadde linyagiddwa.</t>
  </si>
  <si>
    <t>Bwogattagatta ettaka lino lyonna awamu liweza yiika kkumi.</t>
  </si>
  <si>
    <t>Beera mugumu mu by’ensimbi lw’onoosobola okutereka n’okusiga ensimbi</t>
  </si>
  <si>
    <t>Empisa ey’okufuga ensimbi zo, nkulu nnyo okusinga obungi bw’ensimbi z’ofuna</t>
  </si>
  <si>
    <t>Weewale okutambula ne ssente ennyingi z’oteetaaga.zisikiriza okusaasaanya</t>
  </si>
  <si>
    <t>Wandiika bye weetaaga okugula</t>
  </si>
  <si>
    <t>Saba bakusalireko ne bwe kaba katono katya,ka zibe kikumi nazo ssente</t>
  </si>
  <si>
    <t>Bettanira kwetusaako ebyo bye batalina,so si kutereka</t>
  </si>
  <si>
    <t>Buli kaseera abeera yeemulugunya</t>
  </si>
  <si>
    <t>Kale ggwe kola ekyo abalala kye batakola</t>
  </si>
  <si>
    <t>Tugenda kuzimba enyumba ezisukka mu bikumi bina e Ssentema.</t>
  </si>
  <si>
    <t>Tuggyeeyo omusango mu kkooti  naye ate tetugenda kukozesa bikolwa bya ffujjo.</t>
  </si>
  <si>
    <t>Abakyala bangi babeera n’okutya.</t>
  </si>
  <si>
    <t>Okutya okwo tulina okukweggyamu ng'abakyala.</t>
  </si>
  <si>
    <t>Nakabuye yawadde abakyala amagezi.</t>
  </si>
  <si>
    <t>  Buli omu alina w’asula, naye w’osula wamatiza?</t>
  </si>
  <si>
    <t>  Ebintu bye yafiirira bikyaliwo; ekiwambabantu, okutulugunya, ettemu n’ebikolwa ebirala bikyaliwo.</t>
  </si>
  <si>
    <t>  Kano akadde si kakuzunza lugambo.</t>
  </si>
  <si>
    <t>  Kansuubire bannamateeka ba Kyagulanyi banaawa omuntu waabwe amagezi  obutaggyayo musango.</t>
  </si>
  <si>
    <t>  Katonda kwagala, naffe tumwagale ate buli omu ayagale munne.</t>
  </si>
  <si>
    <t>  Munansonyiwa naye n’essaawa eno, abajaasi batulumbye.</t>
  </si>
  <si>
    <t>  Musobola okumpita  omulalu naye olunaku lumu Democratic Party egenda kulembera eggwanga lino.</t>
  </si>
  <si>
    <t>  Njozaayoza bonna abeetaba mu kalulu.</t>
  </si>
  <si>
    <t>  Obwakabaka si bigambo bugambo wabula bulina empagi kwebitudde ng’ebika.</t>
  </si>
  <si>
    <t>  Okutandikira ddala, saali mu ggwanga nali ng’enze mu Amerika.</t>
  </si>
  <si>
    <t>  Omuvubuka bwe tumutandikira  ku myaka kkumi n'esatu ng’ayingira sekondale.</t>
  </si>
  <si>
    <t>  Singa ensobi yonna ezuulibwa, zisobola okutereezebwa ku UNEB.</t>
  </si>
  <si>
    <t>  Tewali muntu ali waggulu w’amateeka ga Katonda.</t>
  </si>
  <si>
    <t>  Tugenda kusigala tutunuulira okukakasa nti tamenya mateeka.</t>
  </si>
  <si>
    <t>  "Tugoberera ebikolwa by’abantu abamu abaagala okulemesa okulonda n’okutereera kwa demokulaasiya,” Pompeo bwe yagambye.</t>
  </si>
  <si>
    <t>  Tuzzeemu okuyita mu kalombolombo nga tukuyita okulonda.</t>
  </si>
  <si>
    <t>  Walina okubaawo ekikolebwa ku lw’ebyokwerinda okusobola okutaasa abangi okugwa mu buzibu.</t>
  </si>
  <si>
    <t> Abeetabye mu musomo guno basiimye Obwakabaka olw’omusomo guno .</t>
  </si>
  <si>
    <t>Wabula n'asaba bwongere okubakwatizaako  basobole okwekulaakulanya.</t>
  </si>
  <si>
    <t> CAA egamba nti emmotoka zonna ezinaabaamu omuwendo gw’abantu okusukka ogulagiddwa tezijja kukkirizibwa.</t>
  </si>
  <si>
    <t> Mu luwalo lwaleero, eggombolola ya Nsangi y’enywedde akendo n’eddirirwa ab’e Kikandwa.</t>
  </si>
  <si>
    <t> "Olw’okuba ebire byasembedde, mu kifo ky’ebbugumu okwambuka limaliriza likomyewo gye tuli."Nsubuga bwe yategeezezza.</t>
  </si>
  <si>
    <t>"Ngenda kubeera sipiika wa Paalamenti era sipiika wa bannayuganda.” Bw’atyo Ssemujju bw’alangiridde.</t>
  </si>
  <si>
    <t>Aba NRM bakuba enkung’aana era bakuba kkampeyini naye tabayita.</t>
  </si>
  <si>
    <t>Abaaweebwa ebitone mulina okwefubako ennyo okulaba ng’ebitone bikula kuba ebitone byokka ku lwabyo tekimala.</t>
  </si>
  <si>
    <t xml:space="preserve"> Abaddewo yakola omulimu gwa ttendo okuva lwe yafuna woofiisi eno, nsuubiza okwongereza we yakomye.</t>
  </si>
  <si>
    <t xml:space="preserve"> Abakessi baffe bazudde olukwe lw’abamu ku b’oludda oluvuganya naddala aba National Unity Platform, bategeka okwekalakaasa.</t>
  </si>
  <si>
    <t>Abalamuzi basobola okwetegeerera naye ate tulina okulowooza ku bantu kye balowooza.</t>
  </si>
  <si>
    <t xml:space="preserve"> Abamu balowooza okuzimba amasiro kiringa kuzimba zino Masengere, n’akatono.</t>
  </si>
  <si>
    <t xml:space="preserve"> Abantu abo abang’amba okugenda, mulowooza sirina gyendaga.</t>
  </si>
  <si>
    <t>Abantu batyobodde nnyo Ennono yaffe ku mikolo egy’okwanjulwa.</t>
  </si>
  <si>
    <t>Abantu be tulina bawera kikumi nsavu mu musanvu era olwo lwe lukalala olwaweebwa Paalamenti.</t>
  </si>
  <si>
    <t xml:space="preserve"> "Abazimyamwoto batuuse dda era basobodde okugutangira  okweyongerayo,” Owoyesigire bw’ategeezezza bannamawulire.</t>
  </si>
  <si>
    <t>Akakiiko k’ebyokulonda kakimanyi bulungi nti tuli mu kalulu tetulina budde bukasisinkana.</t>
  </si>
  <si>
    <t xml:space="preserve"> Amakubo gonna mafu, Bunyoro ngagga nnyo naye ate abanyoro baavu nnyo.</t>
  </si>
  <si>
    <t>Bategeka okulemesa okulayira kwa Pulezidenti naye tebajja kumalako.</t>
  </si>
  <si>
    <t>Buli kiseera mba ng’amba abavubuka baffe nti bakole beefeeko.</t>
  </si>
  <si>
    <t>" Bulijjo Buddu mubeera kyakulabirako, noolwekyo ne mu kino tube kyakulabirako” Ppookino Muleke bwakowoodde Bannabuddu.</t>
  </si>
  <si>
    <t xml:space="preserve"> Bw’oba oli mumalirivu okutuukiriza ebigendererwa byo, Obwakabaka bwa Buganda bwetegefu okukwatizaako.” Otim bw’agambye.</t>
  </si>
  <si>
    <t>Bw’oba totwesiga totuleetera misango gyo.</t>
  </si>
  <si>
    <t xml:space="preserve"> Bw'owulira ng’ebintu tobirinaako mutwe na magulu, tewandibitadde ku mutimbagano.</t>
  </si>
  <si>
    <t>Ceiling ebadde nkadde nnyo.</t>
  </si>
  <si>
    <t>Ebbanga erisinga babadde bayisibwa nga basibe.</t>
  </si>
  <si>
    <t>Ebimu ku bizibu bye tulina mu bitundu nga Kampala biva ku bakulembeze baffe.</t>
  </si>
  <si>
    <t>Ebizibu ebyagudde e Chad bimenya omutima.</t>
  </si>
  <si>
    <t>Ekibiina ekiri mu buyinza kifuba okwogereza bakkansala n’ababaka baffe buli wamu nga babasuubiza ssente.</t>
  </si>
  <si>
    <t>Ekiwandiiko kya Amerika kikakasa nti okulonda okwawedde tekwali kwa mazima na bwenkanya.</t>
  </si>
  <si>
    <t>Eky’amazima olwaleero eggye lye tulina lya muntu ssekinnoomu.</t>
  </si>
  <si>
    <t>Ekyaffe kigenda kubeera kya mirembe naye nga tulemerako.</t>
  </si>
  <si>
    <t>Emisango ekkumi egivunaanibwa gy’egyo emisango egyawozebwa mu kkooti eno  yennyini okuva mu bbiri mwenda.</t>
  </si>
  <si>
    <t>Mayiga abalambise bannamizannyo ku ngeri y'okweyisaamu.</t>
  </si>
  <si>
    <t>Ensonga eno tugimanyi era tuginoonyerezaako nga tugoberera emitendera n’amateeka agatufuga.</t>
  </si>
  <si>
    <t>Ffe ekitonde ekimu Katonda kye yatonda twonoonye Katonda bye yatuwa mu kwagala.</t>
  </si>
  <si>
    <t>Ffe nga FDC tulina okusooka okwebuuza ku bakulu mu kibiina.</t>
  </si>
  <si>
    <t>Gavumenti egenda kubawa ssente era nkakasa mwawulidde Pulezidenti Museveni nga yeewera okumalawo ekibiina kyaffe.</t>
  </si>
  <si>
    <t>Kankiddemu nti kkampeyini zaffe tezirina ngeri yonna gye zimenya biragiro bya ssennyiga kkumi na mwenda.</t>
  </si>
  <si>
    <t>Kati abantu batuuse n’okulowooza nti buli muntu alwala abeera  aweereddwa butwa.</t>
  </si>
  <si>
    <t>Kibeera kya bulalu obuteetegeka.</t>
  </si>
  <si>
    <t>Kisoboka kitya nti ensonga za bannayuganda eziri wano ate tebakkirizibwa kuzirondoola wabula okuziraba obulabi.</t>
  </si>
  <si>
    <t xml:space="preserve"> Ku bigambibwa nti  Lumu Ronald, Kabaale Benard, Mugarura Ronald ne  Shafik baawambibwa.</t>
  </si>
  <si>
    <t>Lwaki temukkiriza Kyagulanyi okukola emirimu gye bw'emuba nga temwabba kalulu.</t>
  </si>
  <si>
    <t>Mbayozaayoza olw’okwetaba mu kalulu kano.</t>
  </si>
  <si>
    <t>Mu bbiri mwenda twazingako obubinja obwali butigomya Bannayuganda obuwerera ddala abiri mu munaana.” Sabiiti bw’annyonnyodde.</t>
  </si>
  <si>
    <t xml:space="preserve"> Mu Uganda eya kaco kano, abantu bakyakwatibwa ne bawambibwa.</t>
  </si>
  <si>
    <t xml:space="preserve"> "Mugende ku ggombolola zammwe, mubabuuze ebikwata ku nteekateeka zino n’engeri  gyemusobola okuzeetabamu.” Nabakooba bw’agasseeko.</t>
  </si>
  <si>
    <t>Mukama agenda kukuwa ekisa obeere mugumu ebintu ne bwe binaabeera bikakali.</t>
  </si>
  <si>
    <t>Mukwano gwange Dan Magic bamukubye mu ffeesi!</t>
  </si>
  <si>
    <t xml:space="preserve"> Mulina okutegeera okunyweza n’okutaasa Nnamulondo, kibeere kikulu nnyo.</t>
  </si>
  <si>
    <t>Musobola okutandikawo pulojekiti ez’enjawulo mwe musobola okuteeka ensimbi.</t>
  </si>
  <si>
    <t xml:space="preserve"> Mutusonyiwe ku nsonga eno, musonyiwe.</t>
  </si>
  <si>
    <t>Ndi wano okulangirira nti kati tuli ku lwaffe.</t>
  </si>
  <si>
    <t>Ndowooza mulina okwogera n’abantu bano.</t>
  </si>
  <si>
    <t xml:space="preserve"> Ne mu Paalamenti era nze sikyagenda, bye bateesa sibitegeera, bateesa ttaamu egenda.</t>
  </si>
  <si>
    <t xml:space="preserve"> Ng’abeebyokwerinda, ebigambo bino ebitaliiko bujulizi, tubirabamu abaakabi nti bisobola okutabula abantu mu bitundu ebyenjawulo.</t>
  </si>
  <si>
    <t>Ngoberedde olukalala lwa Minisita naye teruweza wadde ekimu eky’ekkumi ku lukalala nze lwe nnina.</t>
  </si>
  <si>
    <t>Njagala mpozzi ate tusabire obwenkanya.</t>
  </si>
  <si>
    <t>Njagala okubasaba okulonda abantu abali wano omuli ne Warren ku lw’ebifo by’obukulembeze mu kibuga.</t>
  </si>
  <si>
    <t>Njagala okuwa amagezi ab’oludda oluvuganya naddala abo abatiisatiisa nti tekijja kukola.</t>
  </si>
  <si>
    <t xml:space="preserve"> Nkoowoola abo bonna abakoze ebivve ebyo ku bannayuganda bannaffe, mwenenye.</t>
  </si>
  <si>
    <t>Nkyeraga nti abalamuzi bakyalondebwa mu bifo eby’enjawulo mu gavumenti n’ekitongole ekiramuzi.</t>
  </si>
  <si>
    <t>Obwakabaka tebuyinza kutuula na kusirika busirisi ng’ensonga bweziti ezikwata ku ddembe ly’obuntu zigenda mu maaso.</t>
  </si>
  <si>
    <t>Obwenzi musango munene ku ddaala lyonna.</t>
  </si>
  <si>
    <t>Okuva mu Novemba omwaka oguwedde babadde batuyigga.</t>
  </si>
  <si>
    <t xml:space="preserve"> Olwensonga nti abawawaabirwa tebawakanyizza kuggyayo musango guno,  okusaba kw’omuwaabi kukkiriziddwa.</t>
  </si>
  <si>
    <t>Omu yang’ambye nti bamupangisizza anzite.</t>
  </si>
  <si>
    <t>Omulimu omukulu ogw’abooludda oluvuganya gwa kusuula gavumenti ate be boogera buli lunaku.</t>
  </si>
  <si>
    <t xml:space="preserve"> Omusana bw'egwaka, mumanye manvuuli w’eri, bw’etonnya manvuuli w’eri era mulonde manvuuli.” Kyagulanyi bwe yagasseeko.</t>
  </si>
  <si>
    <t>" Omusango gumusinze era tewali kubuusabuusa kwonna.” Omulamuzi akuliddemu banne Bertram Schmitt  bw’agambye.</t>
  </si>
  <si>
    <t xml:space="preserve"> "Omusumba Kaggwa tuviiriddwako omuntu abadde atuwumbawumba, atukumaakuma, atubuulirira era atugambako”.</t>
  </si>
  <si>
    <t>Omuwaabi teyeesigama ku nyingo ataano ng’aleeta omusango gwe era ne mu mpaaba ye tagisiinyaako.</t>
  </si>
  <si>
    <t>Omuwawaabirwa asooka (Museveni) awakanya okukola ennongoosereza mu musango guno era ng’alina ensonga ezenjawulo.</t>
  </si>
  <si>
    <t>Osobola otya okwekenneenya ebyali mu kalulu ng’obujulizi obumu obulesseeyo nga nabwo kkooti yandisobodde okubutunulamu?</t>
  </si>
  <si>
    <t>Ssaabasajja Kabaka olunaku lw’eggulo bamugemye ne maama Nnaabagereka.</t>
  </si>
  <si>
    <t>Ssaabasajja Kabaka yasiimye n’awaayo ettaka eri Rotary y’e Nansana Ttawuni kkanso bazimbeko eddwaliro.</t>
  </si>
  <si>
    <t xml:space="preserve"> "Ssaabasumba Lwanga abadde ddoboozi ly’abo abalina eddoboozi ettono oba abatalina.” Omusumba Kakooza bw’akkaatirizza.</t>
  </si>
  <si>
    <t>Ssemateeka wa Uganda mu nyingo y'abiri mu mwenda atuwa eddembe okwekalakaasa mu mirembe.</t>
  </si>
  <si>
    <t>Tagenda kwetengerera kuba yali looya wa muwawaabirwa mu bbiri mukaaga.</t>
  </si>
  <si>
    <t>Tewali kyanneewuunyisa ku ebyo byonna ebyaliwo.</t>
  </si>
  <si>
    <t>Tewali Museveni kyatagenda kukola okusobola okweremeza mu buyinza.</t>
  </si>
  <si>
    <t>Tubasaba musigale mu maka gammwe omwaka mugulindire eyo n’abantu bammwe.</t>
  </si>
  <si>
    <t>Tubasabye bategeke akalulu kano oba si ekyo balekulire.</t>
  </si>
  <si>
    <t xml:space="preserve"> Tubeegayiridde mugoberere ebiragiro bya minisitule y’ebyobulamu n’akakiiko k’ebyokulonda, tukendeeze ku bizibu bye tulina.</t>
  </si>
  <si>
    <t xml:space="preserve"> Tugenda kumanyisa era twagazise abantu enkola eno eruubirirwamu okugabana obuyinza, bo bagibanje bannabyabufuzi.</t>
  </si>
  <si>
    <t>Tugenda kusooka okugemako ebitundu abiri ku buli kikumi.</t>
  </si>
  <si>
    <t>Tulina okusoomoozebwa mu bifo awalonderwa ebirimu abajaasi nga nabo balonzi.</t>
  </si>
  <si>
    <t>Tumanyi abantu abamu n’obubinja abatandise okuteeka okutya mu bannayuganda nga bayitira ku mutimbagano.</t>
  </si>
  <si>
    <t>Tusaana tutaase abaliko obulemu obutasaabaana kawuka ka mukenenya.</t>
  </si>
  <si>
    <t>Tusaba bannaddiini okutweyungako tusabire abawagizi baffe wonna webali.</t>
  </si>
  <si>
    <t xml:space="preserve"> "Tusaba wabeewo okunoonyereza ku ebyo byonna ebyaliwo mu kalulu.” Price bwe yagasseeko.</t>
  </si>
  <si>
    <t>Tusobola okutuukiriza ebigendererwa byaffe wamu n’ebyo bye tukkiririzaamu.</t>
  </si>
  <si>
    <t>Twagala alipoota mu bwangu.</t>
  </si>
  <si>
    <t>Twagala ebitundu  nkaaga ku buli kikumi ebya bannayuganda babeere nga balina amasannyalaze bbiri abiri mu musanvu we gunaatuukira.</t>
  </si>
  <si>
    <t>Twagala okwebaza Kkangaawo olw’enteekateeka eno n’okuteekamu abakyala amaanyi.</t>
  </si>
  <si>
    <t>Twayogerezeganyizza n’abenganda okuli General Elly Kayanja ne batuwa olukusa okukebera omulambo e Masaka.</t>
  </si>
  <si>
    <t>Twegattira wamu ne Tanzania  okunyolwa olw’okuviibwako omu ku bakulembeze ba Afirika abaamaanyi.” Museveni bw’agasseeko.</t>
  </si>
  <si>
    <t xml:space="preserve"> Twetonda olw’ebyo ebibaddewo, era tubasaba ekisonyiwo.</t>
  </si>
  <si>
    <t xml:space="preserve"> Uganda okutebenkera n’okufuna emirembe gye tunoonya twetaaga Federo,” Bw’atyo bw’akkaatirizza.</t>
  </si>
  <si>
    <t>Wadde abadde muganda ate omusiraamu naye abadde ayanguyirwa buli muntu.</t>
  </si>
  <si>
    <t>Wadde abantu babalondedde mu langi ezenjawulo naye mujjukire nti ebiruma abantu tebikyuuka.</t>
  </si>
  <si>
    <t>Wadde Musherure Shartis Kuteesa baamulangirira naye emitendera gye yayitamu tegyali mituufu.</t>
  </si>
  <si>
    <t>Waliwo ab’ebyokwerinda abalwanyisa gavumenti era tubamanyi era tukola buli kimu okubakolako.</t>
  </si>
  <si>
    <t>Abantu ne muddaawo ne mubika Ssaabasajja Kabaka ne Kabaka yennyini n’atuuka n’okyogerako!</t>
  </si>
  <si>
    <t>Ennaku z'omwezi nga kkumi ogw'ekkumi mu mwaka lukumi lwenda kyenda mu munaana lweyakwasibwa okusumba essaza ly'e Masaka.</t>
  </si>
  <si>
    <t>Aaron Mawagi Ssenkungu yafiiridde ku myaka kinaana mu ttaano.</t>
  </si>
  <si>
    <t>Era nga yafudde kirwadde kya ssennyiga korona kkumi na mwenda.</t>
  </si>
  <si>
    <t>Ab’ekitongole ekiramuzi era bakunyiziddwa ku ssente eziwera obuwumbi busatu n'obukadde kinaana mu mukaaga.</t>
  </si>
  <si>
    <t>Era nga zino ssente tezaakozesebwa.</t>
  </si>
  <si>
    <t>Aba SFC baatandikirawo okutulumba nga twakeewandiisa era olugendo lwaffe lubadde lwa ttiyaggaasi n’amasasi.</t>
  </si>
  <si>
    <t>Aba WHO bagamba nti okulongoosebwamu omwana, maama alina kusooka kulemererwa okuzaala bulungi.</t>
  </si>
  <si>
    <t>Abaawangulwa mu kamyufu ka NRM.</t>
  </si>
  <si>
    <t>Abafunye ebisago kuliko; akulira abavubuka ba FDC e Nebbi; Walter, Grace Owonda n’abalala.</t>
  </si>
  <si>
    <t>Abakugu bano bakuliddwa Dokita Simon Luzige owa Nakasero Hospital erisangibwa wano mu Kampala.</t>
  </si>
  <si>
    <t>Abalala lukaaga asatu mu ssatu, Enanga  annyonnyodde nti nabo Ssabbiiti eno bagenda kutwalibwa mu kkooti basobole okubitebya.</t>
  </si>
  <si>
    <t>Abalala abaagala ekifo kino kuliko; munnaFDC, Ibrahim Ssemujju Nganda n’Omubaka Richard Ssebamala.</t>
  </si>
  <si>
    <t>Abalala abali ku kakiiko; Ddamba Andrew, Namazzi Windfred Birabwa ne Masembe Edward.</t>
  </si>
  <si>
    <t>"Abantu bakimanyi nti abadde agenda ewa Museveni era omuntu yenna asobola okukiraba.”  Mabirizi bw’agasseeko.</t>
  </si>
  <si>
    <t>"Abantu balonda omuntu ku lw’ensonga nyingi nga n’eggwanga ly’omuntu kye kimu ku zo.”</t>
  </si>
  <si>
    <t>"Abantu bawa layisinsi?” Omwami wa Kabaka Muleke bwe yabuuzizza.</t>
  </si>
  <si>
    <t>Abantu ne beetinkuula mungeri eswaza ennyo.</t>
  </si>
  <si>
    <t>Abawadde amagezi bave mu kugezaako okwerungiya, okusaba n’okusiiba ku nyimbe naye bakolere abalonzi baabwe.</t>
  </si>
  <si>
    <t>Abayimbuddwa basabye Pulezidenti Museveni okubateerawo emirimu bafune eky’okukola baleme kuddamu kwekalakaasa.</t>
  </si>
  <si>
    <t>Abayizi abawera emitwalo asatu mu esatu mu nkumi ssatu lunaana kinaana mu mwenda be bagenda  okutuula ebibuuzo byabwe.</t>
  </si>
  <si>
    <t>Mu bifo enkumi ssatu lwenda  asatu mu ttaano ebitulirwamu ebibuuzo.</t>
  </si>
  <si>
    <t>Agenda kusisinkana abaabadde beesimbyewo bonna, abasaba musigale nga muli bakkakkamu.” Major. Mbaziira bwe yagambye.</t>
  </si>
  <si>
    <t>Akulira essaza ekkulu ery’e Kampala mu kiseera kino.</t>
  </si>
  <si>
    <t>Alabudde abantu okwerinda ekirwadde kya ssennyiga korona kkumi na mwenda kuba kikyagenda mu maaso n’okutta abantu.</t>
  </si>
  <si>
    <t>Alipoota y’abakungu kati okukkakkanyizza emitima gy’abantu ku kiki ekituufu ekyavuddeko okufa kwa Ssaabasumba.</t>
  </si>
  <si>
    <t>Allan Kasujja yagambye nti, Vundumuna Bbandi ya Kenya eyacaaka mu kinaana.</t>
  </si>
  <si>
    <t>Anokoddeyo abalala abaabayamba mu lutalo luno okuli;  Kalidinaali Nsubuga, Omulangira Badru Kakungulu awamu n’abalala.</t>
  </si>
  <si>
    <t>Anthony Wamala omukubiriza w’olukiiko lw’abakulira ebitongole by’Obwakabaka.</t>
  </si>
  <si>
    <t>Ariho yakwatiddwa e Bubulo mu Manafwa, bwe yabadde ku lukung’aana lwa Kyagulanyi.</t>
  </si>
  <si>
    <t>Asabye abantu okwesonyiwa eng’ambo ezitambulira ku mitimbagano kuba abakikola beenoonyeza byabwe.</t>
  </si>
  <si>
    <t>Ate mukyala asimattuse akabenje kano tategeerekese linnya.</t>
  </si>
  <si>
    <t>Ate ng’abalala basazeewo balondebwe butereevu oba bavuganye ng’abakiikirira abakyala mu disitulikiti ezenjawulo.</t>
  </si>
  <si>
    <t>Ate ye omubaka omukyala omulonde Juliet Kakande.</t>
  </si>
  <si>
    <t>Ate ye omukwanaganya w’emirimu gya Ssaabasajja Kabaka e Kkooki.</t>
  </si>
  <si>
    <t>Ate ye Ssentebe w’abavubuka mu Buganda.</t>
  </si>
  <si>
    <t>Atwala ekkomera lino, Sabala Steven,  abatuuze gwe basonzeemu olunwe  lw’okwagala okubagoba ku ttaka lyabwe.</t>
  </si>
  <si>
    <t>"Baabuuzibwa kye bamanyi era ne bayimbulwa ku kakalu ka kkooti.” Odongo bwe yategeezezza Palamenti.</t>
  </si>
  <si>
    <t>"Bakyeyisa mungeri y’ekiyeekera.” Lukwago bw’ategeezezza.</t>
  </si>
  <si>
    <t>Bannayuganda n’abajaagaliza ebirungi okuggibwayo kw’omusango guno kwabasala amagenda n’amadda.</t>
  </si>
  <si>
    <t>Baabuuzizza amaka agaweze emitwalo kkumi n'esatu ne bannamateeka enkumi nnya okusobola okusengeka amawanga gano.</t>
  </si>
  <si>
    <t>Baamusuubizza okwongera okusaggula buli wamu okulaba ng’addamu okutwala obuyinza mu kalulu ka bbiri abiri mu gumu.</t>
  </si>
  <si>
    <t>Bano baguze ssatifikeeti ya bukadde bubiri mu emitwalo nkaaga mwebiri okuwagira emirimu gy’Obwakabaka.</t>
  </si>
  <si>
    <t>Bano basabye bammemba bannaabwe abakyakolera mu kibuga kyokka  beeyunire n’okulima kuba okulima tekusala.</t>
  </si>
  <si>
    <t>Bano bawanjagidde ababaka  ba Paalamenti, ebitongole bya gavumenti na buli asobola okubayamba bazuule abantu baabwe.</t>
  </si>
  <si>
    <t>Bano beevumbye akafubo akatakkiriziddwamu bannamawulire ne Minisita Nankindu.</t>
  </si>
  <si>
    <t>Bano era  baguze satifikeeti okuwagira emirimu mu Bwakabaka.</t>
  </si>
  <si>
    <t>"Batulugunyizibwa era abafa ne babasuula mu ggwanika mu malwaliro.” Besigye bwe yennyamidde.</t>
  </si>
  <si>
    <t>Bbandi eno yakubiranga mu bbaala ya  New Life bar e Mmengo.</t>
  </si>
  <si>
    <t>Benny Namugwanya,omubaka omukyala owa Mubende.</t>
  </si>
  <si>
    <t>Bigirimana yagambye nti bino yasanga byakolebwa dda era n’asaba akadde asobole okufuna ekyokuddamu ekituufu.</t>
  </si>
  <si>
    <t>Bino abyogeredde ku mukutu gwa ttivvi ogumu bw’abadde akyaziddwa mu pulogulaamu y’okumakya.</t>
  </si>
  <si>
    <t>Bino bikakasiddwa omwogezi w’eggye lya UPDF, Brigedia Flavia Byekwaso ng’ayita ku mukutu gwe ogwa twitta.</t>
  </si>
  <si>
    <t>Bino biri mu alipoota eno eyafulumiziddwa olunaku lw’eggulo aba Ministule y’ebyobulamu.</t>
  </si>
  <si>
    <t>Bino bye bimu ku byasaliddwawo ababaka mu Paalamenti eno, eggulo ku Lwokuna.</t>
  </si>
  <si>
    <t>"Bino bye tubaddeko eby’okutulabira ku bikolwa byaffe erina okukoma tulabe wetutambula.” Museveni bwe yannyonnyodde.</t>
  </si>
  <si>
    <t>Bino byonna byali misana ng’ensi eraba era ne kkamera zaaliwo.</t>
  </si>
  <si>
    <t>Bino Minisita Nankindu abyogedde ayanjula enteekateeka y’ebikujjuko ebigenda okukulembera amazaalibwa g’omutanda ag’omwaka guno.</t>
  </si>
  <si>
    <t>Bino Nankabirwa abyogeredde mu nsisinkano gy’abaddemu ne bannamawulire abagasakira mu Paalamenti.</t>
  </si>
  <si>
    <t>Bisaka yali yeeyita Katonda era ng’alina abagoberezi abawereko.</t>
  </si>
  <si>
    <t>"Bishop John Baptist Kaggwa, Mukama Amuyise,” obubaka obubadde obumpimpi bwe bubadde busoma.</t>
  </si>
  <si>
    <t>Bishop Kaggwa yazaalibwa e Bulenga mu Wakiso mu mwaka gwa lukumi lwenda ana mu ssatu.</t>
  </si>
  <si>
    <t>BMK yakuba enduulu n’okuleekaana wabula omubbi ng’abulidde mu bantu abangi abaali ku kisaawe.</t>
  </si>
  <si>
    <t>Baasabye Obwakabaka okubafulumiza ppulaani y’ekizimbe ky’eggombolola lyabwe beekolemu omulimu, bakizimbe.</t>
  </si>
  <si>
    <t>Bo abaamukaaga batuule wakati wa nga kkumi na bbiri ogwokuna ne nga ssatu ogwokutaano bbiri abiri.</t>
  </si>
  <si>
    <t>Bo ababaka ba Palamenti ku Lwokuna baategeezezza nti tebabadde bamativu n’olukalala olwafulumiziddwa gavumenti.</t>
  </si>
  <si>
    <t>Bo abantu ab’enjawulo  ababanguddwa basiimye gavumenti ku nteekateeka eno ne basuubiza okugikozesa obulungi.</t>
  </si>
  <si>
    <t>"Buli muntu asonyiwe oyo yenna eyamukola obubi,” byebyo ebigambo Omusumba Kaggwa byeyasembye okukuutira abakkiriza.</t>
  </si>
  <si>
    <t>Buli omu anoonya omukisa oguteekeddwawo gavumenti nga tutandikira ku ggombolola.” Nabakooba bw’asabye.</t>
  </si>
  <si>
    <t>Bw’abadde alambula Ssendyowa abasabye okwagazisa bannaabwe abalala basobole okulima emmwaanyi.</t>
  </si>
  <si>
    <t>Bw’abadde ayaniriza Katikkiro, Minisita wa Buganda ow’ebyobulamu yabadde musanyufu.</t>
  </si>
  <si>
    <t>Bw’abadde ayaniriza ssentebe omuggya ayogezza maanyi.</t>
  </si>
  <si>
    <t>Bw’oba olina entegeka zo eza ‘Plan B’ genda mu maaso nazo tetugenda kukulemesa.</t>
  </si>
  <si>
    <t>"Bw’ofiirwa olunaku luno, oba togenda kufuna budde kudda mu bifo ebyo gy’otatuuse.” Amuriat bw’annyonnyodde.</t>
  </si>
  <si>
    <t>Bwambale yawadde amagezi okukozesa eggaaliyoomukka kikendeeze ku kalippagano k’ebidduka naddala mu kibuga Kampala.</t>
  </si>
  <si>
    <t>Bw'ekiba kyakulwawo musobola okuweebwa ssatifikeeti ez’ekiseera  eziggwako nga kkumi na munaana ogwokusatu.</t>
  </si>
  <si>
    <t>Bw'eyaveeyo yeegatta ku Katigondo Major Seminary ate bw'eyaveeyo n'aweerezebwa e Roma okwongera okusoma.</t>
  </si>
  <si>
    <t>Charles Sserunjogi owa DP yakutte kyakusatu n’obululu enkumi ttaano bisatu kkumi na munaana.</t>
  </si>
  <si>
    <t>Dokita Bishop John Baptist Kaggwa eyafudde ku Lwokuna.</t>
  </si>
  <si>
    <t>Dokita Lwanga y’agenda okubeera Bisoopu owookusatu okuziikibwa mu Lutikko eno.</t>
  </si>
  <si>
    <t>Dokita Prosperous Nankindu Kavuma, afulumizza enteekateeka z’okukuza olunaku lw’Abakyala mu Buganda.</t>
  </si>
  <si>
    <t>E Kenya yeegatta ku  Les Niors, bbandi y’Abacongo mu mwaka gwa lukumi lwenda nsavu mu ssatu.</t>
  </si>
  <si>
    <t>"Ebibalo ebyalangirirwa byonna byali biyiiye buyiiya.” Kabuleta bw'eyagambye.</t>
  </si>
  <si>
    <t>Ebifo ataano mu mukaaga ebironderwamu bye byalonze abakulembeze ba Munisipaali ne divizoni omuli bammeeya  ne bakkansala.</t>
  </si>
  <si>
    <t>Ebikujjuko bino bikwatiddwa mungeri ya kimpowooze olw’ekirwadde kya ssennyiga korona kkumi na mwenda ekikyalemesezza abantu okukung’aana.</t>
  </si>
  <si>
    <t>Ebitongole ebyolesezza kuliko ekya NEMA, Solar Now, Oxfam ne CAN n’ebirala.</t>
  </si>
  <si>
    <t>Ebyafaayo by’omusumba John Baptist Kaggwa.</t>
  </si>
  <si>
    <t>Eddagala lino  liri wansi wa nkola ya COVAX Initiative ng’ebalirirwamu ddoozi eziwera obukadde busatu mu emitwalo ataano mu etaano mu nkumi bbiri.</t>
  </si>
  <si>
    <t>"Eggwanga lyonna naddala abasuubuzi ebinaava mu kalulu bagenda kubirindirira n’amaddu mangi.” Buteera bw’ategeezezza.</t>
  </si>
  <si>
    <t>Ekisanja kya Palamenti eno ey’ekkumi kirina kuggwako mu mwezi gwokutaano bbiri abiri.</t>
  </si>
  <si>
    <t>Ekisuubizo kino Kyagulanyi akikoze leero ku Lwokubiri bw’abadde asaba akalulu ku kisaawe ky’e Kirumya.</t>
  </si>
  <si>
    <t>Ekitavvu kya kino kye kigatta ebitongole bya gavumenti byonna ebiruubirira okuteekawo obwenkanya.</t>
  </si>
  <si>
    <t>Ekituufu bano baakwatibwa era ne baggulwako omusango ku fayiro nnamba SID mu bbiri abiri.</t>
  </si>
  <si>
    <t>Ekyama kino kibikuddwa Ssaabawolereza w’Obwakabaka era Minisita wa gavumenti ez’ebitundu.</t>
  </si>
  <si>
    <t>"Ekyokulwanyisa ekyo kireme kubawugula.”</t>
  </si>
  <si>
    <t>Endagaano ya McKinstry ey’emyaka esatu,yatandika mu bbiri kkumi na mwenda era ebadde ebulako emyezi kkumi na musanvu.</t>
  </si>
  <si>
    <t>"Enkola za kkooti zawuka ku by’obufuzi.” Ssaabalamuzi bw’afundikidde.</t>
  </si>
  <si>
    <t>Enkung’aana zaawerebwa era abeesimbyewo ne baweebwa amagezi okukozesa laadiyo, ttivvi n’omutimbagano.</t>
  </si>
  <si>
    <t>Eno gwayaniriziddwa Omusumba w’e Lugazi, Christopher Kakooza ne munne.</t>
  </si>
  <si>
    <t>Ensisinkano eno ebadde mu Bulange e Mmengo akawungeezi ka leero ku Lwokubiri.</t>
  </si>
  <si>
    <t>Ensisinkano eno yabadde ku mbuga enkulu e Bulange- Mmengo mu Kampala.</t>
  </si>
  <si>
    <t>Ensisinkano y’omulundi guno yaakubeera ku kisaawe e Kololo wansi w’omulamwa ogugamba nti, "Okutabaganya eggwanga.”</t>
  </si>
  <si>
    <t>Era ategeezezza nti enteekateeka z’okuziika zijja kufuluma oluvannyuma lw’olukiiko lw’abepiskoopi okutuula e Nsambya.</t>
  </si>
  <si>
    <t>Era gano amakula gajja kunyamba okugenda eyo gye babeera abatasobola kujja eno mu bibuga.</t>
  </si>
  <si>
    <t>"Eyakulembeddemu okulumba kuno yaliko owa NUP n’adda mu NRM gy’akola ng’omukunzi w’ekibiina,” Ssenyonyi bw’agambye.</t>
  </si>
  <si>
    <t>Eyattiddwa ye George William Bananuka ow’emyaka ana mu ttaano nga y’abadde akuuma ekifo kya Park yard.</t>
  </si>
  <si>
    <t>Gavumenti ekomezzaawo enkola y’okubunyisa n’okukunga  amasannyalaze ku bwereere.</t>
  </si>
  <si>
    <t>General Muhoozi azze mu bigere bya Major General James Birungi abadde aduumira eggye lino.</t>
  </si>
  <si>
    <t>Getrude Ssebuggwawo yeebazizza abantu ba Kabaka mu Amerika abakoze ekisoboka okuzza omugenzi ku butaka.</t>
  </si>
  <si>
    <t>Grace Kwiyucwiny , omubaka omukyala owa  Zombo .</t>
  </si>
  <si>
    <t>Guno si gwe gusoose  nga aba NUP balumiriza aba NRM okugulirira abantu baabwe.</t>
  </si>
  <si>
    <t>Judith Babirye, omubaka omukyala owa Buikwe.</t>
  </si>
  <si>
    <t>Kabaka abakugu bamusanze mu Lubiri lw'e Kireka enkya ya leero ku Lwokutaano.</t>
  </si>
  <si>
    <t>Kaggwa yasomera e Lubaga Boys lukumi lwenda ataano mu bbiri okutuuka lukumi lwenda ataano mu musanvu.</t>
  </si>
  <si>
    <t>Ate lukumi lwenda ataano mu munaana n'ayingira Kisubi Seminary.</t>
  </si>
  <si>
    <t>Kamalabyonna bannabyamizannyo abawadde amagezi  okweyambisa talanta zaabwe nga bakyasobola era bannyikire okukola ennyo.</t>
  </si>
  <si>
    <t>"Kano kaali kalombolombo naye ate mu byakolebwa, Bannayuganda be baafiirwa.” Mao bw’agasseeko.</t>
  </si>
  <si>
    <t>Kasibante, ababiri bano baaziikibwa ku ludda olwa ddyo olw’Eklezia emabega w’ekifo kwaya w’eyimbira.</t>
  </si>
  <si>
    <t>Katebalirwe  akoowoodde abakuumaddembe nabo okukomya okukozesa amaanyi agasukkiridde nga bagumbulula abantu.</t>
  </si>
  <si>
    <t>Katikkiro yasaasidde nnyo olulyo Olulangira ate ne yeebaza abo bonna ababedde Omulangira Ssimbwa.</t>
  </si>
  <si>
    <t>Kaweesa agasseeko nti enfuga ya demokulaasiya, ababaka ba Palamenti bagyettanidde nnyo ekireeseewo obwerufu.</t>
  </si>
  <si>
    <t>Kawuuki bwe yayongeddeko era ne yeebaza essaza Buddu n’ekitongole kya MADIPHA.</t>
  </si>
  <si>
    <t>Kaziimba yasabye abakkiriza okusigala nga basabira abafumbo ku njuyi zombi basobole okwenenya era basonyiwagane.</t>
  </si>
  <si>
    <t>Kigambibwa nti Ssemakula yafa mukiro ekyakeesa olunaku lw’okulonda Pulezidenti n’ababaka ba Palamenti.</t>
  </si>
  <si>
    <t>Kinajjukirwa nti Omutanda yalagira embuga z’amasaza ez’enjawulo okuddaabirizibwa.</t>
  </si>
  <si>
    <t>Kino kiddiridde ab’enganda z’abavubuka abawera kkumi na bataano okutandika okwekalakaasa nga babanja abavubuka bano.</t>
  </si>
  <si>
    <t>Kino kiddiridde abantu ab’enjawulo okutandika okwekalakaasa okuggala enguudo n’okwekalakaasa nga bawakanya eky’okumukwata.</t>
  </si>
  <si>
    <t>Kino kiddiridde amawulire g’okufa kwa Kasamba okusaasaanira ekitundu kino mu kawungeezi k’Olwokubiri.</t>
  </si>
  <si>
    <t>Kino kikakasiddwa Katikkiro Charles Peter Mayiga ng’ayita ku mukutu gwe ogwa Twitta.</t>
  </si>
  <si>
    <t>Kino kyaddiridde enkambi zombi okwemetta enziro wamu n’okweyogerera amafuukuule.</t>
  </si>
  <si>
    <t>Kino kyalangiridde akulira eby’amawulire mu UNEB, Jennifer Kalule Musamba ku ntandikwa y’ebibuuzo.</t>
  </si>
  <si>
    <t>"Kino tekiri wala kuba Uganda yeetaaga obukulembeze obutambulira ku mazima n’obwenkanya.” Mao bw’agambye bannamawulire.</t>
  </si>
  <si>
    <t>"Kino tetugenda kigumiikiriza.” Museveni bwe yalabudde.</t>
  </si>
  <si>
    <t>Kituufu kisoboka naye era kireetawo ebibuuzo ne bw'ekibeera kifo kimu kyokka.</t>
  </si>
  <si>
    <t>Kiyimba yasabye Bannayuganda okumanya ebyo ebikwata ku Mukenenya era beefumiitirize basobole okubulwanyisa .</t>
  </si>
  <si>
    <t>Ku bano bina abiri mu basatu, Odongo agamba balinako ataano mu munaana bokka era abamu baamala dda n’okubayimbula.</t>
  </si>
  <si>
    <t>Ku Lwokuna akalulu agenda kukanoonyeza Namayigo ate ku Lwokutaano addeyo ku bizinga by’e Kalangala.</t>
  </si>
  <si>
    <t>Ku Lwomukaaga Ssaabasumba Lwanga yasangiddwa ng’afiiridde mu kisenge kye ekyaleeseewo ebigambo ku kituufu ekyamusse.</t>
  </si>
  <si>
    <t>Kuba waliwo ebintu ebirina okukigoberera.</t>
  </si>
  <si>
    <t>Kuno kw’ogatta n’okukuba emmotoka ya poliisi nnamba UP 2619 amayinja ne bagyasa endabirwamu.</t>
  </si>
  <si>
    <t>Kyagulanyi awakanya okulondebwa kwa Pulezidenti Museveni mu kalulu ka bbiri abiri mu gumu.</t>
  </si>
  <si>
    <t>Kyagulanyi yannyonnyodde nti bino Dokita Besigye yabyogedde oluvannyuma lw’okumukubira essimu.</t>
  </si>
  <si>
    <t>N'amwebaza olw’okumubeererawo nga bamusibye.</t>
  </si>
  <si>
    <t>Kyo ekibiina kya NUP kirumiriza nti abawagizi baabwe abasoba mu lukaaga be baawambibwa ab’ebyokwerinda.</t>
  </si>
  <si>
    <t>Kyokka NUP egamba nti abantu baabwe babamazeeko emirembe nga babasuubiza ssente.</t>
  </si>
  <si>
    <t>Kyomuhangi alagidde Sseggirinya okudda mu kkooti nga kkumi na ttaano omwezi ogwekkumi n'ebiri bbiri abiri.</t>
  </si>
  <si>
    <t>Okuddamu okuwulira omusango ogumuvunaanwa.</t>
  </si>
  <si>
    <t>Lawrence Bategeka, ow’ekibuga kya Hoima.</t>
  </si>
  <si>
    <t>Lukwago yatwalibwa e Nairobi omwezi oguwedde oluvannyuma lw’okujjanjabibwa ekirwadde kya alaje omukambwe.</t>
  </si>
  <si>
    <t>Lumumba yeetwala mu kalantiini Ssabbiiti ewedde oluvannyuma lw’abamu ku bakozi b’akulembera  okuzuulibwamu ekirwadde kino.</t>
  </si>
  <si>
    <t>Luno lugenda kuyindira ku Mestil Hotel mu Kampala.</t>
  </si>
  <si>
    <t>Luwum yali Ssaabalabirizi w’ekkanisa ya Uganda wakati w'omwaka lukumi lwenda nsavu mu nnya ne lukumi lwenda nsavu mu musanvu.</t>
  </si>
  <si>
    <t>Lwasa yeeyamye okukozesa emikwano gy’alina asikirize Bamusigansimbi okujja batandikewo amakolero Bannamasaka bafune emirimu n’enkulaakulana.</t>
  </si>
  <si>
    <t>Maama Nakitto abadde ne muwala we ow’emyaka kkumi n'ebiri alumiriza poliisi okulemwa okumuwa obwenkanya.</t>
  </si>
  <si>
    <t>Nga nya ogwokusatu ,oludda oluwaabi lujja kuddamu okuwaayo ensonga ezisigalidde.</t>
  </si>
  <si>
    <t>Mariam Nkalubo bw'eyagambye.</t>
  </si>
  <si>
    <t>Mary Karoro Okurut, omubaka omukyala owa Bushenyi.</t>
  </si>
  <si>
    <t>Matovu yannyonnyodde nti abamu ku bannaddiini n’abakulembeze b’ensikirano, balina obukyayi ku gavumenti.</t>
  </si>
  <si>
    <t>Mayanja Mbabali, owa Bukoto South.</t>
  </si>
  <si>
    <t>Michael Tusiime , ow’ekibuga kya Mbarara.</t>
  </si>
  <si>
    <t>Minisita avunaanyizibwa ku byenjigiriza n’enkulaakulana z’abantu ba Kabaka.</t>
  </si>
  <si>
    <t>Minisita avunaanyizibwa ku byobulamu ,ebyenjigiriza n’embeera z’abantu mu Buganda.</t>
  </si>
  <si>
    <t>Minisita w’abavubuka, ebyemizannyo n’okwewummuzaamu.</t>
  </si>
  <si>
    <t>Minisita wa bavubuka, ebyemizannyo n’okwewummuzaamu mu Bwakabaka bwa Buganda.</t>
  </si>
  <si>
    <t>Minisita  Kawuki bano era abasabye okulondoola enteekateeka z’enkulaakulana.</t>
  </si>
  <si>
    <t>Eziteekebwawo Obwakabaka okulaba nga nabo baziganyulwamu.</t>
  </si>
  <si>
    <t>Minisita  w’enkulaakulana y’abantu mu Bwakabaka bwa Buganda.</t>
  </si>
  <si>
    <t>Mpanga, ensonga eno tesobola kwawulwa ku bya bufuzi kubanga obuyinza kwe butambulira.</t>
  </si>
  <si>
    <t>Mu lukumi kyenda kinaana mu bbiri kyali kizibu omuntu okufiirwa  ddoola emitwalo etaano mu enkumi bbiri  n’addamu okuloka.</t>
  </si>
  <si>
    <t>Mu bbiri kkumi n'ettaano, KCCA yeddiza okuddukanya entambula za takisi era bwetyo UTODA n’eyita awo.</t>
  </si>
  <si>
    <t>Mu bbiri kkumi na mwenda omuliro ogwali ogw'amaanyi gw'aleka gw'onoonye ebintu n’abakozi abamu nga balumiziddwa.</t>
  </si>
  <si>
    <t>Mu bano mulimu  abaawangula obwakkansala, bammeeya, n’ababaka ba Palamenti awamu n’abalala.</t>
  </si>
  <si>
    <t>Aba N.U.P baawangudde divizoni za Kampala endala ssatu.</t>
  </si>
  <si>
    <t>Mu kwongera okuzibula abantu amaaso.</t>
  </si>
  <si>
    <t>Mu mipiira kkumi na munaana egizannyiddwa, awanguddeko kkumi n'ebiri, esatu gabadde maliri ate n’akubwa esatu gyokka.</t>
  </si>
  <si>
    <t>Mu mpaaba, Kyagulanyi gy’ayagala okukolamu ennongoosereza, avunaana Museveni emisango kkumi n'etaano okuli n’okugulirira abalonzi.</t>
  </si>
  <si>
    <t>Mu musomo guno ogwayindidde mu Bulange eggulo ku Lwokutaano.</t>
  </si>
  <si>
    <t>Kasango yasingisibwa omusango gw’okubulankanya ssente eziwera obuwumbi kkumi na butaano n'obukadde buna.</t>
  </si>
  <si>
    <t>Yabulankanya ssente ezaali ez’akasiimo k’abakozi.</t>
  </si>
  <si>
    <t>Mu mwaka bbiri kkumi na munaana, Kasango yasingisibwa omusango.</t>
  </si>
  <si>
    <t>Mungeri yeemu, awabudde abazadde okwettanira okuweerera abaana okusoma eby’emikono kubanga emirimu weegiri.</t>
  </si>
  <si>
    <t>Mungeri yeemu, yabeebazizza nnyo olw’ettu lye baawaddeyo n’abakakasa nti omulimu gwakumalirizibwa mu bwangu.</t>
  </si>
  <si>
    <t>Muruli Mukasa, owa Budyebo.</t>
  </si>
  <si>
    <t>"Musabire eggwanga lyaffe naye kino tujja kuyitamu.” Kyagulanyi bw’ategeezezza.</t>
  </si>
  <si>
    <t>Museveni bwe yabadde ayogerako eri eggwanga yagambye, nti Zebra yattiddwa ab’ebyokwerinda ku Lwokusatu ekiro.</t>
  </si>
  <si>
    <t>Mwalabye engeri akalulu k’obwapulezidenti n’ababaka bw'ekwabadde okw’emirembe.</t>
  </si>
  <si>
    <t>Nabakooba agamba nti essira gavumenti eritadde nnyo ku kwongera okutumbula enkola ya tekinologiya.</t>
  </si>
  <si>
    <t>Nabakooba annyonnyodde nti gavumenti  etaddemu nnyo ku mutendera gw’eggombolola ng’emyooga, Youth Livelihood funds n’endala.</t>
  </si>
  <si>
    <t>Nabira Naggayi, omubaka omukyala owa Kampala.</t>
  </si>
  <si>
    <t>Nakate Lilian omubaka omukyala owa Luwero.</t>
  </si>
  <si>
    <t>Namanya avunaanibwe ng'omuntu kwebyo byeyalagira basajja be okubatuusaako.</t>
  </si>
  <si>
    <t>Namugamba nti ebbago lya ssukaali kkulu gyendi era ne musaba akubirize Palamenti era n’agaana.</t>
  </si>
  <si>
    <t>Nandala agamba nti bano baamenye etteeka nnamba</t>
  </si>
  <si>
    <t>Naye bino byonna abakola olw’ebyobufuzi nga yeekwese mu ssennyiga korona kkumi na mwenda.</t>
  </si>
  <si>
    <t>"Naye ekisinga okunneewuunyisa fayiro yange yawambiddwa ab’ebyokwerinda ku biragiro bya Ssaabalamuzi.” Kisakye bw’agambye.</t>
  </si>
  <si>
    <t>"Naye kkooti eno tematidde na nsonga ezo,” Omulamuzi Baguma bw’agambye.</t>
  </si>
  <si>
    <t>"Naye okuva ku olwo ne leero waliwo ebintu ebizze bikyuka,” Byekwaso bw’agambye.</t>
  </si>
  <si>
    <t>Ne bw'emuba mutandise ne pulojekiti  eya wooteeri kisobola okutuyamba ne tukolaganira wamu.</t>
  </si>
  <si>
    <t>"Nja kutegeeza aba famire ye ebinaaba bizuuliddwa ng’okunoonyereza kwonna kuwedde.”Museveni bw'eyeetonze.</t>
  </si>
  <si>
    <t>"Njagala okulagira akakiiko k’eddembe ly’obuntu okutunula mu nsonga eno.” Sipiika Kadaga bwe yannyonnyodde.</t>
  </si>
  <si>
    <t>"Nkwebaza olw’okunnyaniriza.” Kyagulanyi bw'eyategeezezza Omusumba.</t>
  </si>
  <si>
    <t>Nnaabagereka eyasoose okulambula eryato eryazimbiddwa mu pulasitiiki e Munyonyo.</t>
  </si>
  <si>
    <t>Nnabambula w’omuliro asaanyizzaawo emifaliso wamu n’ebintu ebirala ebibalirirwamu obukadde n’obukadde bwa ssente.</t>
  </si>
  <si>
    <t>"Nnemeddwa okulaba ensonga eyinza okuddisaamu akalulu kano okubalibwa.” Omulamuzi Yeteise bw’agambye.</t>
  </si>
  <si>
    <t>"Noolwekyo omuntu asaba omulamuzi okuva mu musango alina okubeera n’obujulizi obwesimba.” Owiny Dollo bw’agasseeko.</t>
  </si>
  <si>
    <t>"Noolwekyo tulina okubasomesa bamanye obuvunaanyizibwa bwabwe.” Kaweesa bw’ategeezezza.</t>
  </si>
  <si>
    <t>"Noolwekyo tulinze kiragiro kya gavumenti eri abayizi abalala,” Ebbaluwa ya  Okwakol bw’esomye.</t>
  </si>
  <si>
    <t>Nsaasidde abawaabi kuba obujulizi bwe balina ebitundu abiri ku  buli kikumi byokka bye birimu ensonga ebirala wolokoso.</t>
  </si>
  <si>
    <t>Nsubuga ow’emyaka abiri mu mwenda asimbiddwa mu kkooti ya Buganda Road ey’eddaala erisooka, Doreen kalungi n’avunaanibwa.</t>
  </si>
  <si>
    <t>Obanga Nnyinimu ne Maama wamu n’ab'omu lubiri bonna babagemye olwo ffe baani.</t>
  </si>
  <si>
    <t>Obulenzi bu katumwa ne bwekola ebintuntu.</t>
  </si>
  <si>
    <t>Obuyinza gavumenti bw’erina, obulyi bw’enguzi, eddembe ly’obuntu, obutebenkevu n’eddembe, obwenkanya awamu n’ensonga endala.</t>
  </si>
  <si>
    <t>Obwakabaka bwa Buganda bufungizza okulwanirira eddembe ly’abantu baabwo .</t>
  </si>
  <si>
    <t>Wamu n’okulaba ng’ebikolwa ng’ekiwambabantu birwanyisibwa.</t>
  </si>
  <si>
    <t>Ochan yabadde awerekeddwako omubaka Santa ne Betty.</t>
  </si>
  <si>
    <t>Okufaananako ne Dokita Lwanga, Bisoopu Kaggwa yali amanyiddwa olw’okulwanirira obwenkanya wamu n’okufuba okukulaakulanya abantu.</t>
  </si>
  <si>
    <t>Okulonda we kwaggweeredde nga NRM erinayo abakiise bataano nga babiri baliko obulemu, babiri bakadde.</t>
  </si>
  <si>
    <t>Okulya mu ttama, Museveni abadde ayogerera mu lusirika ku ttendekero ly’ebyobufuzi n’obukulembeze e Kyankwanzi.</t>
  </si>
  <si>
    <t>Okunoonyereza kuno kulaze nti buli kalulu lwe katuuka omuwendo gw’abeesimbyewo ku lwabwe.</t>
  </si>
  <si>
    <t>Okusaba kuno Nnaabagereka yakukoledde Munyonyo olunaku lw’eggulo mu kujjukira Ssabbiiti y’amazzi n’obutonde bw’ensi.</t>
  </si>
  <si>
    <t>E Masaka n'e Sembabule, ebitundu asatu ku kikumi eby’ennimiro birumbiddwa</t>
  </si>
  <si>
    <t>E Mpigi mu Butambala ebitundu ataano ku kikumi eby’ennimiro birumbiddwa.</t>
  </si>
  <si>
    <t>Yiwako ettaka oba omusenyu esigaleko akabugumu.</t>
  </si>
  <si>
    <t>Kale olw'okuba omuwala oyo bulijjo amuyitako n'amubuuzaako yasazeewo amuyambe.</t>
  </si>
  <si>
    <t>Olwaleero lunaku lwa ddembe ly’abannamawulire olukuzibwa buli ssatu Muzigo.</t>
  </si>
  <si>
    <t xml:space="preserve">Wango kwe kuddamu nti yee, nnyabo, njija kubikuwa. </t>
  </si>
  <si>
    <t>Wankofu teyalwa n'amugamba nti, genda onoonye ensolo efudde w'eri, ojje ewange ontegeeze.</t>
  </si>
  <si>
    <t>Mpanga nkwokye omulirooguwulire?</t>
  </si>
  <si>
    <t xml:space="preserve">Omwana wange tava mu kiyungu, buli kiseera aba na nnyina. </t>
  </si>
  <si>
    <t>Njagala ndye ku mmere nziruke kitange, mmuviire wano era saagala ansange.</t>
  </si>
  <si>
    <t>Ensega bwe zindabye ne zibuuka.</t>
  </si>
  <si>
    <t>Alindabira ku Njubabwerigwa, amugambe nti nze ngenda kunoonya mirembe.</t>
  </si>
  <si>
    <t>Nze gye ngenda wala nnyo tegendeka.</t>
  </si>
  <si>
    <t>Bwe yakwatanga endeku okugenda emugga olwo nga bonna banaatwala ndeku.</t>
  </si>
  <si>
    <t>Bwe yatwalanga ensuwa era nga bonna batwala nsuwa.</t>
  </si>
  <si>
    <t>Yasigala mu mikono gya jjajja we omukazi eyali azaala kitaawe.</t>
  </si>
  <si>
    <t>Banne ab'omuliraano baagendanga ewaabwe okumukyalira era n'okuzannya naye, era baamwagalanga nnyo.</t>
  </si>
  <si>
    <t>Waayitawo ennaku mbale ne kitaawe n'agoberera.</t>
  </si>
  <si>
    <t>Ab'eka olwamulaba ne bamubuuza gye yasula era n'ababuulirayo.</t>
  </si>
  <si>
    <t>Yabategeeza n'ebyamufaako era n'ekisolo bye kyamugamba era naye bye yakiddamu.</t>
  </si>
  <si>
    <t>Ab'omu maka baagenda okudda okukebera amawolu nga gonna malumeerume.</t>
  </si>
  <si>
    <t>Abantu beewuunya nnyo era ne beebuuza ekyalya amawolu gaabwe!</t>
  </si>
  <si>
    <t>Abaagenda mu malya g'ebyemisana nkeera ye yalamula.</t>
  </si>
  <si>
    <t>Abaana ba Wakikere baalaba biri bwe bityo, nga bo waggulu ku mazzi baddukayo.</t>
  </si>
  <si>
    <t>Abaana ba Wamusota nga bakola mulimu gwa kubojja bantu.</t>
  </si>
  <si>
    <t>Abantu anti ng'olwo abantu abamu tebakyagenda na ku luzzi.</t>
  </si>
  <si>
    <t xml:space="preserve">Ate abo abaagendangayo nga bagenda na miggo, abalala na mafumu. </t>
  </si>
  <si>
    <t>Buli lwe bagenda okusena amazzi bamala kumagamaga.</t>
  </si>
  <si>
    <t>Abaana baakireka awo nga kikitawe kituzza liiso ng'embwa ekubagiza.</t>
  </si>
  <si>
    <t xml:space="preserve">Abaana bonna bwe baatuuka ku luzzi, nga kyesoobololayo mpola, nga kiyimirira awo wabbali. </t>
  </si>
  <si>
    <t>Kyabbuza abaana nti, "Abange mu mmwe Kaamasiira y'ani?"</t>
  </si>
  <si>
    <t>Abaffe we tulimalirawo era ng'enjala tekya?</t>
  </si>
  <si>
    <t>Abagambye nti ali mu buyinike bwa kitalo.</t>
  </si>
  <si>
    <t>Abaganda gwe bagamba ogujabagira ng'omunafu azadde kaliira, ogwa Nvannungi ddala gwajabagira.</t>
  </si>
  <si>
    <t>Abagenda mu kaama simanyi batwala n'ekifumu?</t>
  </si>
  <si>
    <t>Abagenyi abo omukyala yali tabamanyi.</t>
  </si>
  <si>
    <t>Abagenyi baba baakaggya bati ebigere awaka, nga nnannyinimu naye akomawo.</t>
  </si>
  <si>
    <t>Abakadde abo ne babeera awo mu bulamu obulungi era obw'eddembe nga tewali bibakabassanya.</t>
  </si>
  <si>
    <t>Abako baasigala basanyuse olw'okuwona okufumita mukoddomi waabwe olw'ettooke.</t>
  </si>
  <si>
    <t>Abakulu bwe baali banyumya nga batudde ku kyoto omu kwe kubuulira munne omwana bwe yamugambye.</t>
  </si>
  <si>
    <t>Omulala n'amutegeeza nga naye bwe yamugambye bw'atyo.</t>
  </si>
  <si>
    <t>Abakulu olwamulaba nga bamugamba buli kimu.</t>
  </si>
  <si>
    <t>Abantu abakulu abaaliwo nga basala omusango nga gusinga Nkolotenyigwa.</t>
  </si>
  <si>
    <t>Abantu abalala we baaliiranga amatooke n'okusuula ne basuula, Sserubbo ng'afenkenya bummonde enkya n'eggulo.</t>
  </si>
  <si>
    <t>Abantu bangi ab'oku kyalo balitenda, enkokola baaziwetako nga baagala okuwonya obulamu bwabwe.</t>
  </si>
  <si>
    <t>Abantu bangi, abasajja n'abakazi, baava mu bitundu eby'ewala n'eby'okumpi.</t>
  </si>
  <si>
    <t>Abantu beewuulanga mu maka ga Mukujjukujju okujja okumulaba n'okumusaba abaguze oba abalagirire eddagala.</t>
  </si>
  <si>
    <t>Engeri emusobozesa okuba n'omukisa ogwenkanidde awo ogusobola n'okuzaaza entamu, ekibumbe obubumbe.</t>
  </si>
  <si>
    <t>Abantu bwe baawulira ebivuga ebyo ne bagenda bunnambiro okwerolera abayita mu kkubo.</t>
  </si>
  <si>
    <t>Abantu bangi abaagenda ewa Nkolotenyigwa.</t>
  </si>
  <si>
    <t>Abantu olwali okumukubako ekimunye nga bamukwata nti, "wasse omuntu!"</t>
  </si>
  <si>
    <t>Abasajja abo bwe baawulira ebintu, ne bamanya ng'okufuna kulabise.</t>
  </si>
  <si>
    <t>Abavubuka abalala abaasigalawo tebazimbanga ne gye buli eno.</t>
  </si>
  <si>
    <t>Abavubuka bwe baamala okutegeeza Omulamuzi ensonga zaabwe, Omulamuzi n'abuuza Lubuto obanga</t>
  </si>
  <si>
    <t>Abavubuka bano abasatu kye baakolera obubi, bwe baali bagenda munnaabwe omuwanika tebaamusunyaako.</t>
  </si>
  <si>
    <t>Abavubuka bonna baagenda beewuunya amagezi g'Omulamuzi oyo.</t>
  </si>
  <si>
    <t>Abavubuka bonna baagenda okumala okwogera nga ne Lubuto ekirowoozo akiguze.</t>
  </si>
  <si>
    <t>Abavubuka tebaalwa ne bateesa era bonna ne bakkiriza okugenda okwefunira ente eyo.</t>
  </si>
  <si>
    <t>Abawala abo bwe baali batambula ne basanga akakadde nga kalima, kyokka nga kalimisa muti.</t>
  </si>
  <si>
    <t>Agaali agange kaakati ge galina Wangabi.</t>
  </si>
  <si>
    <t>Agalamiddeko nga wansi tagyawo; atuddeko nga, eee; ng'omutemampola gumuli bulungi!</t>
  </si>
  <si>
    <t>Agamba nti ez'eno gye ndi zaddugalira bwereere.</t>
  </si>
  <si>
    <t>Olwo nga nnyabo wange omwana w'omukyawe abundabunda na mmere ng'agizzaayo.</t>
  </si>
  <si>
    <t>Ka nzire mu luggya nnengere ogubadde.</t>
  </si>
  <si>
    <t>Aba yeesimbye mu mbuga alingiza nga n'embogo eyise mu mulyango gw'ekisaakaate ogw'ebbali.</t>
  </si>
  <si>
    <t>Agenda okukebuka ati nga ku mukwano gwe kw'akuba amaaso.</t>
  </si>
  <si>
    <t>Agenda okukyusa ati amaaso nga ku misiri bakira egijja gimukoowoola kw'alaba.</t>
  </si>
  <si>
    <t>Agenda okutuuka ku mutego ng'ebigambo byasobye dda anti ku luno yasangako mpologoma!</t>
  </si>
  <si>
    <t>Akakadde ne kasanyuka okukamala.</t>
  </si>
  <si>
    <t>Akakadde tekaali kabi nga kagumukwasa.</t>
  </si>
  <si>
    <t>Akanyonyi ne kakola bwe katyo emirundi esatu.</t>
  </si>
  <si>
    <t>Akasiri ka lumonde yabyalangayo kamu nga yeesiga ekiteekerero kye baamuwa okusimbirako omutala.</t>
  </si>
  <si>
    <t>Akasolo ke yavumbula yali ngabi.</t>
  </si>
  <si>
    <t>Akukola obulungi naawe omukola bulungi.</t>
  </si>
  <si>
    <t>Akutemyako oyagala wa mbazzi ?</t>
  </si>
  <si>
    <t>Gye yakuba eriiso nga ku kisolo ekyetisse okugulu kw'ente.</t>
  </si>
  <si>
    <t>Amaaso ag'entunujju ge maaso agatatemya.</t>
  </si>
  <si>
    <t>Amagana g'ente, embuzi, endiga, byonna nga biri awo mu luggya.</t>
  </si>
  <si>
    <t>Amaka g'akasolo ako gaabanga ku jjikiriti.</t>
  </si>
  <si>
    <t>Abantu baali bamanyi nti Wambwa bw'alaba awali ejjirikiti w'akuba amaka ge.</t>
  </si>
  <si>
    <t>Amangu ago amawuggwe ne gatandika okumukub agana.</t>
  </si>
  <si>
    <t>Amangu ago musajja wattu engalo n'azikubamu ne zaaka.</t>
  </si>
  <si>
    <t>Amangu ago n'atandika n'okukankana.</t>
  </si>
  <si>
    <t>Amangu ago ne yeefungiza nga bw'ayogera n'okwogera.</t>
  </si>
  <si>
    <t xml:space="preserve">Erwanira ku buko bagamba nti ekuuka ejjembe, kale nange eryange ka likuuke. </t>
  </si>
  <si>
    <t>Olwo ng'atandika kukoowoola mukazi we nti, owange Nnambi, okola ki ?</t>
  </si>
  <si>
    <t>Amangu ago ng'abaawulamu naye abaali basinga obulalu Wakikere be yakuutira.</t>
  </si>
  <si>
    <t>Bwe mugendanga ku lukalu temulumanga abantu.</t>
  </si>
  <si>
    <t>Mubeeranga baana balungi abeegombesa abalabi. Olwo nga munnange beeyawulamu.</t>
  </si>
  <si>
    <t>Amangu ago omwana w'omuganzi kye yava asaba akakadde omuti gwako mbu akalimireko.</t>
  </si>
  <si>
    <t>Wango yasaba Wankofu amubuulire eyamutona amabala amalungi bwe gatyo.</t>
  </si>
  <si>
    <t>Amannya gaabwe ge gano: Matu, Magulu, Maaso, Mikono ne Lubuto.</t>
  </si>
  <si>
    <t>Ekiseera ebitooke mwe biginnyimukira obuginnyimusi naye nga temuli mmere.</t>
  </si>
  <si>
    <t>Buli mukazi yeenoonyeza yekka emmere gy'anaafumbira bba.</t>
  </si>
  <si>
    <t>Amatooke g'abakulu bagamala mu lusuku, ggwe otudde butuuzi!</t>
  </si>
  <si>
    <t>Amatooke gabotoka era gengera.</t>
  </si>
  <si>
    <t>Amatooke ganaagenda bitege olunaku olwo.</t>
  </si>
  <si>
    <t>Amatooke geekubye oba ensuku za kateketwe.</t>
  </si>
  <si>
    <t>Amatooke gakendedde n'emmuli zikalidde mu kisagazi.</t>
  </si>
  <si>
    <t>Amatooke okugenda ebitege kyetaaga okugalya nga galiko enva ezigawoomesa.</t>
  </si>
  <si>
    <t>Amattansejjere ze ssaawa nga mukaaga ez'ekiro.</t>
  </si>
  <si>
    <t>Amawulire ago bwe gaatuuka ku mukazi wattu Munakuyeegumya n'abulwa eky'okukola.</t>
  </si>
  <si>
    <t>Abaana be abawala bombi baali banyagiddwa.</t>
  </si>
  <si>
    <t>Amayanzi okugenda okulasa nga bali ku nnyanja.</t>
  </si>
  <si>
    <t>Amazzi g'omwana omwagalwa eri kitaawe, bwe baagafuka ku bbwa lyeyongera kusajja, ne litiiriika n'omusaayi.</t>
  </si>
  <si>
    <t>Abakwanaganya b’emirimu mu nteekateeka za 'Slow Food' mu mawanga agenjawulo.</t>
  </si>
  <si>
    <t>Abakwanaganya emirimu gy’enteekateeka ku ddaala lya buli nsi bakola omulimu gw’amanyi.</t>
  </si>
  <si>
    <t>Bafuba okulaba nti okukolera awamu kuno kutuukirira bulungi.</t>
  </si>
  <si>
    <t>Abalabe bano kisoboka okubagula.</t>
  </si>
  <si>
    <t>Abaneenyigira mu mulimu guno batono ddala.</t>
  </si>
  <si>
    <t>Abantu abasobola okukuyamba ku bikwata ku nteekateeka y’ennimiro zino mu bitundu.</t>
  </si>
  <si>
    <t>Abantu abeenyigira mu kulima emmere bateekwa okwetengerera.</t>
  </si>
  <si>
    <t>Balina okuba nga basobola okusalawo kiki kye basimba mu nnimiro zaabwe.</t>
  </si>
  <si>
    <t>Nsolo ki ze balunda, era bukodyo ki bwe bakozesa mu kulima?</t>
  </si>
  <si>
    <t>Abantu bonna abeenyigidde mu nteekateeka eno batumbula omwoyo oguyimusa enzirukanya y’ennimiro ennungi.</t>
  </si>
  <si>
    <t>Abasinga obungi baana na bavubuka.</t>
  </si>
  <si>
    <t>Akakwate akaamanyi akali wakati w’ennimiro zaffe zino, katuwa obusobozi okusomesa abantu mu kitundu kyaffe.</t>
  </si>
  <si>
    <t>Akalimiro k’ensigo oba endokwa kafuna ebbugumu okuva ku njuba.</t>
  </si>
  <si>
    <t>Akatabo k’enteekateeka kano kannyonnyola endowooza n’ebigendererwa by’enteekateeka eno.</t>
  </si>
  <si>
    <t>Akatabo kano kawa endowooza ez’enjawulo okuva mu mawanga ag’enjawulo.</t>
  </si>
  <si>
    <t>Akatabo kano kagendereddwa kubeera ntandikwa ku lugendo lwaffe olw’okuteekawo ennimiro eziri ku musingi gw’obutonde.</t>
  </si>
  <si>
    <t>Amangu ddala ng’okusimbuliza kuwedde, endokwa ziteekwa okufukirirwa.</t>
  </si>
  <si>
    <t>Amazzi g’enkuba gateekwa okukunganyizibwa, ne waterekebwawo ag’okwekuumisa.</t>
  </si>
  <si>
    <t>Amazzi tegatonnya butereevu ku birime, naye ku ttaka wakati w’ebirime awasangibwa emirandira.</t>
  </si>
  <si>
    <t>Okuyiga olulimi olugwira kyanguwa bwe lukozesebwa okwogera ku kintu buli muntu kye yeenyigiddemu okukola.</t>
  </si>
  <si>
    <t xml:space="preserve">Baagamba nti enkola zaffe zaali tezikola, nti era ebyaffe bidibizibwe. </t>
  </si>
  <si>
    <t>Kino kikolebwe okusobola okutumbula ebirimwa ebyabwe ebyali bikola obulungi.Kati tuwulira bikontana.</t>
  </si>
  <si>
    <t>Bagabana n'abo abazze okulaba omwoleso nga “Slow Food” bwe yakola e Tanzania n’e Morocco.</t>
  </si>
  <si>
    <t>Ebitabo ebiraga enfumba y’emmere ennansi bisobola okufulumizibwa.</t>
  </si>
  <si>
    <t>Bifuumuuka mu bbanga oba okukka wansi mu bufulejje.</t>
  </si>
  <si>
    <t>Bikola bulungi nnyo mu kitundu ewali embeera y’obudde bye gimanyidde.</t>
  </si>
  <si>
    <t>Birwanyisa nnyo embeera era tebyetaaga kuyambibwako nnyo.</t>
  </si>
  <si>
    <t>Kino kibireetera okuba n’enkizo mu kulwanyisa embeera mu ngeri y’obutonde bw’ensi.</t>
  </si>
  <si>
    <t>Bino bigambo biggya gye tuli.</t>
  </si>
  <si>
    <t>Bino bye bimu ku bintu by'ojja okwetaaga.</t>
  </si>
  <si>
    <t>Bino byonna bituzzaayo ku nsonga y’okugabanira awamu ng’entandikwa y’okunnyonnyola omutindo.</t>
  </si>
  <si>
    <t>Bino byonna bya mugaso nnyo okuyita abantu okufumba nabo.</t>
  </si>
  <si>
    <t>Singa biteekebwa ku birime ng’eddagala eddala lyonna, teririna bulabe ku muntu na bisolo birala.</t>
  </si>
  <si>
    <t>Bisobola okukozesebwa nga ekyokuyigirako okufumba n’okuteekateeka emmere ennansi eri abeenyigira mu kulima</t>
  </si>
  <si>
    <t>Bisobola okukozesebwa okutegeka obubaga bw'amasomero oba ebyalo.</t>
  </si>
  <si>
    <t>Bisobola okusaasanyizibwa mu nnimiro ng’okusimba oba okusimbuliza ebirime tekunnatuuka.</t>
  </si>
  <si>
    <t>Biyinza okukozesebwa okuteekateeka ebijjulo ku ssomero nga ebirime bigattiddwa mu mmere y’abayizi.</t>
  </si>
  <si>
    <t xml:space="preserve">Biyinza okutundibwa butereevu nga bibisi, birongoose, oba nga bifumbe ku nguudo. </t>
  </si>
  <si>
    <t>Mu biseera ng’emmere nnyingi, emmere ey’omutindo esobola okukolebwa era n'eterekebwa bulungi.</t>
  </si>
  <si>
    <t>Bizimbiddwa ku musingi omukulu ogw’enfumba y’emmere.</t>
  </si>
  <si>
    <t>Bizingiramu ebika bingi eby’enjawulo.</t>
  </si>
  <si>
    <t>Buli murundi gumu oba ebiri mu mwaka, nnakavundira asobola okutabikibwa mu mazzi.</t>
  </si>
  <si>
    <t>Kino kisobozesa ettaka okusika ebiriisa mpolampola okuyitira mu kufukirirwa.</t>
  </si>
  <si>
    <t>Buli nnimiro eri mu nkola ya 'Slow Food' ssi nteekateeka yetongodde.</t>
  </si>
  <si>
    <t>Eyanjulwa mu bannakibiina ng’eky’okuyigirako eky’awamu.</t>
  </si>
  <si>
    <t>Buli yeenyigiddemu waakukozesa olukalala lw’ebibuuzo okubuuza ab’omumaka gaabwe,awandiike ebiddibwamu mu kitabo kye.</t>
  </si>
  <si>
    <t>Buno buba buwuka obuleeta endwadde oba obutta ebiwuka ebiyigganya ebirime byaffe.</t>
  </si>
  <si>
    <t>Ssinga biteekebwa ku birime ng’eddagala eddala lyonna, teririna bulabe ku muntu na bisolo birala.</t>
  </si>
  <si>
    <t xml:space="preserve">Byesigamiziddwa ku magezi ga nnima ya kinnansi, eteekamu obukodyo bw’ekinnansi. </t>
  </si>
  <si>
    <t>Byonna wamu bye biwaniridde obiseera by’abalimi eby’omu maaso.</t>
  </si>
  <si>
    <t xml:space="preserve">Ebbanga awanaakozesebwa okumeruza ensigo, erittaka wansi wa mmita enkumi ssatu mu ataano. </t>
  </si>
  <si>
    <t>Kino kitangira ebiwuka ebiyigganya ebirime okuva mu nnimiro, okulumba ensigo n’obulokwa.</t>
  </si>
  <si>
    <t>Ebbanga bwe liyitawo kyonoona ettaka era kisoboka n’okuviirako eddungu.</t>
  </si>
  <si>
    <t>Ebibiina by’enteekateeka y’ennimiro bikolebwa abakwanaganya b’emirimu ku mitendera gy’amawanga.</t>
  </si>
  <si>
    <t xml:space="preserve">Abali wansi, abasomesa, abayizi, abafumbi, abakola mu nnimiro,abaweesi n’abaluka ebiruke. </t>
  </si>
  <si>
    <t>Abakulembeze b’ebibiina bya Konviiviyamu n'abakuumi b’amageziagakwata ku ddagala ly’ekinnansi.</t>
  </si>
  <si>
    <t>Balina amagezi g’ekikugu mu kukuuma ettaka nga bakozesa ebimera ne ttaka, era n’abalala.</t>
  </si>
  <si>
    <t>Ebibiina eby’enjawulo bimaze okuvaayo okusaba obuyambi mu gavumenti.</t>
  </si>
  <si>
    <t>Ebigigattibwamu ebibeera bya mutindo ogumala.</t>
  </si>
  <si>
    <t>Ebigimusa ebikoleddwa mu bintu bya bulijjo eby’obutonde tebyongeddwamukiriisa ng’ebigimusa ebizungu.</t>
  </si>
  <si>
    <t>Amasavu mubaamu mangi ekisusse okwo nga kw'otadde ssukaali n’omunnyo ate era n’ebirungo ebirala.</t>
  </si>
  <si>
    <t>Ebigimusa Ebikoleddwa mu Butonde : bino by’ebigimusa ebikolebwamu mbeera y’obutonde era eya bulijjo.</t>
  </si>
  <si>
    <t xml:space="preserve">Ebimera ebimu bisobola okuziikibwa,ne bivundira mu ttaka ne kireeta emigaso egy’enjawulo. </t>
  </si>
  <si>
    <t>Ebijaguzo ebizingiramu abantu bonna binaategekebwa okutongoza ennimiro empya mu bitundu eby’enjawulo.</t>
  </si>
  <si>
    <t>Ebikwata ku magezi g’ekikugu ku nkozesa y’ebimera mu Slow Food.</t>
  </si>
  <si>
    <t>Ebikwata ku mawulire ku kitebe kya Slow Food ekikola ku butonde obwenjawulo</t>
  </si>
  <si>
    <t>Ebikwata ku mpuliziganya ku kitebe kya Slow Food ekikola ku butonde obwenjawulo.</t>
  </si>
  <si>
    <t>Ebimera ebimu okugeza ebijanjaalo biteeka ekiriisa ekya Nayitulojeni mu ttaka.</t>
  </si>
  <si>
    <t>Ebirala bisikiriza ebiwuka eby’omugaso oba bigoba ebiwuka eby’obulabe.</t>
  </si>
  <si>
    <t xml:space="preserve">Ebirala biwanirira binnaabyo okugeza, ebijanjaalo ebyekwata ku bikolo bya kasooli. </t>
  </si>
  <si>
    <t>Ebimera ng’ebijanjaalo, omuddo, emboga n’ebirala, birungi mu kukola ebigimusa.</t>
  </si>
  <si>
    <t>Ebimu ebirimwa ebirongooseemu bisobola okubala okusinga ebinnansi naye byetaaga amazzi mangi.</t>
  </si>
  <si>
    <t>Ebimuli bisoboka okulimwa ku njegoyego z’enkomera z’ennimiro.</t>
  </si>
  <si>
    <t>Bisobola okuyamba okutambuza empumbu oba okugoba ebiyigganya ebirime.</t>
  </si>
  <si>
    <t>Ebintu by’obutonde bikola nnyo ssinga biba bikwanaganyiziddwa n’enkola endala.</t>
  </si>
  <si>
    <t>Otwaliramu okyusakyusa ebirimibwa ku ttaka.</t>
  </si>
  <si>
    <t>Okulima ebirime eby’enjawulo mu nkola ey’ekintabuli.</t>
  </si>
  <si>
    <t>Okukozesa ennyo ensigo ennansi ey’embala.</t>
  </si>
  <si>
    <t>Okuyamba okutangira abantu abandiyingidde mu nnimiro nga tebategedde.</t>
  </si>
  <si>
    <t>Okulaga ebikwata ku nnimiro y’enkola ya “Slow Food”.</t>
  </si>
  <si>
    <t>Ebipande bisobola okulaga erinnya ly’essomero oba ekitongole ekyenyigiddemu.</t>
  </si>
  <si>
    <t>Okulaga olukala lw’abo abayambyeko okugiyimirizaawo.</t>
  </si>
  <si>
    <t>Ebiriko amateeka birina okugulibwa mwaka ku mwaka buli lw’osimba.</t>
  </si>
  <si>
    <t>Ebirime bino bye bisinga okutuukagana n’embeera y’obutonde bw’ensi eri mu kitundu,n’ettaka.</t>
  </si>
  <si>
    <t>Ebirime ebikungulwa okuva mu nnimiro bisobola okukozesebwa mu ngeri ez’enjawulo:</t>
  </si>
  <si>
    <t>Ebirime ebikungulwa okuva mu nnimiro y’essomero bisobola okufumbibwa ne biriibwa abayizi.</t>
  </si>
  <si>
    <t>Ebirime ebikungulwa bitundibwa mu katale, okusiziira ku nsalawo y’essomero n’abayizi.</t>
  </si>
  <si>
    <t>Ebirowoozo ku kutandikawo ennimiro y’enkola ya “Slow Food”</t>
  </si>
  <si>
    <t>Ebirowoozo ku nnimiro y’ekyalo.</t>
  </si>
  <si>
    <t>Ebisomebwa n’ebigambo ebizibu okunnyonyola bitegeerwa bulungi nga waliwo okwetegereza ekikolebwa mu nnimiro n’emikono.</t>
  </si>
  <si>
    <t>Ebissera ebimu ensibuko y’ekirime ekinnansi esangibwa nga y'emu n’ekitundu mwe kirimwa.</t>
  </si>
  <si>
    <t>Ebyobulimi ebiwanirirwa amakolero byesigamiziddwa ku muwendo gw’ebirimwa bitono.</t>
  </si>
  <si>
    <t>Ebiseera ebisinga nga bikolerere, era nga biri mu mikono gy’amakampuni ag’olubatu agava ebunaayira.</t>
  </si>
  <si>
    <t>Ebyobulimi n’obulunzi gye gimu ku mirimu egisinga okuvunaanyizibwa ku kizibu kino.</t>
  </si>
  <si>
    <t>Kino kisobola okuba mu bulungi oba mu bubi.</t>
  </si>
  <si>
    <t>Eby’okulabirako bibiri eby’ebirime eby’enjawulo ebisimbiddwa awamu.</t>
  </si>
  <si>
    <t xml:space="preserve">Abalimi bateekwa okukozesa amagezi, obukodyo n’obukugu okuzuula ebirime ebikola obulungi. </t>
  </si>
  <si>
    <t>Okuzuula ebika by'ebirime ebyetaagisa okusinziira ku mbeera y’obudde,ebiwuka, endwadde, n’omuddo.</t>
  </si>
  <si>
    <t>Eby’okulabirako bibiri ku ngeri y’okukunganya amazzi.</t>
  </si>
  <si>
    <t>Ttanka y’amazzi ng’ezimbiddwa mu ttaka, ate endala ng’etegeddwa okukunganya amazzi g’enkuba okuva ku nnyumba.</t>
  </si>
  <si>
    <t>Eby’omu maaso eby’obulimi n’obulunzi mu Afirika biri mu katyabaga.</t>
  </si>
  <si>
    <t>Eddagala erifuuyira n’okugimusa lisobola okutta ebiwuka byonna mu nnimiro.</t>
  </si>
  <si>
    <t>Eddagala ezzungu erifuuyira n’okugimusa liba lyetaagisa nnyo eri ebirime.</t>
  </si>
  <si>
    <t>Ebigendererwa by’enteekateeka eno kuba kuyambako bantu okukendeeza n’oluvannyuma okulekerayo ddala okulikozesa.</t>
  </si>
  <si>
    <t>Eddagala lino erisinga obungi lya butwa nnyo.</t>
  </si>
  <si>
    <t>Singa terikozesebwa mu bipimo bituufu lisobola okubeera ery’obulabe ennyo eri ettaka lyo, amazzi n'ebirime.</t>
  </si>
  <si>
    <t>Eddagala lino liteekwa okukozesebwa mu ngeri esaanidde era mu bipimo ebyetaagisa.</t>
  </si>
  <si>
    <t>Kino kyetaagisa obukugu obw’enjawulo era kireetera abalimi okwesigama ennyo ku buyambi bw’abakugu</t>
  </si>
  <si>
    <t>Edward Mukiibi, omukwanaganya w’ennimiro z’enkola ya Slow Food mu Uganda</t>
  </si>
  <si>
    <t>Ekiddirira eky’amangu kwe kweyongera obugimu bw’ettaka.</t>
  </si>
  <si>
    <t>Okukulugguka kw’ettaka okuleetebwa enkuba ennyingi ey’omwero mu bitundu byaffe omuli ebbugumu.</t>
  </si>
  <si>
    <t>Kikendeeza obusobozi bw’ettaka okubeera ery’omugaso mu maaso.</t>
  </si>
  <si>
    <t>Ekifaananyi ky’omuntu abuuzibwa ekifaananyi ky’ekimera ky’enva ze basinga okwagala.</t>
  </si>
  <si>
    <t>Ekijjukizo kye balina ekikwatagana n’enva zino baagala kuzirya ddi?</t>
  </si>
  <si>
    <t>Ekika eky’enjawulo kirimibwa mu buli kalimiro.</t>
  </si>
  <si>
    <t>Ekiruubirirwa gy’emirimu gy’ebyobulimi n’obulunzi egyetengeredde nga tegirina bulabe ku butonde bwansi.</t>
  </si>
  <si>
    <t>Eddagala ezzungu erifuuyira n’okugimusa bulijjo litwalibwa ng’eryangu.</t>
  </si>
  <si>
    <t>Eddagala lino likola nnyo mu kulwanyisa ebiyigganya ebirime, okugimusa ettaka, n’ebirala.</t>
  </si>
  <si>
    <t>Ekintabuli ekisinga obulungi kyekyo ng’ebitundu bibiri bya ttaka lya nnimiro, ng’ekimu kye ky’omusenyu.</t>
  </si>
  <si>
    <t>Ekintu ekinnansi, kirina okuba n’akakwate ak’amanyi n’ekifo.</t>
  </si>
  <si>
    <t>Ekipande kiraga erinnya ly’ekirime ery’ekinnansi n’ery’e kikugu.</t>
  </si>
  <si>
    <t>Ekirime ekirimwa kiyitibwa kinnansi ssinga kiba kitundu ku by’obuwangwa n’empisa z’omu bitundu mwe kiri.</t>
  </si>
  <si>
    <t>Ekisembayo, kyetaagisa okubeera omwegendereza ku nsaasanya y’amazzi.</t>
  </si>
  <si>
    <t>Ekkubo awayitirwa okulambula obulimiro okwewala okubulinnyirira.</t>
  </si>
  <si>
    <t>Ekkubo lino lisobola okukyusibwa buli mwaka.</t>
  </si>
  <si>
    <t>Okukyusa ebikolebwa ku ttaka era obutalimalaamu nnyo kiriisa.</t>
  </si>
  <si>
    <t>Ekkubo lisobola okukyusibwa buli ku ntandikwa y'omwaka gw'obulimi.</t>
  </si>
  <si>
    <t>Ekozesa ettaka n’amazzi n’obwegendereza lisobole okubeerawo.</t>
  </si>
  <si>
    <t>Ekuuma ebitonde byonna mu mbeera yaabyo</t>
  </si>
  <si>
    <t>Ekuuma enfumba y’obuwangwa era evaamu emmere eri ku mutindo.</t>
  </si>
  <si>
    <t xml:space="preserve">Eky’amazima kiri nti eddagala lino lya bulabe eri abantu, ettaka, n’enfuna y’ennimiro. </t>
  </si>
  <si>
    <t>Lirina obutwa bungi era lya bulabe eri abalimi abalikwatako n’okulissa mu nnimiro.</t>
  </si>
  <si>
    <t>Eccupa za pulasitiika ezijjudde amazzi nga zisibiddwa waggulu ku waya.</t>
  </si>
  <si>
    <t>Okuziika ekiccupa kya pulasitiika omuteekeddwa amazzi era nga mu kubiddwa obutulituli obutono.</t>
  </si>
  <si>
    <t>Emmwanyi ezirimwa mu kibira ky’e Harenna mu ggwanga lya Ethiopia.</t>
  </si>
  <si>
    <t>Engeri y’okufukiriramu ebirime ng’okozesa ebicupa bya pulasitiika ebisobola okusaanyizibwawo okukozesebwa.</t>
  </si>
  <si>
    <t>Emmwanyi za kinnansi mu kitundu ekyo ate era zirimiddwa mu nsozi ezisangibwa mu Ethiopia.</t>
  </si>
  <si>
    <t>Ennimiro nnyingi zikolera wamu okuweza ekisero ky’ebikungulwa ekiweebwa abaguzi ababinona buli wiiki.</t>
  </si>
  <si>
    <t>Ekyewunyisa ebifo ebyo bitunda emmere erina empooma etekyukamu mu nsi yonna.</t>
  </si>
  <si>
    <t>Emiti gisaanye okusimbibwa mu kinnya ekitalina kuziikibwa kyonna.</t>
  </si>
  <si>
    <t>Kino kikolebwa okusobozesa amazzi okulegamamu gayambe emirandira wansi.</t>
  </si>
  <si>
    <t>Emmere enkolerere yeeyongedde okubeera ku mutindo gwe gumu mu myaka egivuddeko emabega.</t>
  </si>
  <si>
    <t>Emmere eno eteekwa okuterekebwa mu ngeri etagireetere kwonooneka.</t>
  </si>
  <si>
    <t>Emmere erudde mu nsiike emanyiddwa nga “humburger” n’obulele bw’obumonde obw’ekifalansa obusiikiddwa mu butto.</t>
  </si>
  <si>
    <t>Bitundibwa mu birabo by’emmere n’amaduuka amanene okwetooloola ensi yonna.</t>
  </si>
  <si>
    <t xml:space="preserve">Emmere eyo etundibwa mu bifo bino ekolebwa, n’eyisibwa mu mitendera. </t>
  </si>
  <si>
    <t>Eriibwa mu ngeri ezivvoola emmere yaffe ennansi n’empooma yaayo.</t>
  </si>
  <si>
    <t xml:space="preserve">Emmere mu bifo gye yeetagibwa, ng’otwaliddemu okulya, biteekwa okukuuma obutonde bw'ensi. </t>
  </si>
  <si>
    <t>Empisa z’abantu mu bitundu eby’enjawulo.</t>
  </si>
  <si>
    <t>Ebitonde eby’enjawulo, awatali kutuusa bulabe eri oyo alya oba ateekateeka.</t>
  </si>
  <si>
    <t>Emu ku nsonga enkulu mu nteekateeka y’ennimiro olukumi mu Afirika kwe kutabagana.</t>
  </si>
  <si>
    <t>Endokwa bwe zitandika okukula zisaanye okusimbulizibwa ne zidda mu kitundu ekyetadde obulungi.</t>
  </si>
  <si>
    <t>Endokwa enfuutiike zisobola okufuna obulwadde bw’okuvunda emirandira.</t>
  </si>
  <si>
    <t>Engeri gy’oteekateekamu ennimiro yo wansi nayo ya mugaso.</t>
  </si>
  <si>
    <t>Enkola eno ereeta awamu abantu ab’emitendera n’ebiti eby’enjawulo.</t>
  </si>
  <si>
    <t>Enkola ey’enjawulo esobola okugobererwa mukutunda ebikungulwa.</t>
  </si>
  <si>
    <t>Enkola ey’okukozesa eddagala erikoleddwa mu buwuka obutono ennyo.</t>
  </si>
  <si>
    <t>Enkola ey’okusooka okwokya awantu awagenda okulimwa erina obulungi butono so nga obuzibu bw’ereeta bungi.</t>
  </si>
  <si>
    <t>Enkola y’enteekateeka eno yeesigamiziddwa nnyo ku by’obulimi n’obulunzi.</t>
  </si>
  <si>
    <t>Enkozesa ennungi ey’amazzi esobola okuwanvuya ssizoni.</t>
  </si>
  <si>
    <t>Enkozesa y’amazzi ennungi yeetaagisa okusobozesa ennimiro okuba obulungi.</t>
  </si>
  <si>
    <t>Enkozesa y’ebikungulwa mu nnimiro ennungamu ereetera okw’etengerera kw’ennimiro mu by’enfuna okumala ebbanga.</t>
  </si>
  <si>
    <t xml:space="preserve">Enkyukakyuka y’obudde kitegeeza kweyongera kwa bbugumu, ebyeya n’amataba ag’omuddiringanwa. </t>
  </si>
  <si>
    <t>Kino kiteeka ebirime ku bunkeenke era ne kyeraliikiriza abantu bangi abayimiriddewo ku bulimi.</t>
  </si>
  <si>
    <t>Ennima ennungi ekendeeza obulabe obuva ku nkyukakyuka y’obudde.</t>
  </si>
  <si>
    <t>Ennima ennungi ekuuma ebitundu gy’ekozesebwa obutakosebwa nnyo nkyukakyuka ya budde.</t>
  </si>
  <si>
    <t>Ennima ennungi ekendeeza okwesigama n’okukenenulwa kw’amafuta g’omu ttaka.</t>
  </si>
  <si>
    <t>Eyamba okukuuma amazzi n’omukka ogwetaagisa mu ttaka.</t>
  </si>
  <si>
    <t xml:space="preserve">Eziyiza okukulugguka kw’ettaka era n’ekendeeza okusembera kw’eddungu, olw’okusimba emiti n’ebisaka. </t>
  </si>
  <si>
    <t>Ekekkereza enkozesa y’amazzi era yettanira nnyo ebirime ebisobola okugumira embeera z’ekyeya</t>
  </si>
  <si>
    <t>Ennima y’emmere eteekwa okukuuma obulamu era n'ewa ekitiibwa enkola z’obuwangwa.</t>
  </si>
  <si>
    <t xml:space="preserve">Ennimiro eziri mu nkola ya “Slow Food” zikozesa bintu bya butonde, sso ssi bizungu. </t>
  </si>
  <si>
    <t>Okugimusa n’okutangira ebiyigganya ebirime ng’ebiwuka n’omuddo.</t>
  </si>
  <si>
    <t>Ennimiro kya kukozesa kya muwendo nnyo mu kuyigiriza n’okugezesa ebiyigiddwa mu kulima.</t>
  </si>
  <si>
    <t>Ennimiro lukumi ku ssemazinga w’Afirika.</t>
  </si>
  <si>
    <t>Ennimiro lulinga lugendo mw'oyigira ebintu bingi.</t>
  </si>
  <si>
    <t>Tuyiga ebintu bingi okuva ku baana.</t>
  </si>
  <si>
    <t>Ennimiro mu masomero ziddukanyizibwa bayizi awamu n’basomesa baabwe.</t>
  </si>
  <si>
    <t>Ennimiro mu byalo ziddukanyizibwa bantu abagabana emirimu n’ebikungulwa.</t>
  </si>
  <si>
    <t>Ennimiro z’awaka ziddukanyizibwa maka ag’enjawulo mu bitundu.</t>
  </si>
  <si>
    <t>Ennimiro z’enkola ya “slow food” zikula okusinziira ku ndowooza y’ekintu ekirungi.</t>
  </si>
  <si>
    <t>ennimiro z’enva n’okutumbula eby’obulimi n’obulunzi ebikuuma embeera y’obutonde.</t>
  </si>
  <si>
    <t>Ennimiro z’enva zireetawo ensibuko y’emmere erongoosa obulamu era ziyambaku by’enfuna by’ebitundu.</t>
  </si>
  <si>
    <t>Ensi endala nazo zaakwenyigira mu nteekateeka eno.</t>
  </si>
  <si>
    <t>Ensigo ennamu obulungi, ezitali nkolerere, n’okusingira ddala okuva mu balimi abalala.</t>
  </si>
  <si>
    <t xml:space="preserve">Ekitundu ky’ettaka eddungi, awatali mayinja mangi, so nga tewali nnyo nzigotta. </t>
  </si>
  <si>
    <t>Ekifo w'onaakolera nnakavundira nga ssi wala nnyo okuva ku nnimiro.</t>
  </si>
  <si>
    <t>Kino kisobozese okutambuza nnakavundira mu bwangu, naye ng’ate ssi kumpi nnyo n’ennimiro.</t>
  </si>
  <si>
    <t>Nnakavundira aleeta ebiwuka bingi.</t>
  </si>
  <si>
    <t>Entambi z’ebifananyi eziraga emirimu nga bwe gikolebwa mu nnimiro ezenjawulo ku ddaala lya wansi.</t>
  </si>
  <si>
    <t>Emikutu gya laadiyo n’ettivi, empapula z’amawulire, era n’eby’amawulire ebirala bijja kwenyigiramu.</t>
  </si>
  <si>
    <t>Enteekateeka eno egenda mu maaso mu nsi ekibiina kya “Slow Food” gye kisimbye amakanda.</t>
  </si>
  <si>
    <t>Enteekateeka y’ennimiro olukumi mu Afirika ekozesa omukisa gw’obumanyirivu buno.</t>
  </si>
  <si>
    <t xml:space="preserve">Eri ebirime ebitali binnansi, kyetaagisa okubeera abegendereza ennyo mu kubirima. </t>
  </si>
  <si>
    <t>Tulina kwesigamya okusalawo kwaffe ku mbeera y’obudde ne ku kika ky’ettaka.</t>
  </si>
  <si>
    <t>Eteekwa okukola ng’essomo ly’eby’emmere n’obuwangwa ng’eraga ebyafaayo n’obulombolombo bw’abantu.</t>
  </si>
  <si>
    <t>Eteekwa okussa ekitiibwa mu bwetongole n’obwetwaze bw’obutonde, ng’ekuuma amazzi n’ettaka obulungi.</t>
  </si>
  <si>
    <t>Ettaka erikozesebwa mu bulimiro liteekwa kuba mu mbeera nnungi.</t>
  </si>
  <si>
    <t xml:space="preserve">Ettaka lina okuba nga ligimusiddwa ne nnakavundira, eranga lisengejjeddwa n’okutabulwamu omusenyu. </t>
  </si>
  <si>
    <t>Kino kiyamba okusobola okutambuza amazzi obulungi</t>
  </si>
  <si>
    <t>Etumbula amagezi n’obumanyirivu bw’abalimi, n’erongoosa obwetwaze bwabwe.</t>
  </si>
  <si>
    <t>Etumbula ebirime oba eby’amaguzi by’ekitundu ekyo.</t>
  </si>
  <si>
    <t>Evaamu ebikungulwa ebiggya ate eby’omutindo.</t>
  </si>
  <si>
    <t>Gukendeereza ddala nnyo obuwuka obuli mu ttaka obusobola okuyingiza n’okutereka ebirungo by’ebigimusa.</t>
  </si>
  <si>
    <t>Gukyusa enkolagana wakati w’enkola ebigimusa gy’ebikolwamu n’enkozesa yaabyo.</t>
  </si>
  <si>
    <t>Gureetera okufiirwa ebintu ebyetaagisa ennyo mu kugimusa ettaka.</t>
  </si>
  <si>
    <t xml:space="preserve">Guzingiramu abantu mu biti eby’enjawulo, okusingira ddala abalimi abali ku musingi omutonotono. </t>
  </si>
  <si>
    <t>John Kyobe, musomesa mu St Balikuddembe Secondary School Mukono,eriri mu Uganda.</t>
  </si>
  <si>
    <t>Kiri eri ffe okuddayo okumulisa mu makubo ago ge tuyinza okuyitamu okutereka emmere yaffe.</t>
  </si>
  <si>
    <t>Kateekwa okuwanikibwa okusobola okwewala endokwa okuyisaamu emirandira okutuuka ku ttaka wansi.</t>
  </si>
  <si>
    <t>Kateekwa okuziyizibwa enkuba n’omusana ne bitakatuukako butereevu.</t>
  </si>
  <si>
    <t>Kabikkibwako ebikoola, ebiwempe oba ebintu ebirala okutuusiza ddala ensigo lwe zitandika okututunuka</t>
  </si>
  <si>
    <t>Kawo osinga kwagala  mubisi oba mufumbe?</t>
  </si>
  <si>
    <t>Kiba kimanyiddwa mu by’obuwangwa ne mu byafaayo by’ekitundu ekyo.</t>
  </si>
  <si>
    <t xml:space="preserve">Kiba kirungi okuterekako ku nsigo ng'osimba, oleme kufiirwa. </t>
  </si>
  <si>
    <t>Kino era kitutwala ku ngeri gye tuyisaamu emmere eba eterekeddwa.</t>
  </si>
  <si>
    <t>Kino kikolebwa nga tukozesa abalabe b’ebiwuka eby’omutawaana be tulina mu nnimira zaffe.</t>
  </si>
  <si>
    <t>Okusobola okutondawo obutalebw’ebirime byaffe bino ebive mu nnimiro z’ebyalo.</t>
  </si>
  <si>
    <t>Kino kisoboka okukolebwa ne mu bitundu ebirara eyo gye muli.</t>
  </si>
  <si>
    <t>kino kiyinza okuviirako okufiirwa amazzi ebitundu ebiwerera ddala ataano ku kikumi</t>
  </si>
  <si>
    <t>Kino kyetaaga obwegendereza kubanga endokwa ziba n’entondo era ziba ngonvu nnyo.</t>
  </si>
  <si>
    <t>Kino kifeebya obugagga bw’empooma n’obuwoomi bw’emmere yaffe ennansi.</t>
  </si>
  <si>
    <t>Singa ebikolebwa bannansi tebiweebwa kitiibwa, na bwebityo eby’enfuna yaabwe.</t>
  </si>
  <si>
    <t>Tulina okutumbula n’okumanyisa buli muntu obulungi n’emigaso egiri mu birime byaffe.</t>
  </si>
  <si>
    <t>Abantu abamu bategeka emikolo emitonotono mu nnimiro ne mu bifo awakunngaanira abantu.</t>
  </si>
  <si>
    <t xml:space="preserve">Abantu boolesa ebikungulwa era ne bannyonnyola n’engeri y’okubiteekateeka, n’okubifumba. </t>
  </si>
  <si>
    <t>Kireetawo okwetongola mu by’emmere.</t>
  </si>
  <si>
    <t>Kirungi okusaasanya amazzi amatono buli lunaku.</t>
  </si>
  <si>
    <t>Kirungi okukyusa ekika ekirimibwa mu buli kalimiro buli lwe wabaawo okusiga.</t>
  </si>
  <si>
    <t>Kirungi okusimbuliza mu budde bw’olwaggulo ennyo.</t>
  </si>
  <si>
    <t>Kino kiyamba okwewala endokwa obutamala lunaku lwazo lusooka lwonna mu musana pereketya.</t>
  </si>
  <si>
    <t>Kirungi okwetegereza okusobola okulonda ekifo ekisinga okuba ekirungi okuteekamu ennimiro.</t>
  </si>
  <si>
    <t>Embeere y’obudde, ekika ky’ettaka, obutabaawo nzigotta n'amazzi we gasangibwa.</t>
  </si>
  <si>
    <t>Kirungi okwewala enfukirira ekozesa obwala oba obufulejje okutambuza amazzi mu nnimiro.</t>
  </si>
  <si>
    <t>Kisinziira ku kikula kyazo, obukulu bwazo mu kiseera we zaakungulibwa.</t>
  </si>
  <si>
    <t>Kisobola okubeera nga buteekeddwa mu bufo obutono,ebirebe oba ekintu kyonna ekisobola okuvunda.</t>
  </si>
  <si>
    <t>Kisobozesa okuwanyisiganya ebirowoozo ku nnima ey’omulembe n’abantu abalala.</t>
  </si>
  <si>
    <t>Kiwa abantu abali mu myaka egy’enjawulo omukisa okukunganira awamu ne bawanganna amagezi.</t>
  </si>
  <si>
    <t>Kizibu okuteebereza nsigo mmeka ezinaamera.</t>
  </si>
  <si>
    <t>Kiziyiza ettaka obutakulugukka, erabikola ng’ebigimusa nga bivunze.</t>
  </si>
  <si>
    <t>Ku bulimiro obutono, obudomola obufukirira busobola okukozesebwa.</t>
  </si>
  <si>
    <t>Buno obudomola busobola n’okukolebwa okuva bintu ebisuuliddwa.</t>
  </si>
  <si>
    <t>Biteekwa okuyonjebwa obulungi nga tebinnakozesebwa kufukirira.</t>
  </si>
  <si>
    <t>Kuziyiza ebiwuka eby’obulabe ennyo.</t>
  </si>
  <si>
    <t>Kya mugaso nnyo okugoberera ebiseera omusimbirwa.</t>
  </si>
  <si>
    <t>Kya mugaso nnyo okukulembeza okulima ebirime ebinnansi mu nnimiro eri mu kitundu.</t>
  </si>
  <si>
    <t>Kya mugaso nnyo okulabirira amazzi obulungi.</t>
  </si>
  <si>
    <t>Okusobola okwewala okukuluguka kw’ettaka enkuba ng’etonnye.</t>
  </si>
  <si>
    <t>Kya mugaso okuyiwa ensigo nga tezeefuutiise.</t>
  </si>
  <si>
    <t>Obulokwa buteekwa okuba n’amabanga agamala era n’ekitangaala okusobola okukula obulungi.</t>
  </si>
  <si>
    <t>Kya mugaso nnyo okulunda ebisolo nga bikwataganan’ennimiro.</t>
  </si>
  <si>
    <t>Ebisolo birya ebimu ku birime ebisuuliddwa ate olwo byo ne bivaamu ebigimusa.</t>
  </si>
  <si>
    <t>Ligula buwanana era kikosa nnyo eri oyo alima akasiri akatono.</t>
  </si>
  <si>
    <t>Lino eddagala lireetawo okukonziba kw’eby’enfuna by’ennimiro eyo mu biseera by’omumaaso.</t>
  </si>
  <si>
    <t>Kino kinafuya nnyo ettaka ne kireetera okuddirira ku muwendo n’omutindo gw’ebikungulwa.</t>
  </si>
  <si>
    <t>Kikendeeza ennyingiza y’omulimi bwe wayitawo ebbanga.</t>
  </si>
  <si>
    <t>Eddagala lino likendeeza obugimu bw’ettaka.</t>
  </si>
  <si>
    <t>Mu Afirika, ebifo ebikalu byakulumbwa nnyo ekyeya.</t>
  </si>
  <si>
    <t>Mu Afirika, ensigo ennansi zitandise okusanyizibwawo ebika ebizungu.</t>
  </si>
  <si>
    <t>Mu bitundu ebirimu ebbugumu ebirina enkuba ennyingi, ebigimusa biterekebwa bintu biramu.</t>
  </si>
  <si>
    <t>Mu bitundu ebirimu obunnyogovu, okwokya ettaka kireeta okulyonoona.</t>
  </si>
  <si>
    <t>Mu kiseera kye kimu buli nnimiro ebeera kitundu ku muyungagano gw’ennimiro endala.</t>
  </si>
  <si>
    <t xml:space="preserve">Mu kitundu, kisoboka okulima ebintu ebirongoosemu. </t>
  </si>
  <si>
    <t>Ebirime ebifuuliddwa “maleeto” byaleetebwa ebbanga ssi ddene emabega.</t>
  </si>
  <si>
    <t>Ebirime ebitalina kakwate konna na bya buwangwa bwa kitundu.</t>
  </si>
  <si>
    <t>Mu lukungaana lwa Terra Madre baatugamba nti emboozi yaffe ya mugaso.</t>
  </si>
  <si>
    <t xml:space="preserve">Tulina okuzuukusa amagezi ga bajjaajjaffe, twenyumirize mu nsibuko zaffe. </t>
  </si>
  <si>
    <t>Tulime emmere n’ebibala ebyalondebwa bakitaffe.</t>
  </si>
  <si>
    <t>Ebigimusa ebiva mu bintu by’obutonde tebirina kabi ke biyinza kutuusa ku bulamu bwa balimi.</t>
  </si>
  <si>
    <t>Abantu abalya ebirime bimanyiddwa myaka ku myaka era n’enkozesa yaabyo kimu ku byobuwangwa bw’abantu.</t>
  </si>
  <si>
    <t>Tebirina butwa kyokka ate nga biriikiriza ettaka.</t>
  </si>
  <si>
    <t>Bisobola okulongoosa amazzi,okukuumira ettaka awamu, okugoba ebiyigganya ebirime n’endwadde.</t>
  </si>
  <si>
    <t>Okuliikiriza ebirime ebisimbiddwa mu nkola ey’ekintabuli bireeta obugimu bwabyo mpolampola.</t>
  </si>
  <si>
    <t>Kino kikedeeza ku kufiirwa oba n’oluusi ne kutabeererawo ddala.</t>
  </si>
  <si>
    <t>Tebilina we bikoseza bwetengerevu bwa byanfuna anti byabutonde.</t>
  </si>
  <si>
    <t>Weetaaga kubigula mulundi gumu gwokka anti biwangaala myaka na myaka.</t>
  </si>
  <si>
    <t>Tulina ebibiina by’abakyala n’abaami abafumbi era ng'abamu balina bu wooteri obutonotono.</t>
  </si>
  <si>
    <t xml:space="preserve">Mu nnimiro, emirimu gikolebwa wamu mu bubingya bw’abalimi. </t>
  </si>
  <si>
    <t>Wabaawo okuyiga olw’okuwanyisiganya ebirowoozo okubeerawo.</t>
  </si>
  <si>
    <t>Mufumbe ekijjukizo ekikwatagana n’enva zino.</t>
  </si>
  <si>
    <t>Mukubuuza ebibuuzo, nabino wammanga byetaagisa</t>
  </si>
  <si>
    <t>Naye bulijjo ebirime bingi bisimbibwa mu nsi endala.</t>
  </si>
  <si>
    <t>Kisobozesa ekitundu okwesalirawo kiki eky’okulima.</t>
  </si>
  <si>
    <t>Enteekateeka y’ennimiro olukumi yeetaaga okukolagana n’ebitundu.</t>
  </si>
  <si>
    <t>Okuteekawo enkola y’eby’obulimi n’obulunzi ebya nnamaddalanga bissa ekitiibwa mu mbeera zonna.</t>
  </si>
  <si>
    <t>Eby’okukola eby’enjawulo omuli ebiyigiriza biyinza okukolebwa mu nnimiro eno.</t>
  </si>
  <si>
    <t>Abaana basobola okuyigira ku bakulu okulima emmere ennansi.</t>
  </si>
  <si>
    <t>Okukozesa amagezi g’obujjajja okugoba ebiyigganya ebirime.</t>
  </si>
  <si>
    <t>Okutereka ensigo nga bwe gwali, era n’okubeera abalamu n’okuvumula ensi.</t>
  </si>
  <si>
    <t>Nga tonnatandika kusimba musiri gwa mmere, kyetagisa okutunuulira obulungi ebyetooloddewo.</t>
  </si>
  <si>
    <t>Nnakongezalinnya etuwa kitono nnyo ku byafaayo era ne kumpisa z’ekitundu.</t>
  </si>
  <si>
    <t>Tetwogera bwogezi nti “wa” naye era tussaako nti “kitya?”</t>
  </si>
  <si>
    <t>Okukakasa nti ebimera bifuna ekiriisa ekimala n’okulongoosa ku mbeera y’ettaka.</t>
  </si>
  <si>
    <t>Obukuumi bw’emere bubaawo ng’abantu bonna, ebiseera byonna, balina emmere mu mpeke.</t>
  </si>
  <si>
    <t>Obukuumi bw'emmere oba okwetongola mu birime.</t>
  </si>
  <si>
    <t>Obulimi n’obulunzi kye kimu ku bintu eby’okukosebwa ennyo enkyukakyuka y’obudde.</t>
  </si>
  <si>
    <t>Obulimiro bw’endokwa busobola okuzimbibwa.</t>
  </si>
  <si>
    <t>Akatandaalo akayiiriddwako ettaka nga kaserekeddwako emiti oba essubi obutayokebwa musana butereevu.</t>
  </si>
  <si>
    <t>Obulimiro bw’ensigo busobola okutandikibwawo ekiseera kyonna mu mwaka.</t>
  </si>
  <si>
    <t>Obulimiro bw’ensigo obutono bukola ng’awatandikirwa.</t>
  </si>
  <si>
    <t>Endokwa we zisangibwa okuvamu nsigo ez’ebika eby’enjawulo.</t>
  </si>
  <si>
    <t>Obulimiro enva mwe zirimwa busaanye okuwanikibwako katono okwewala okulegama kw’amazzi.</t>
  </si>
  <si>
    <t>Kino kiyinza okuviirako okuvunda kw’emirandira.</t>
  </si>
  <si>
    <t>Olina n’okuteekamu obukutu n’obufulejje okutwala amazzi mu bifo ebituufuwe geetagibwa.</t>
  </si>
  <si>
    <t>Obulimiro omumeruzibwa obusigo bw’enva, busaanye okuteekwako waggulu katono okwewala okulegama kw’amazzi.</t>
  </si>
  <si>
    <t>Obulwadde bwa ssukaali,omugejjo, entunnunsi n’obulwadde bw’omutima bweyongera ng’eno n’emmere enkolererebwe yeeyongera.</t>
  </si>
  <si>
    <t>Obumanyirivu bwonna n’amagezi bya kukwanaganyizibwa okuyita mu misomo eginategekebwa ku ddaala ly’ebitundu.</t>
  </si>
  <si>
    <t>Okuwaanyisiganya amawulire eri abo bonna abeenyigiddemu, mu nkungaana z’ebyalo.</t>
  </si>
  <si>
    <t>Obutabo nga buvvuunuddwa mu nnimi ennansi.</t>
  </si>
  <si>
    <t xml:space="preserve">Obutafaananako na nkola ya bulijjo mu by’obulimi, ennima eno eggumiza omugaso gw’ebitonde eby’enjawulo. </t>
  </si>
  <si>
    <t>Enfuga ennungi ey’ettaka n’amazzi era n’ensisinkana y’ebimera, ebisolo, n’ettaka.</t>
  </si>
  <si>
    <t>Obutonde bw'ensi buteekwa okussibwamu ekitiibwa.</t>
  </si>
  <si>
    <t>Obuwoomi kisinziira ku bumanyirivu bw’omutegesi n'ennonda y’ebyokukozesa.</t>
  </si>
  <si>
    <t>Obuzannyo, ebipande, ebifaananyi n’ebisiige ebinnyonnyola emirimu mu nteekateeka.</t>
  </si>
  <si>
    <t>Obwenkanya busaanye okugobererwa nga tuteekawo embeera z’abakozi eziwa abantu ekitiibwa n’eddembe ly’obuntu.</t>
  </si>
  <si>
    <t>Okubeerawo wakati w’obumanyirivu obwenjawulo mu by’obulimi.</t>
  </si>
  <si>
    <t>Okuwaanyisiganya n’okugabana amagezi mu bantu, era n’eby’okukola omufumbekedde amagezi n’eby’okuyiga ebingi.</t>
  </si>
  <si>
    <t>Okubikka ettaka ebisubi, ebikoola oba ebintu ebirala, kiziyiza okumera kw’omuddo.</t>
  </si>
  <si>
    <t>Okubunyisa ebigobererwa n’enkola y’ennima etassaanyaawo butonde</t>
  </si>
  <si>
    <t>Okufeebya emmere yaffe ennansi n’obulombolombo obugiriko kikolebwa amakampuni amanene mu ngeri ya kagenderere.</t>
  </si>
  <si>
    <t>Amasomero n’abantu abalala bayinza okutegeka eby’okuyiga n’okufumbira ddala emmere.</t>
  </si>
  <si>
    <t>Ebitonde ebisobola okukola obulumbaganyi ku biwuka eby’obulabe, ne bisanyizibwawo.</t>
  </si>
  <si>
    <t>Ekika ky’ennyaanya ekiyitibwa “menten” kinnansi mu ggwanga lya Guinea-Bissau.</t>
  </si>
  <si>
    <t>Ensigo enkolerere okuva mu makampuni asatu agava e Bunaayira ziweza ebitundu kyenda ku kikumi.</t>
  </si>
  <si>
    <t>Omulimu gw’ebimera ebirimu eddagala era n’enva endiirwa mu kuvumula omusujja gw’ensiri.</t>
  </si>
  <si>
    <t>Okugimusa ettaka obulungi, okufukirira obulungi okukozesa ebiseera by’okusimba n’amabanga obulungi.</t>
  </si>
  <si>
    <t>Okuzzaawo obugimu bw’ettaka n’okulikuuma.</t>
  </si>
  <si>
    <t>Engeri z’obutonde ez’enjawulo zisobola okukozesebwa okugonjoola ekizibu ky’okufiirwa.</t>
  </si>
  <si>
    <t>Okugunjawo ebibiina ebikola ku by’ennimiro mu masomero, mu byalo era ne mu maka.</t>
  </si>
  <si>
    <t>Okujjumbiza abaana nga tutandikira ku magezi g’abakulu.</t>
  </si>
  <si>
    <t>Okukolera awamu kubeerawo mu bitundu kinnakimu ne mu ebyo ebiri mu nsi ez’enjawulo.</t>
  </si>
  <si>
    <t>Okukozesa eddagala eriva mu kuyenga ebimera.</t>
  </si>
  <si>
    <t>Okukozesa emmere mu mbeera y’obutonde bwayo kitumbula emmere ennungi, ey’omutindo.</t>
  </si>
  <si>
    <t>Okukuuma ettaka nga liyonjo, okusimba ebirime ebimanyidde ekitundu n’embeera y’obudde</t>
  </si>
  <si>
    <t>Okukwataganya obulombolombo n’ebyobuwangwa ne birimibwa mu nnimiro.</t>
  </si>
  <si>
    <t>Okukwatira awamu era n’okutumbula obusobozi bw’abantu obw’enjawulo.</t>
  </si>
  <si>
    <t>Kino kireetawo endowooza y’okuba n’obwannannyini ku ttaka era n’amagezi g’abantu ag’ekinnansi.</t>
  </si>
  <si>
    <t>Okukyusakyusa ebirime ebisimbibwa ku ttaka.</t>
  </si>
  <si>
    <t xml:space="preserve">Kirungi okukyusakyusa ebirime ebirimibwa mu nnimiro, okwewala okulima ekika ekimu mu kifo ky’ennimiro. </t>
  </si>
  <si>
    <t>Okukyusakyusa kirungi kubanga kikyusa ebirime ebireetawo olunnyo mu ttaka n’ebyo ebirigimusa.</t>
  </si>
  <si>
    <t>Kirongoosa enkula y’ettaka, era kitaataaganya ebiwuka ebiyigganya ekirime ekimu oba ebika by’omuddo.</t>
  </si>
  <si>
    <t>Okulima mu nnimiro kiwa omukisa okuyiga ebikwata ku bimera ebinnansi eby’enjawulo.</t>
  </si>
  <si>
    <t>Okumanya enkozesa y’ettaka n’amazzi ennungi.</t>
  </si>
  <si>
    <t>Okumanya engeri y’okukyusa eby’endya y’omuntu.</t>
  </si>
  <si>
    <t>Okumanya engeri y’okulimamu emmere nga tukozesa enkola ezikuuma obutonde bw’ensi obulungi.</t>
  </si>
  <si>
    <t>Okusimba mu nnimiro ebirime eby’enjawulo mu nkola ey’ekintabuli.</t>
  </si>
  <si>
    <t>Okukyusakyusa ebirime ku ttaka n’okusimba ebirime eby’enjawulo ku ttaka erimu.</t>
  </si>
  <si>
    <t>Okulonda ensigo ezitalina oba ezitaliimu bulwadde.</t>
  </si>
  <si>
    <t>Okuloza ku buwoomi bw’emmere eva mu nnimiro nakwo kusobola okutegekebwa.</t>
  </si>
  <si>
    <t>Okumanyisa abantu abakulu wamu n’abaana omugaso gw’okulya emmere ennansi erimiddwa obulungi.</t>
  </si>
  <si>
    <t xml:space="preserve">Okulwanyisa ebiwuka, endwadde n’omuddo,ng’okozesa obutonde. </t>
  </si>
  <si>
    <t>Kirungi nnyo okwewala obulumbaganyi bw’ebiwuka n’endwadde okuyita mu ngeri ez’enjawulo.</t>
  </si>
  <si>
    <t>Okumera kuwagirwa bbugumu, amazzi, ekitangaala n’ekisiikirize ekyekyenkanyi.</t>
  </si>
  <si>
    <t>Okusaanyaawo ebibira, okulima ekirime ekimu ku ttaka mwaka ku mwaka, n'okwokya empiira.</t>
  </si>
  <si>
    <t>Ebyo bye bimu ku bikolebwa mu nnima embi ey’ennaku zino ebiteeka omukka omungi ennyo mu bwengula.</t>
  </si>
  <si>
    <t>Ezimu ku nsonga eziviirako okweyongera kw’ebbugumu mu nsi.</t>
  </si>
  <si>
    <t>Okusimba ebimera ebitaggwaako makoola okwetoolooza ennimiro kiyamba nnyo.</t>
  </si>
  <si>
    <t>Bireeta ekisiikirize era emirandira gy’abyo gikuuma amazzi.</t>
  </si>
  <si>
    <t>Okusimba ekintabuli ebirime eby’enjawulo kya mugaso.</t>
  </si>
  <si>
    <t>Okusimba ebirime bibiri oba okussukawo mu nnimiro.</t>
  </si>
  <si>
    <t>Okusimbuliza kuteekwa okukolebwa n’obwegendereza okwewala emirandira okumenyeka.</t>
  </si>
  <si>
    <t xml:space="preserve">Okusinziira ku kika ky’ensigo, ensigo ziteekwa kusaasanyizibwa ku ttaka. </t>
  </si>
  <si>
    <t>Okusobola okwewala okukosa ebirime, kirungi okubifuga obulungi era ng’obikozesa ku birime ebituufu.</t>
  </si>
  <si>
    <t xml:space="preserve">Okusobozesa abaana b’essomero, abasomesa era n’abantu bonna. </t>
  </si>
  <si>
    <t>Okusobozesa abaana n’abavubuka okumanya emmere ennansi era n’obulombolombon’ennono ebigikwatako.</t>
  </si>
  <si>
    <t>Obutayonoonanga bya bugagga biriwo, nga tugoberera eky’okulabirako ky’obutonde mu kukyusa ebintu byabwo.</t>
  </si>
  <si>
    <t>Okusomesa okulaba nga kasasiro atwalibwa ng’eky’obugagga ekisobola okuddamu okukozesebwa.</t>
  </si>
  <si>
    <t>Okusooka kwa byonna, kya mugaso okuzzaawo ensigo ennansi.</t>
  </si>
  <si>
    <t xml:space="preserve">Okusooka kwa byonna, kyetagisa okufuna ebirime ebirwanyisa embeera y’obudde. </t>
  </si>
  <si>
    <t>Ebirime ebisinga okutuukira mu mbeera y’obudde era nga bigumira nnyo ebbula ly’amazzi.</t>
  </si>
  <si>
    <t>Okuteeka awamu abantu abalina amagezi agenjawulo kireeta okuyiga n’okusoma okwannamaddala.</t>
  </si>
  <si>
    <t>Kitumbula n’omuntu kinnoomu awamu n’eby’obuwangwa.</t>
  </si>
  <si>
    <t>Okuteekateeka ennimiro era n’okubalirira omuwendo ebikungulwa gwe bisuubirwa okuvaamu.</t>
  </si>
  <si>
    <t>Okuteekawo ebikolebwa eby’enjawulo nga byetoolorera ku mmere, eby’obuwangwa, n’obutonde bw’ensi.</t>
  </si>
  <si>
    <t>Okutegeera buli ekikwata ku mmere n’okumanya enneeyisa yaayo era n'ennima.</t>
  </si>
  <si>
    <t>Okutumbula akatale k’ebikungulwa ebinnansi okuva mu bulimiro obutonotono</t>
  </si>
  <si>
    <t>Okutumbula ebirime ebinnansi, amagezi agakwata ku mmere era n’enkozesa y’emmere ennungi eri mu kitundu</t>
  </si>
  <si>
    <t>Okutumbula endowooza y’okwagala okumanya ennyo ku mmere nga tuzuukusa obusimu bw’emibiri.</t>
  </si>
  <si>
    <t>Okutumbula engabana y’amagezi okuva ku bazeeyi okudda mu baana n’abavubuka.</t>
  </si>
  <si>
    <t>Okutumbula enkola n’amagezi gano ag’edda kikulu nnyo.</t>
  </si>
  <si>
    <t>Kyangu okutunda ebikungulwa singa abantu n’amaka babimanya era ne babisiima.</t>
  </si>
  <si>
    <t>Okukuuma ebyobugagga kuyinza okuba emu ku ngeri y’okukuuma obutonde.</t>
  </si>
  <si>
    <t>Okuyamba abantu okutuukirira okulima n’okulya emmere n’essanyu.</t>
  </si>
  <si>
    <t>Okuyiga okukolera mu bibiina.</t>
  </si>
  <si>
    <t>Okuyiga okulonda, okutereka n’okuzaaza ensigo ennungi okuva mu bimera byaffe.</t>
  </si>
  <si>
    <t>Okuyiga okulowooza ku bulimi mu myaka egijja n’egiribaawo.</t>
  </si>
  <si>
    <t>Okuyiga okuteekawo n’okulima ennimiro z’enva ezitumbula obulungi, obuyonjo.</t>
  </si>
  <si>
    <t>Okuzuukusa enkolagana wakati w’ebibiina n’obukundi bw’abantu abasangiddwa mu bitundu.</t>
  </si>
  <si>
    <t>Okwanjula eby’endiisa ebiri mu mmere era n’omutindo ogukyasinze, ogusangibwa mu mmere ey’ekinnansi.</t>
  </si>
  <si>
    <t>Okwetegereza n’amagezi amazaale bye bisookerwako mu kutandikawo ennimiro y’enkola ya “Slow Food”.</t>
  </si>
  <si>
    <t>Okwetongola mu by’emmere ly’eddembe ly’abantu okwennyonnyolera emmere yaabwe.</t>
  </si>
  <si>
    <t>Okufuna emmere esaanidde mu by’obulamu ne mu by’obuwangwa nga bakozesa butonde.</t>
  </si>
  <si>
    <t>Kyetaagisa okulambula ennimiro buli bbanga okulaba obumu ku buzibu ebirime bye bulina.</t>
  </si>
  <si>
    <t>Okusala amagezi ekiseera nga kikyali, okusobola okulwanyisa ebiwuka, endwadde, n’omuddo.</t>
  </si>
  <si>
    <t>Okwo tugattako nti enteekateeka eno eyongera amanyi n’amagezi mu mulimu gw'obulimi.</t>
  </si>
  <si>
    <t>Abakazi abamanyiddwa okuva edda ng’abalabirira ennimiro n’enfumba ezigoberera obuwangwa.</t>
  </si>
  <si>
    <t>Okwokya ensiko kyongezaako ku bugimu, naye obugimu bwa kaseera katono ddala.</t>
  </si>
  <si>
    <t>Okwongera okumanya ebikwata ku mpooma y’emmere.</t>
  </si>
  <si>
    <t>Obulombolombo, n’engeri amaka gye geeyisaamu ku by'endya.</t>
  </si>
  <si>
    <t>Okwongereza ku ekyo, emmere enkolerere ssi nnungi ku bulamu bw'omuntu.</t>
  </si>
  <si>
    <t>Okubirima kitegeeza kukuuma bya butonde byaffe ebinnansi byonna mu mbeera yaabyo.</t>
  </si>
  <si>
    <t>Okutumbula ebyobuwangwa n’ennono y’emmere y'omu kitundu gye tuva.</t>
  </si>
  <si>
    <t>Olukalala luno lwasemba okuzibwa obuggya mu nkumi bbiri mu gumu.</t>
  </si>
  <si>
    <t>Enkyukakyuka mu mawanga amaggya n’endagiriro ezikwata ku nteekateeke eno zaakubasindikirwanga</t>
  </si>
  <si>
    <t>Olukomera lusobola okuzimbibwa, okugeza, ng’okozesa ebimera eby’enjawulo.</t>
  </si>
  <si>
    <t>Olukomera okuziyiza ensolo okusaalimbira mu nnimiro.</t>
  </si>
  <si>
    <t>Luno lusobola okukolebwa mu miti n’ebimera eby’enjawulo.</t>
  </si>
  <si>
    <t>Ekitabo ekiraga enfumba, buli yeenyigiddemu asobola okulonda enfumba gy'anaakozesa.</t>
  </si>
  <si>
    <t>Oluvannyuma, zisanye okufukirirwako amazzi matono okuziziyiza obutakulugguka.</t>
  </si>
  <si>
    <t xml:space="preserve">Olw’emigaso gyaayo egy’enjawulo, amasomo mangi gayinza okuyigirwa mu nnimiro y’essomero. </t>
  </si>
  <si>
    <t xml:space="preserve">Olw’obugimu obubifumbekeddemu, birongoosa embeera z’ettaka. </t>
  </si>
  <si>
    <t>Kiyamba okumalawo ekizibu ky’olunnyo n’okukulugguka, era n'ebiriisa ebimera.</t>
  </si>
  <si>
    <t>Omugaso gw’obutasuulasuula bukyafu era n’okussa ekitiibwa mu butonde bw’ensi.</t>
  </si>
  <si>
    <t>Ebizibu ebisangibwa mu kwokya awagenda okulimibwa.</t>
  </si>
  <si>
    <t>Ensonga lwaki ekikolwa ekyo kisaanye okwewalibwa, n’ebirala.</t>
  </si>
  <si>
    <t>Omukwanaganya w’emirimu gy’enteekateeka eno mu Uganda yonna.</t>
  </si>
  <si>
    <t>Omukwanaganya w’emirimu mu nteekateeka y’ennimiro olukumu mu Africa.</t>
  </si>
  <si>
    <t>Omutawaana guli nti embeera eno ejja kusaasaana, kikose nnyo obulamu n’emirimu gy’ebitundu.</t>
  </si>
  <si>
    <t>Abalimi babadde beerondera n’okuzaaza ensigo ku ttaka lyabwo okumala ebyasa n’ebyasa.</t>
  </si>
  <si>
    <t>Osobola okukozesa ebiveera oba ebicupa bya pulasitiika oba ebintu ebirala ebisobola okusaanyizibwawo.</t>
  </si>
  <si>
    <t>Owempuliziganya, ebirabo, n’okunoonya ensimbi mu nteekateeka y’ennimiro olukumi mu Africa</t>
  </si>
  <si>
    <t>Obadde oyagala kuzirya ddi?</t>
  </si>
  <si>
    <t>Oyinza okukozesa amagumba agamaze okuliibwako ennyama ka tugambe ag’enkoko n’embuzi.</t>
  </si>
  <si>
    <t>Kireetera obuwuka okudda ku magumba gano ne galekawo emiti gy’emwanyi</t>
  </si>
  <si>
    <t>Roger Bello, mukyise mu kivvulu ky’a Terra Madre okuva e Cameroon.</t>
  </si>
  <si>
    <t>Singa biba birondeddwa bulungi, okuvuganya kukendeerera ddala era ebimera ne biyambagana.</t>
  </si>
  <si>
    <t>Ensimbi ezivaamu zisobola okukozesebwa okusasula ebisale by’essomero by’abayizi.</t>
  </si>
  <si>
    <t>Kiba kirungi okwalirira wansi n’ekigoye okusobola okukuumiramu ettaka naye nga kikkiriza amazzi okuyitamu.</t>
  </si>
  <si>
    <t>Ssinga olukomera luba luzimbiddwa bulungi, lusobola okukozesebwa okuwanirira ebimera ebiranda.</t>
  </si>
  <si>
    <t>Ttanka egendamu amazzi esobola okuba enzimbe oba ekoleddwa mu pulasitiika.</t>
  </si>
  <si>
    <t>Tuli baakukamaliririza nga tukolera wamu n’abakwanaganya emirimu.</t>
  </si>
  <si>
    <t>Abantu mwenna nga tuzuula amagezi agasinga okukola mu mbeera z’abantu.</t>
  </si>
  <si>
    <t>Tumaze okulya oba okwawulako gye tugenda okulya.</t>
  </si>
  <si>
    <t>Waliwo ebifunika okuva mu bintu ebisobola okuvunda.</t>
  </si>
  <si>
    <t>Waliwo ebifunika okuva mu kintabuli ky’obusa, ebipapula n’ebisigalira by’ebimera.</t>
  </si>
  <si>
    <t>Waliwo ebikolebwa mu busa bw’ebisolo nga muteekeddwamu amazzi.</t>
  </si>
  <si>
    <t>Waliwo emikutu egy’enjawulo omusobola okufulumiza ebitundibwa okuva mu nnimiro y’ekyalo.</t>
  </si>
  <si>
    <t>Okusooka byonna waliwo obutale mu byalo byaffe abantu mwe basobola okutunda butereevu ebirime ebyakakungulwa.</t>
  </si>
  <si>
    <t>Waliwo emitego egy’enjawulo mingi egikwata ebiwuka ng’okozesa amazzi agatabuddwamu langi.</t>
  </si>
  <si>
    <t>Waliwo engeri nnyingi ez’enjawulo ezisobola okuyamba okutumbula ebikungulwa ebinnansi mu butundu gye tuli.</t>
  </si>
  <si>
    <t>Waliwo n’ebirime ebisobola okukwata amaanyi g’enjuba singa bisimbibwa wansi w’ebirala.</t>
  </si>
  <si>
    <t>Ensujju, erina ebikoola ebigazi ebisobola okusika ekitangaala wadde ng’esimbiddwa awaziyivu.</t>
  </si>
  <si>
    <t>Wassibwawo eby’enfuna ebituukiridde mu nsi yonna. Waliwo okussa ekitiibwa mu by’obuwangwa</t>
  </si>
  <si>
    <t>Zino zisobola okuva mu materekero g’ensigo agasangibwa mu byalo by’abalimi ewala.</t>
  </si>
  <si>
    <t>Zisobola okuva mu balimi abazirima era abamanyi ebirime ebinnansi.</t>
  </si>
  <si>
    <t>Zisobola okuva mu bifo ebikola ku kunoonyereza era nga bikuuma eby’obutonde bw’eggwanga.</t>
  </si>
  <si>
    <t>Abaana ba Ddamba abamu tebaayitibwa mu lukiiko.</t>
  </si>
  <si>
    <t>Abamu ku baana ba Mulevu Muwumpa n’abazzukulu be bano.</t>
  </si>
  <si>
    <t>Abandigisikide abasinga obungi baali bazzeeyo gye baali bavudde.</t>
  </si>
  <si>
    <t>Abooluganda abalala baasigalayo mu Kyaggwe.</t>
  </si>
  <si>
    <t>Aloni Kibaddaawo yasooka kulondebwa mu ggye lya Bayinda.</t>
  </si>
  <si>
    <t>Aloni Kibaddaawo kwe kumuwa akasozi Bateezi-Balina-Ettima.</t>
  </si>
  <si>
    <t>Ddamba kwe yazimba ekitaawuluzi.</t>
  </si>
  <si>
    <t>Aloni Kibaddaawo yazimba amaka ge mwe yavanga okugenda mu lukiiko e Mengo okukiika.</t>
  </si>
  <si>
    <t>Aloni Kibaddaawo ng’ava mu lutalo lw’e Butalejja yasanga Sookaweebuuze ne mutabani we Kanyike.</t>
  </si>
  <si>
    <t>Omutuba gwa Basajjassubi gwassibwawo e Kitunga mu Kibinge e Buddu.</t>
  </si>
  <si>
    <t>Entebe y’Omutuba ogwo yalwawo okusikirwa.</t>
  </si>
  <si>
    <t>Basajjassubi kwe kutandikawo omutuba gwe e Kitunga mu Kibinge e Buddu.</t>
  </si>
  <si>
    <t>Basajjassubi yafuba okulaba ng’asendasenda nnyo abaali badduse olutalo lw’eddiini baddeyo gye baava.</t>
  </si>
  <si>
    <t>Basajjassubi yafiira Kitunga mu Kibinge e Buddu.</t>
  </si>
  <si>
    <t>Bombi bava mu luggya lumu.</t>
  </si>
  <si>
    <t>Obuwangwa bwaffe wano mu Buganda ebintu byonna bitambulira ku musingi gwa nsikirano.</t>
  </si>
  <si>
    <t>Bwe waayita ekiseera n’akuzibwa ng’Oweggombolola y’e Nangabo.</t>
  </si>
  <si>
    <t xml:space="preserve">Bwe waayitawo ekiseera, Semukuutu n’alagira Basajjassubi okugenda e Buddu okutandikayo omutuba gwe. </t>
  </si>
  <si>
    <t>Erinnya yaligereesaamu: Basajjassubi erifuluma lisiba linaalyo.</t>
  </si>
  <si>
    <t>Bwe yafa yaziikibwa Buyonga mu Busiro.</t>
  </si>
  <si>
    <t>Bwe yafa yaziikibwa mu Kiteezi ku kiggya kya Aloni Kibaddaawo.</t>
  </si>
  <si>
    <t>Eby’okusoma bwino ssaako n’okuyiga tebaabyettanira.</t>
  </si>
  <si>
    <t>Lukka Muwumpa yali akuguse mu by’okubuulira.</t>
  </si>
  <si>
    <t>Mutabani we Ddamba yali ayize ng’aamazeeko Mengo Central.</t>
  </si>
  <si>
    <t>﻿Ebyafaayo by’Omutaka Semukuutu ow’Essiga ly’Emmamba  e Kanyike mu Mawokota.</t>
  </si>
  <si>
    <t>Eky’ennaku ekiraamo kya Ddamba kyabula.</t>
  </si>
  <si>
    <t>Ekyaddako yakuzibwa n’ayingizibwa mu ggye etteezi.</t>
  </si>
  <si>
    <t>Emirimu egyaweebwa Ddamba yagituukiriza n’omwoyo gumu n’emmeeme emu.</t>
  </si>
  <si>
    <t>Yakuzibwa ng’Oweggombolola y’e Nangabo.</t>
  </si>
  <si>
    <t>Kabaka yasiima okulonda Kibaddaawo okuba omukiise mu lukiiko lw’e Mengo n’amuwa n’ettaka ewa Bakuli.</t>
  </si>
  <si>
    <t>Gavumenti yamuwa omulimu ng’Omwami w’Omuluka gw’omu Kiteezi.</t>
  </si>
  <si>
    <t>Kandula yazaala abaana naye Aloni Kibaddaawo ye yasinga okumanyibwa.</t>
  </si>
  <si>
    <t>Kandula Ziraye yazaalibwa mu lubiri.</t>
  </si>
  <si>
    <t>Kandula Ziraye yafiira mu lubiri.</t>
  </si>
  <si>
    <t>Kanyike Kibede yali akuba ngoma mu lubiri.</t>
  </si>
  <si>
    <t>Kibadawo yabasengula okuva e Kyaggwe n’abaleeta mu Kiteezi.</t>
  </si>
  <si>
    <t>Aboolunyiriri lwe kumpi bonna baali bettanidde mulimu gwa kukuba ngoma n’okuweereza mu lubiri.</t>
  </si>
  <si>
    <t>Kizza Mukaajanga yakuliranga ggye ly’abagalagala ba Kabaka.</t>
  </si>
  <si>
    <t>Lufuga mu biseera by’entalo z’eddiini yaddukira mu Kyaggwe gye yazaalira Sookaweebuuze.</t>
  </si>
  <si>
    <t>Lukka Muwumpa yasomesebwa bannaddiini Abazungu abaali bazze mu Buganda.</t>
  </si>
  <si>
    <t>Mu by’ennono n’obuwangwa, Ddamba ab’ekika baamulonda okuba Owoolunyiriri lwa Kizza Mukaajanga.</t>
  </si>
  <si>
    <t>Mulevu Muwumpa bwe yamala ekisanja kye mu lubiri n’addayo mu maka ge mu Kituuza e Buddu.</t>
  </si>
  <si>
    <t>Kibaddaawo yasaba kitaawe omuto Lukka Muwumpa okumuwa Ddamba muganda we.</t>
  </si>
  <si>
    <t>Yasaba muganda we eyali asomyeko akole ku by’ettaka awamu n’okuddukanya emirimu gy’Omuluka gw’omu Kiteezi.</t>
  </si>
  <si>
    <t>Nga mmaliriza, na kino ekisembayo nakyo kyetaagisa okumanya.</t>
  </si>
  <si>
    <t>Obuyima bw’ettaka bwaweebwa  Kanyike.</t>
  </si>
  <si>
    <t>Nkuze mmanyi nga ye Woomutuba gwa Basajjassubi.</t>
  </si>
  <si>
    <t>Ensonga z’ekika yazitwalanga eri Owessiga lya Senfuma Sempiira e Kanyike.</t>
  </si>
  <si>
    <t>Omulimu gwe gwali gwa kulaya ngoma nga waguddewo ekyekango mu lubiri.</t>
  </si>
  <si>
    <t xml:space="preserve">Samwiri Waka, mutabani wa Mukaajanga ne Aloni Kibaddaawo, mutabani wa Kandula Ziraye. </t>
  </si>
  <si>
    <t>Abakulu b’ekika abalala ne bakola omukolo ne basumika Temiseewo Ddamba ng’Owoomutuba gwa Basajjassubi.</t>
  </si>
  <si>
    <t>Semukuutu eyali ow’Essiga ly’Emmamba y’e Kanyike olutalo lw’eddiini bwe lwayinda yaddukira Kooki.</t>
  </si>
  <si>
    <t>Sookaweebuuze, Lubatu gye yafiira</t>
  </si>
  <si>
    <t>Kitaawe kwe kumutwala mu ssomero lye baayitanga Mengo Central, gye yasomera n’amalako.</t>
  </si>
  <si>
    <t>Wabula abantu be abalala abasinga ne basigala mu ssaza ly’e Buddu.</t>
  </si>
  <si>
    <t>Woofiisi ye yalinga Busega okuliraana essomero lya Kakondere.</t>
  </si>
  <si>
    <t>Yadde ng’eyawandiika ekiraamo yali amanyi eyalaamirwa, naye abateesa baasalawo ne balonda omusika omulala.</t>
  </si>
  <si>
    <t>Waliwo ebiwandiiko ebiraga obulungi nga Aloni Kibaddaawo bwe yaliko omukulu w’Essiga lya Ssenfuma.</t>
  </si>
  <si>
    <t>Omutuba gwa Basajjassubi n’obuyima bw’ettaka ly’ekiggya eritaagabwa byali mu mikono gya Ddamba.</t>
  </si>
  <si>
    <t>Omutuba gwa Basajjassubi gwaweebwa Kabonge.</t>
  </si>
  <si>
    <t>Yakuguka okuyigiriza eddiini, oluvannyuma kwe kutandika okubuulira enjiri mu ssaza ly’e Bulemeezi.</t>
  </si>
  <si>
    <t>Yamala kubategeera nga basibuka mu Mulevu Muwumpa.</t>
  </si>
  <si>
    <t>Yazaala abaana naye wamanyiddwako Kandula Ziraye, abalala tebamanyiddwa gye baalaga.</t>
  </si>
  <si>
    <t>Ye yennyini Basajjassubi yatwala omu ku baana be  mu lubiri lwa Kabaka okuwereeza.</t>
  </si>
  <si>
    <t>Omupoliisi bw’ansaba okugenda ku poliisi, nnina okugendayo?</t>
  </si>
  <si>
    <t>Aba poliisi basindikibwa wonna mu ggwanga okuweereza abantu.</t>
  </si>
  <si>
    <t>Abaafuna obuvune, ebisago oba ebintu ebyayonoonebwa.</t>
  </si>
  <si>
    <t>Abaana balina amateeka agenjawulo era poliisi erina okubayisa mu ngeri eyenjawulo.</t>
  </si>
  <si>
    <t>Abaana balina okukuumibwa mu bifo eby’enjawulo ku by’abantu abakulu.</t>
  </si>
  <si>
    <t>Abaana balina okweyimirirwa oba okuweebwa bail, kubwaabwe okusinziira ku ebyo bye bawandiise.</t>
  </si>
  <si>
    <t>Abakungu abamu bagezaako okwebuzaabuza nebakuumira abantu ku poliisi mu bukyamu.</t>
  </si>
  <si>
    <t>Abakuumi ab’obwananyini nabo abayamba okuziyiza obuzzi bw’emisango mu bantu nabo b’ofiisa ba poliisi?</t>
  </si>
  <si>
    <t>Abakuumi abobwa nnanyini be bantu abakozesebwa ebitongole ebikuuma ddembe.</t>
  </si>
  <si>
    <t>Abamu ku bo bafiira ku mulimu n’abalala nebafunira ku mulimu ebiwundu.</t>
  </si>
  <si>
    <t>Abantu bangi balowooza nti teri afaayo ku oyo gwebasobezza.</t>
  </si>
  <si>
    <t>Abantu bategeera batya gyendi?</t>
  </si>
  <si>
    <t>Abantu tebakkirizibwa kubonereza oyo gwebateebereza okumenya amateeka?</t>
  </si>
  <si>
    <t>Abapoliisi abakyala baba n’emirimu gyanjawulo?</t>
  </si>
  <si>
    <t>Abapoliisi bakirizibwa okutambulirare mu mmotoka z’olukale oba okuggya ebintu mu katale nga tebasasudde?</t>
  </si>
  <si>
    <t>Abapoliisi bakolera mu mbeera ez’obulabe.</t>
  </si>
  <si>
    <t>Abapoliisi bali wa ggulu w’amateeka?</t>
  </si>
  <si>
    <t>Abapoliisi balina okugoberera amateeka nga bwegawandiikiddwa mu ssemateeka w’eggwanga.</t>
  </si>
  <si>
    <t>Abapoliisi basasulierwa mu “yinsuwa”?</t>
  </si>
  <si>
    <t>Abapoliisi bo byebaagala byebakola?</t>
  </si>
  <si>
    <t>Abapoliisi bonna basobola okutuukiriza obuvunanyizibwa bwebumu okusinziira ku daala kwebali n’ekibinja mwebagwa.</t>
  </si>
  <si>
    <t>Abapoliisi emirimu gye balina mingi ate nga omuwendo gwabwe mutono ddala.</t>
  </si>
  <si>
    <t>Abazadde bwe baba tebaliiwo waliwo obuzibu obuyinza okutuusibwa ku mwana.</t>
  </si>
  <si>
    <t>Abo ababa basoma ne batikkirwa diguli.</t>
  </si>
  <si>
    <t>Akatundu aka Ssemateeka wa Uganda kawa buli munnayuganda eddembe.</t>
  </si>
  <si>
    <t>Akatundu mu Semateeka wa Uganda kakugira omupoliisi yenna okutulugunya omuntu yenna.</t>
  </si>
  <si>
    <t>Kino kye kiragiro okuva mu kkooti ekiwa poliisi obuyinza okuyingira n’okwaaza amaka go.</t>
  </si>
  <si>
    <t>Amagye okuyambako poliisi kirina kusabwa poliisi.</t>
  </si>
  <si>
    <t>Amaka g’abantu ne wofiisi zaabwe biba bifo by’abwannanyini.</t>
  </si>
  <si>
    <t>Amateeka mangi Poliisi ya Uganda geegoberera nga ekola emirimu gyayo.</t>
  </si>
  <si>
    <t>Ani akakasa embalirira eyo n’ensasaanya y’ensimbi ezo?</t>
  </si>
  <si>
    <t>Ani alina okuloopera poliisi omusango?</t>
  </si>
  <si>
    <t>Ani alonda b’ofiisa ba poliisi, ani avunaanyizibwa ku bakungu ba poliisi?</t>
  </si>
  <si>
    <t>Ani avunanyizibwa ku ba poliisi?</t>
  </si>
  <si>
    <t>Ani avunanyizibwa ku ssenkulu wa poliisi?</t>
  </si>
  <si>
    <t>Ani asasulira poliisi ebisale?</t>
  </si>
  <si>
    <t>Ate emisango egyekuusa ku bakyala n’abaana?</t>
  </si>
  <si>
    <t>Ate era nga balina kukikola na bwegendereza obutamala gonoona bintu.</t>
  </si>
  <si>
    <t>Ate Omusingo gwo gutegeeza ki?</t>
  </si>
  <si>
    <t>Awo baba bazzizza musango ogw’okuwamba oba okubuzaawo omuntu.</t>
  </si>
  <si>
    <t>Balina okukolaganira awamu okukwasisa amateeka.</t>
  </si>
  <si>
    <t>Balina okukuwa omukisa okutegeeza looya wo.</t>
  </si>
  <si>
    <t>Balina okutegeeza ow’oluganda lwo oba mukwano gwo wa gyebakututte.</t>
  </si>
  <si>
    <t>Bano batendekebwa nebakuguka mu mulimu gw’okunoonyereza n’okuzuula abamenyi b’amateeka.</t>
  </si>
  <si>
    <t>Basobola okukuyamba okuzuula wa omuntu wo gyeyasibirwa.</t>
  </si>
  <si>
    <t>Basobola okutwaalibwa ku poliisi era poliisi erina okubatwala mu kitongole kyaayo ekikola ku baana.</t>
  </si>
  <si>
    <t>Basobole okukwaata, okunoonyereza ku buzzi bwemisango.</t>
  </si>
  <si>
    <t>Biki bye nina okussa mu bwongo nga mpandiika okwemulugunya kwange ku poliisi.</t>
  </si>
  <si>
    <t>Biki bye nina okutendekebwa okufuuka omupoliisi?</t>
  </si>
  <si>
    <t>Bino byonna birambikiddwa mu mateeka okwewala poliisi okukozesa obubi obuyinza bwabwe.</t>
  </si>
  <si>
    <t>Bonna abakyala n’abaami baweebwa omukisa gwegumu mu kiseera eky’okuyingizibwa mu poliisi.</t>
  </si>
  <si>
    <t>Bukulu ki oba mayinja ki agenjawulo agaweebwa abapoliisi?</t>
  </si>
  <si>
    <t>Buli muntu aba n’eddembe lye nga omuntu okujjako nga yazzizza omusango.</t>
  </si>
  <si>
    <t>Buli muntu alina okusalirwa omusango oba okwejjeerezebwa okusinziira ku bikolwa bye.</t>
  </si>
  <si>
    <t>Buli muntu amenyebwa mu kwemulugunya ku poliisi alina okukwaatibwa?</t>
  </si>
  <si>
    <t>Buli muntu asobola okusaba okuteebwa ku kakalu ka poliisi.</t>
  </si>
  <si>
    <t>Buli muntu wa ddembe okusaba okuteebwa ku kakalu ka poliisi.</t>
  </si>
  <si>
    <t>Buli omu alina endowooza ye oba kyamanyi ku poliisi wadde nga sibyonna nti bisanyusa.</t>
  </si>
  <si>
    <t>Buli poliisi kyekola kyonna erina okukikola okusinziira ku mateeka.</t>
  </si>
  <si>
    <t>Buli Poliisi ofiisa aba ne ekyambalo ekyenjawulo.</t>
  </si>
  <si>
    <t>Buli poliisi weri erina omukulu akwanaganya poliisi n’abantu b’omu kitundu ekyo.</t>
  </si>
  <si>
    <t>Buli wa poliisi alina okuba n’erinnya lye nga liwandiikiddwa ku kyambalo kye mu kifuba.</t>
  </si>
  <si>
    <t>Buulira poliisi abantu boteebereza okuba abamenyi b’amateeka.</t>
  </si>
  <si>
    <t>Buulira poliisi amawulire gonna g’omanyi okusobola okukuuma obutebenkevu mu kitundu ekyo.</t>
  </si>
  <si>
    <t>Buulira poliisi obumenyi bw’amateeka bwonna.</t>
  </si>
  <si>
    <t>Buuza omupoliisi yenna awo awatuukirwa lwaki bakyakukuumira ku poliisi.</t>
  </si>
  <si>
    <t>Buvunaanyibwa bwo okukebera ku poliisi okumanya wa we batuuse n’omusango gwo.</t>
  </si>
  <si>
    <t>Buvunaanyizibwa bwa poliisi okukuyamba mu byonna.</t>
  </si>
  <si>
    <t>Buvunaanyizibwa bwa mupoliisi okunyamba nga nzitowereddwa?</t>
  </si>
  <si>
    <t>Buvunanyizibwa bwa poliisi okukola emirimu gyaayo mu ngeri ey’ekikugu.</t>
  </si>
  <si>
    <t>Buvunaanyizibwa ki abantu bwe balina okutuukiriza mu nkola eno eya community policing?</t>
  </si>
  <si>
    <t>Bw’eva awo ewerezebwa mu paliyamenti okukubaganyizibwako ebirowoozo oluvanyuma neryokka eyisibwa.</t>
  </si>
  <si>
    <t>Bw’oyitibwa mu kkooti okuwa obujulizi genda obuweeyo.</t>
  </si>
  <si>
    <t>Bwaba nga kyakoze atyobodde n’eddembe ly’obuntu olw’osobola n’okwekubira enduulu.</t>
  </si>
  <si>
    <t>Bwajja okukukwaata oba nga alina byakusaba musabe asooke akulage kaada ye emwogerako.</t>
  </si>
  <si>
    <t>Bwe kiba kyetaagisa, oweebwa omutaputa okukuvvuunulira ng’obuuzibwa poliisi.</t>
  </si>
  <si>
    <t>Bwe kiba nga kiri mu mateeka era nga kikwaatagana n’omulimu gwe.</t>
  </si>
  <si>
    <t>Bwe kiba tekiteekeddwa bulungi, kuba kumala biseera okutwaala oyo avunanibwa mu kkooti.</t>
  </si>
  <si>
    <t>Bwe kikakasibwa nga ddala omusango gwazzidwa, okunoonyereza kwonna n’obujjulizi biteekateekebwa ku kipapula.</t>
  </si>
  <si>
    <t>Bwe kitaba bwekityo, bwaba nga alaba olina amawulire goyinza okubawa agasobola okubayamba gabawe.</t>
  </si>
  <si>
    <t>Bwe kityo abakyala bakubirizibwa okuyingira poliisi.</t>
  </si>
  <si>
    <t>Bwe mmala okwemulugunyiza poliisi, kiki ekiddirira?</t>
  </si>
  <si>
    <t>Bwe tweyongerayo waggulu kuddako abantu abakulu.</t>
  </si>
  <si>
    <t>Bw’oba toyagadde oba tosobodde kwemulugunyiza poliisi oba nkola yaayo.</t>
  </si>
  <si>
    <t>Bwoba wayitiddwa poliisi okubaako by’oginyonyola kolagana olina okukolaganira awamu ne poliisi.</t>
  </si>
  <si>
    <t>Bwoba wemulugunya ku buli bwa nguzi osobola okwemulugunya eri kalondoozi.</t>
  </si>
  <si>
    <t>Bwowaayo okwemulugunyaako eri poliisi yonna balina okuwandiika okwemulugunya kwo.</t>
  </si>
  <si>
    <t>Byonna by’otegeezezza poliisi kakasa nga obiteeka mu buwandiike.</t>
  </si>
  <si>
    <t>Kino ky’ekitongole kya poliisi ekikulira eby’okunoonyereza wonna ku bumenyi bw’amateeka.</t>
  </si>
  <si>
    <t>Eno erambika emitendera oba enkola poliisi z’erina okugoberera.</t>
  </si>
  <si>
    <t>Ddembe ki lyemba nalyo nga mmaze okukwaatibwa poliisi?</t>
  </si>
  <si>
    <t>Ddembe ki lyenina okuba nalyo mu kaduukulu ka poliisi?</t>
  </si>
  <si>
    <t>Ebikolwa ebyo bimenya mateeka, kuba wadde guli gutyo tewannabaawo poliisi ky’esobola kwekwaasa.</t>
  </si>
  <si>
    <t>Bye wayagala okumanya naye n’otya okubibuuza.</t>
  </si>
  <si>
    <t>Ebirango biwerezebwa wonna ku mikutu gy’empuliziganya.</t>
  </si>
  <si>
    <t>Ebisookerwako ebikulu omuntu alina okuba, mutuuze mu Uganda.</t>
  </si>
  <si>
    <t>Ebitongole bino bijja kutunula mu kwemulugunya kwo.</t>
  </si>
  <si>
    <t>Ebitongole bya poliisi byonna wamu ssenkulu wa poliisi yabivunaanyizibwako.</t>
  </si>
  <si>
    <t>Ebitongole bya poliisi ebimu eby’enjawulo biba ne ebyambalo ebyenjawulo.</t>
  </si>
  <si>
    <t>Ebyambalo bya kaki ebya poliisi ebyabulijjo.</t>
  </si>
  <si>
    <t>Ebyambalo eby’ebibomboola ebya bululu etera okukozesebwa okukakkanya obujagalalo.</t>
  </si>
  <si>
    <t>Eddembe ly’omuntu ateeberezebwa okuzza omusango lirina engeri gyeriremesaamu poliisi okukola emirimu gyayo?</t>
  </si>
  <si>
    <t>Eddembe ly’omusibe teririna ngeri yonna gyeriremesaamu poliisi kukola mirimu gyaayo.</t>
  </si>
  <si>
    <t>Egimu ku misango egimenyebwa gyegyo egiteekebwawo okukakasa nga poliisi ekola bulungi emirimu gyaayo.</t>
  </si>
  <si>
    <t>Ekiddako, poliisi erina okuwandiika mu kitabo kyayo ddi lwewakwaatiddwa.</t>
  </si>
  <si>
    <t>Ekikulu kwe kwogera amazima.</t>
  </si>
  <si>
    <t>Ekipapula poliisi kwevunaanira emisango ‘bakuntumye’ kyeki?</t>
  </si>
  <si>
    <t>Ekirala abakyala abakwatibwa neggalirwa balina okukuumibwa mu kifo ekyenjawulo.</t>
  </si>
  <si>
    <t>Ekirala ekikulu abenganda zo oba mikwano gyo basobola okuddukira mu kkooti.</t>
  </si>
  <si>
    <t>Ekiseera ekibaweereddwa bwe kiggwaako naye nga abantu bakyalemeddewo.</t>
  </si>
  <si>
    <t>Ekisookera ddala, abantu bonna abakungaanye balina okulabulwa.</t>
  </si>
  <si>
    <t>Ekitabo kino kikugondezaamu nga kikubuulira ebikulu ku poliisi.</t>
  </si>
  <si>
    <t>Ekitongole kirina entabiro y’okwemulugunya, okunoonyereza n’obuyambi mu by’amateeka.</t>
  </si>
  <si>
    <t>Ekitongole ekirwanirizi ky’eddembe ly’obuntu kiyamba kitya okulaba nga poliisi tekozesa bubi buyinza bwaayo?</t>
  </si>
  <si>
    <t>Ekitongole era ky’ekebejja omutindo gw’eddembe ly’obuntu mu mawanga agassa ekimu ne Bungereza.</t>
  </si>
  <si>
    <t>Ekitongole kyatandikibwawo abakugu okuva mu mawanga agassa ekimu ne Bungereza.</t>
  </si>
  <si>
    <t>Ekitongole kino kirimu abakulu abagwa mu biti eby’enjawulo abavunanyizibwa ku kunoonyereza.</t>
  </si>
  <si>
    <t>Ekitongole kino kisingamu bapoliisi bakyala kubanga abaana n’abakyala bebasinga okweyabizaamu.</t>
  </si>
  <si>
    <t>Ekitongole kiweebwa obuyinza okulambula okwekebejja n’okwekeneenya amakomera.</t>
  </si>
  <si>
    <t>Kino kitongole ekyetengeredde, ekiteesigamiziddwa ku by’abufuzi wano mu ggwanga.</t>
  </si>
  <si>
    <t>Ekitongole kino bisiima omulimu ogw’ettendo ogukoleddwa ekitongole kya Poliisi.</t>
  </si>
  <si>
    <t>Ekitongole kya poliisi ekikola ku baana n’amaka kyaweebwa obuyinza okuyamba abaana.</t>
  </si>
  <si>
    <t>Ekitongole kya poliisi ekikola ku baana n’amaka kye kivunaanyibwa ku bo.</t>
  </si>
  <si>
    <t>Ekituufu kiri nti buvunaanyizibwa bwa buli muntu okukwatizaako poliisi okutuukiriza omulimu gwaayo.</t>
  </si>
  <si>
    <t>Ekituufu kiri nti eggwanga libeera mabega wooyo gwebasobezza.</t>
  </si>
  <si>
    <t>Ekituufu kiri nti, abantu abasinga mu Uganda kitono nnyo kyebamanyi ku poliiisi.</t>
  </si>
  <si>
    <t>Ekkiriza gavumenti okuyiwa amagye oba ebitongole eby’okwerinda ebirala okukuuma obutebenkevu n’emirembe.</t>
  </si>
  <si>
    <t>Ekotongole kino akatundu aka Ssemateeka w’eggwanga kakiwa obuyinza okutuukiriza omulimu ogwo.</t>
  </si>
  <si>
    <t>Eky’okulabirako basobola okwekwasa mbu bakyanoonyereza ku mukwaate.</t>
  </si>
  <si>
    <t>Eky’okulabirako, oba ozizza musango okuwa poliisi amawulire ag’obulimba nga okigenderedde.</t>
  </si>
  <si>
    <t>Omuntu asobola okukwatibwa singa asangibwa wakati mu kikolwa ekimenya amateeka.</t>
  </si>
  <si>
    <t>Singa muba n’olukungaana oba omukolo gwammwe gwonna poliisi esobola okubongera obukuumi.</t>
  </si>
  <si>
    <t>Ekyakabi abapoliisi ba Uganda tebasasulirwa mu “yinsuwa”.</t>
  </si>
  <si>
    <t>Ekyandisinze okwetaagibwa mu kukakanya abekalakaasi kwekuteesa nabo so si kukozesa maanyi.</t>
  </si>
  <si>
    <t>Ekyo bwe kigaana, saba bakulage akulira poliisi y’ekifo ekyo omutegeeze ensonga yo.</t>
  </si>
  <si>
    <t>Ekyo bwekigaana olwo osobola okuwandiika, oba okukuba essimu eri ekitongole ekirwanirira eddembe ly’obuntu.</t>
  </si>
  <si>
    <t>Ekyokulabirako okweyanjulanga ku poliisi era singa kikulema okutuukiriza poliisi esobola okuddamu nekukwaata.</t>
  </si>
  <si>
    <t>Embalirira ya poliisi ebagibwa poliisi okuyita mu minisitule y’ensonga ez’omunda newerezebwa cabineti okugikakasa.</t>
  </si>
  <si>
    <t>Emirimu gya poliisi gimenyeddwa mu katundu aka Ssemateeka wa Uganda.</t>
  </si>
  <si>
    <t>Emirundi mingi abantu baba n’ebibuuzo byebaagala okumanya ku poliisi, naye nebatya okubibuuza.</t>
  </si>
  <si>
    <t>Emisango egiyitibwa gyegyo gy’oba ozizza ku gavumenti era nga gimenya amateeka g’eggwanga Uganda.</t>
  </si>
  <si>
    <t>Emisango gino era gisangibwa ne mumateeka amalala.</t>
  </si>
  <si>
    <t>Emitendera egyo girambikiddwa bulungi mu Criminal Procedure Code Act.</t>
  </si>
  <si>
    <t>Enkola esinga okugobererwa poliisi kwekulaba nga buli ekikolebwa ku baana bano kyekyo ekigwanidde.</t>
  </si>
  <si>
    <t>Eno y’enkola esobozesa poliisi okukolaganira awamu n’abantu ababulijjo.</t>
  </si>
  <si>
    <t>Ensimbi ezo oba oyo amweyimiridde yakola nga omusingo okusobola okukomyawo omusibe mu kkooti.</t>
  </si>
  <si>
    <t>Ensimbi zisobola okubeera oba obutabeera zaabuliwo.</t>
  </si>
  <si>
    <t>Ensonga ezeekuusa ku mbalirira n’okwenyigira mu by’obufuzi.</t>
  </si>
  <si>
    <t>Ensonga ezisinga okukolwako mu kitongole kino zisinga kwekuusa ku baana n’abakyala.</t>
  </si>
  <si>
    <t>Ensonga ogiwaaba eri omupoliisi asinga n’ofuba okulaba nga ensonga yo eyingizibwa mu kitabo.</t>
  </si>
  <si>
    <t>Ensonga zisobola okutwaalibwa mu kkooti ya poliisi ekwasisa empisa.</t>
  </si>
  <si>
    <t>Enzirugavu eba ya Poliisi erwanyisa obutujju.</t>
  </si>
  <si>
    <t>Era balina obuvunaanyizibwa okusobozesa abantu okweyagalira mu ddembe lyabwe.</t>
  </si>
  <si>
    <t>Era be basinga n’okuba n’amateeka mu buli kye bakola.</t>
  </si>
  <si>
    <t>Era bino birina okuwandiikibwa ne mukitabo ky’omupoliisi okola okunoonyerezza ku musango ogwo.</t>
  </si>
  <si>
    <t>Era buvunayizibwa bwo obutakweeka n’obutazibira bamenyi b’amateeka.</t>
  </si>
  <si>
    <t>Era bwaba nga yasibwa mu bukyaamu poliisi esobola n’okulagira okumuliyirira.</t>
  </si>
  <si>
    <t>Era bwoba n’amawulire amatuufu agetaagibwa ovunanyizibwa okugategeeza poliisi.</t>
  </si>
  <si>
    <t>Era bwoba tolina ky’omanyi, owa poliisi talina kukuwaliriza kubiteeka mu buwandiike.</t>
  </si>
  <si>
    <t>Era eggwanga kyeriva lironda oyo avunaana mu kkooti okuvunaana oyo asobezza munne.</t>
  </si>
  <si>
    <t>Era eggwanga okubonereza oyo asobezza munne likikola ku lw’oyo gwebasobezza.</t>
  </si>
  <si>
    <t>Era ekiseera ekyo bwekiyita, omulamuzi alina okulagirwa omuntu nateebwa.</t>
  </si>
  <si>
    <t>Era eraga n’ebyo abantu byebalina okugoberera.</t>
  </si>
  <si>
    <t>Era etteeka lyerimu likirambika nti oba ozizza musango okuteekateeka olukungaana lwonna.</t>
  </si>
  <si>
    <t>Era eyogera ne ku nsengeka y’ebifo mu poliisi saako ebyo poliisi byesobola okukola.</t>
  </si>
  <si>
    <t>Era kiba kirungi wabeerewo omu ku bantu bo nga obuuzibwa.</t>
  </si>
  <si>
    <t>Era kyekigitwaala okunoonya n’okukwaata oy’omumenyi w’amateeka.</t>
  </si>
  <si>
    <t>Era n’okufulumya essasi kirina kukolebwa kubafuya so ssi kutta.</t>
  </si>
  <si>
    <t>Era ne bw’otandika okukola nga omupoliisi, waliwo okutendekebwa okugenda kweyongera.</t>
  </si>
  <si>
    <t>Era nga balina kukozesa miggo oba omukka ogubalagala.</t>
  </si>
  <si>
    <t>Era nga bweguli ku bitongole ebirala, omusaala gw’omupoliisi gugibwa ku nsimbi z’omuwi w’omusolo.</t>
  </si>
  <si>
    <t>Era nga bwekiri ku muntu omulala yenna omupoliisi asobola okuvunaanibwa n’okubonerezebwa kkooti z’amateeka.</t>
  </si>
  <si>
    <t>Era nga bwekiri ku muntu yenna omulala owa bulijjo omupoliisi asobola bulungi okubonerezebwa.</t>
  </si>
  <si>
    <t>Era nga bwe kyandibadde eri omuntu omulala yenna n’omupoliisi takirizibwa kukozesa ntambula natasasula.</t>
  </si>
  <si>
    <t>Era nga kino kirambikiddwa bulungi mu katundu ak’amateeka ga poliisi.</t>
  </si>
  <si>
    <t>Era nga wegendereza nnyonyola bonna abenyigiramu na buli omu kye yakola.</t>
  </si>
  <si>
    <t>Era nga zino ziraga ebitongole bya poliisi eby’enjawulo.</t>
  </si>
  <si>
    <t>Era okusinziira ku mateeka agagobererwa poliisi, oyo asibiddwa alina okuwaayo okusaba kwe.</t>
  </si>
  <si>
    <t>Olukalala lw’abasibe bonna abakakwaatibwa mu ssaawa ezitakka wansi wa abiri mu nnya.</t>
  </si>
  <si>
    <t>Era olwo poliisi esobola okwogerako n’abo ababa bakoseddwa.</t>
  </si>
  <si>
    <t>Era omupoliisi talina kukutusaako buvune nga oli mu kaduukulu.</t>
  </si>
  <si>
    <t>Era ovunaanyizibwa okuwaayo obujulizi obwetaagibwa mu kkooti z’amateeka.</t>
  </si>
  <si>
    <t>Era ow’oluganda lwo yekka asobola okukwaatibwa y’oyo aliko engeri yonna gye yenyigira.</t>
  </si>
  <si>
    <t>Era poliisi olukuyingiza ekkomera, olwo y’eba evunanyizibwa ku byonna ebikutuukako.</t>
  </si>
  <si>
    <t>Eri abo abakoma ku buyigirize obwa siniya ey’omukaaga</t>
  </si>
  <si>
    <t>Eri amadaala agawaggulu, ebyetaagisa byawukana okusinziira ku ddaala oli lyaba ayagadde.</t>
  </si>
  <si>
    <t>Oyo yenna ayagala okuyingira ateekwa okusooka okunyonyola lwaaki ayagaala okulinyirira eddembe lyo.</t>
  </si>
  <si>
    <t>Etteeka likirambika okuteekawo ebitongole eby’amateeka ne balooya ba gavumenti.</t>
  </si>
  <si>
    <t>Etteeka liwa obukuumi omuntu yenna obutabuzibwaawo mu ngeri etategeerekeka.</t>
  </si>
  <si>
    <t>Etteeka liwa poliisi obuyinza okuggalawo olukiiko lwonna olutali mu mateeka.</t>
  </si>
  <si>
    <t>Etteeka ly’abaana lirambika bulungi ebirina okugoberera nga okubuuza.</t>
  </si>
  <si>
    <t>Omupoliisi yenna abeera ku mulimu wonna waaba ali.</t>
  </si>
  <si>
    <t>Etteeka lya Uganda teriraga birina kwesigamizibwako okulondera abantu mu bifo ebyo.</t>
  </si>
  <si>
    <t>Eya bululu owamazzi ya Poliisi ey’okumazzi.</t>
  </si>
  <si>
    <t>Ezakitaka za poliisi ekuuma obutebenkevu.</t>
  </si>
  <si>
    <t>Fuba okukiika mu nkiiko eziyitibwa okukubaganya ebirowoozo ne poliisi.</t>
  </si>
  <si>
    <t>Fuba okulaba nga ofuna enamba okwawandiikiddwa okwemulugunya kwo ku poliisi oba obukakafu bwonna obulala.</t>
  </si>
  <si>
    <t>Gano galambikiddwa mu Ssemateeka wa Uganda.</t>
  </si>
  <si>
    <t>Gavumenti erina ekitundu mu mbalirira yayo kyewa poliisi okuddukanya emirimu gyaayo.</t>
  </si>
  <si>
    <t>Ggwe ekituufu ky’omanyi oba kyewawulidde ku nsonga eyo.</t>
  </si>
  <si>
    <t>Guba musango gwa nnagomola okwambala ekyambalo kya poliisi nga toli wa poliisi.</t>
  </si>
  <si>
    <t>Guno gwe musingo oguteekebwawo, nga omuwendo gw’ensimbi oba okweyimirwa omuntu.</t>
  </si>
  <si>
    <t>Habeas corpus kitegeeza ki?</t>
  </si>
  <si>
    <t>Jjukira nti okwemulugunya kwo oba ebyo by’otadde mu buwandiike ku poliisi bye bituufu.</t>
  </si>
  <si>
    <t>Kino kye kiwandiiko ekiteekateekebwa poliisi oba omulamuzi ekiraga omusango ogwazziddwa.</t>
  </si>
  <si>
    <t>Kiba kirungi okwemulugunya kwo okukole mu buwandiike oweebwe ne alisiita ekakasa.</t>
  </si>
  <si>
    <t>Kiki ekiddirira okwemulugynya kwange?</t>
  </si>
  <si>
    <t>Kiki kyemba nina okukola singa omupoliisi alemererwa okunyamba?</t>
  </si>
  <si>
    <t>Kiki kyemba nina okukola singa poliisi eremererwa okukola okunonyeereza ku kwemulugunya kwange.</t>
  </si>
  <si>
    <t>Kikulu kubanga ebiwandiikiddwa nga okwemulugunya kwo bye bikozesebwa okulumika oyo gw’owawaabidde.</t>
  </si>
  <si>
    <t>Kikulu nnyo poliisi okubaamu abantu abebikula byonna abaami n’abakyala.</t>
  </si>
  <si>
    <t>Kikulu okumanya nti nga poliisi bwerina obuvunanyizibwa eri abantu bonna.</t>
  </si>
  <si>
    <t>Kikulu okuwaayo omusango gwange mu buwandiike (statement)?</t>
  </si>
  <si>
    <t>Kino kiba kitegeeza nti omupoliisi 1 aba akola ku bantu lunaana.</t>
  </si>
  <si>
    <t>Kino kikolebwa kubanga buvunanyizibwa bwa ggwanga okulaba nga abantu balina emirembe.</t>
  </si>
  <si>
    <t>Kino kirina kukolebwa kkooti z’amateeka.</t>
  </si>
  <si>
    <t>Kino kisangibwa mu buli bitundu by’eggwanga.</t>
  </si>
  <si>
    <t>Kino kiyamba okwongera okutegeera empisa n’endowooza z’abantu abenjawulo.</t>
  </si>
  <si>
    <t>Kirungi okukolaganira awamu ne poliisi naye nga eky’okukusaba okugenda ku poliisi tekyetaagisa.</t>
  </si>
  <si>
    <t>Kkooti z’amateeka – kkooti enkulu oba kkooti ejulirwamu okusaba kuno mwekukolebwa.</t>
  </si>
  <si>
    <t>Kiva eri poliisi okukuta ku kakalu kayo oba okugaana okukuta.</t>
  </si>
  <si>
    <t>Kkooti bwefuna okwemulugunya kuno nti omuntu eyabula yasembayo kulabibwaako.</t>
  </si>
  <si>
    <t>Kkooti okutuusa lwesalawo oba ddala olina omusango oba nedda.</t>
  </si>
  <si>
    <t>Ku luuyi olulala, buvunanyibwa bwa poliisi okubawa obukuumi n’okulaba nga byonna bigenda mu maaso.</t>
  </si>
  <si>
    <t>Ku poliisi basobola okugaana okuwandiika okwemulugunya kwange mu kitabo?</t>
  </si>
  <si>
    <t>Kuba kino kijja kwekenenyezebwa okukakasa oba nga ddala omusango gwazziddwa.</t>
  </si>
  <si>
    <t>Kuba kutwaalira mateeka mu ngalo ekitakkirizibwa.</t>
  </si>
  <si>
    <t>Kubanga abakulu bonna abakola nga ba CID balondebwa okuva mu bapoliisi.</t>
  </si>
  <si>
    <t>Poliisi eba ejja kumala ebiseera nga bakola okunoonyereza ku mawulire.</t>
  </si>
  <si>
    <t>Kuno kuba kusaba okuteebwa okuva mu kkomera oluvanyuma lw’okukuumibwa mu kkomera.</t>
  </si>
  <si>
    <t>Kyandibadde ky’amagezi okuyingiza abapoliisi okutuuka ku muwendo ogwetaagisa.</t>
  </si>
  <si>
    <t>Kyandibadde nti musooka kutegeeza ku poliisi ku lukungaana olwo.</t>
  </si>
  <si>
    <t>Lwaaki abantu abakwaatibwa ne basibwa ku lw’okutaano bakuumirwa mu bubuukulu.</t>
  </si>
  <si>
    <t>Lwaki kikulu nnyo abantu bonna ababuli ngeri okukiikirirwa mu poliisi?</t>
  </si>
  <si>
    <t>Lwaki tuba ne Poliisi?</t>
  </si>
  <si>
    <t>Mateeka ki agafuga poliisi?</t>
  </si>
  <si>
    <t>Minisita ow’ensonga ez’omunda ye mukama wa ssenkulu wa poliisi era yamuvunanyizibwako.</t>
  </si>
  <si>
    <t>Mu bino mulimu; ekitongole ekikola ku baana n’amaka, ekitongole ekiteesiteesi n’okutendeka.</t>
  </si>
  <si>
    <t>Atulugunyiziddwa asobola okwekubira enduulu ew’omulamuzi era omupoliisi amutulugunyizza navunanibwa.</t>
  </si>
  <si>
    <t>Mu kkomera nina kumalamu bbanga ki?</t>
  </si>
  <si>
    <t>Mu poliisi waliwo omukisa lwegujja nga gw’abakyala oba baami okwegatta ku poliisi.</t>
  </si>
  <si>
    <t>Mukama wabwe olwo asobola okubalagira okunoonyereza nalondoola ensonga yo.</t>
  </si>
  <si>
    <t>Mu mateeka abaana bonna abali wansi w’emyaaka ekkumi n’ebiri tebasobola kusalirwa musango gwonna.</t>
  </si>
  <si>
    <t>Muno mwe mugwa abapoliisi bonna abakola mu Uganda n’abo ababa balindiridde eby’okukola.</t>
  </si>
  <si>
    <t>Munsi ezabukalamu edda demokulasiya, poliisi tezinira ku ntoli za gavumenti eri mu buyinza.</t>
  </si>
  <si>
    <t>N’ebitonotono abantu bye bamanyi ku poliisi babifuna okuva mu mpapula z’amawulire.</t>
  </si>
  <si>
    <t>Okkirizibwa okuwuliziganya ne looya nga obuuzibwa ebibuuzo ku musango ogukuvunaanibwa.</t>
  </si>
  <si>
    <t>N’okukwanaganya abantu aba bulijjo n’ebitongole ebirala eby’obuyinza ebiteekebwawo.</t>
  </si>
  <si>
    <t>N’olwekyo abantu bonna kibakakatako okulaba nga poliisi etuukiriza obuvunanyizibwa bwayo.</t>
  </si>
  <si>
    <t>N’olwekyo nga eggwanga lirina okuvaayo okulaga obwenkanya.</t>
  </si>
  <si>
    <t>Nga tonnaba kusaako mukono ggwo, kakasa nga osooka okubisomamu era obitegeere bulungi.</t>
  </si>
  <si>
    <t>N’olwekyo poliisi erina okugenda ew’omulamuzi singa eriyo eby’amaguzi.</t>
  </si>
  <si>
    <t>Abantu tebalina kutya oba kukyaawa poliisi oba okulinda bamale kufuna buzibu.</t>
  </si>
  <si>
    <t>Singa omupolisi yenna atyoboola eddembe lyo, osobola okuwaayo okwemulugunya kwo.</t>
  </si>
  <si>
    <t>Naddala bekiba nga obutakkaanya obwo busobola okuvaamu okutulugunyizibwa mu by’omukwano.</t>
  </si>
  <si>
    <t>Naye amateeka ate nga mangi agakuuma abavunaanibwa?</t>
  </si>
  <si>
    <t>Naye ate abapoliisi abakyala bebatera okukola ku bakyala n’abaana ababa batulugunyiddwa mu maka.</t>
  </si>
  <si>
    <t>Bwekiba nga ggwe oteeberezebwa okuzza omusango, tolina kugaana olina okubuulira poliisi ebikukwaatako.</t>
  </si>
  <si>
    <t>Naye ate nga tokkirizibwa kumukuba oba okumutusaako obuvune.</t>
  </si>
  <si>
    <t>Naye ate oluusi ayinza okuba nga alangibwa bwemage.</t>
  </si>
  <si>
    <t>Naye ensonga tolina kuzikomyaawo.</t>
  </si>
  <si>
    <t>Naye era kino kituuka ne kiggwa.</t>
  </si>
  <si>
    <t>Naye nga ekisinga kwekuddamu ebibuuzo nga obabuulira amazima gonna g’omanyi.</t>
  </si>
  <si>
    <t>Naye nga ekitongole ekyo nakyo kikolebwamu abaami.</t>
  </si>
  <si>
    <t>Naye nga okwemulugunya kumupoliisi yenna kusobola okutwaliibwa mu kkooti yonna.</t>
  </si>
  <si>
    <t>Oli waddembe okuyita poliisi buli lw’obeera mu buzibu.</t>
  </si>
  <si>
    <t>Naye nga tebamala gasalawo olw’okuba okugeza obudde okuba nga obwetagibwa bungi okumaliriza okunoonyereza.</t>
  </si>
  <si>
    <t>Naye nga tolina kuyita poliisi ku nsonga ezitakwaatagana na mulimu gwabwe.</t>
  </si>
  <si>
    <t>Naye singa ekifo wemugenda okukungaanira abantu basobola okutwaalira amateeka mu ngalo.</t>
  </si>
  <si>
    <t>Nedda kebeere poliisi tekirizibw akubonereza oyo ateeberezebwa okumenya mateeka.</t>
  </si>
  <si>
    <t>Nedda teri muntu ali waggulu w’amateeka.</t>
  </si>
  <si>
    <t>Nedda, era sibwekirina okuba.</t>
  </si>
  <si>
    <t>Tewali tteeka liriko kyerirambika nga ekyo kirina kukolebwa bapoliisi bakyala oba baami.</t>
  </si>
  <si>
    <t>Okwemulugunya kwonna ku tteeka erimenyeddwa nga okutta omuntu.</t>
  </si>
  <si>
    <t>Nga ojjeeko okufuna okwemulugunya, ekitongole kisobola okusalawo okukola okunoonyereza ku nsonga eyo.</t>
  </si>
  <si>
    <t>Nga owaayo okwemulugunya kwo, kakasa nga olaga ekiseera n’obudde omusango lwe ggwazibwa.</t>
  </si>
  <si>
    <t>Nina kugenda ku poliisi yokka eninaanye oba nsobola okuloopera poliisi yonna gyemba ndabye?</t>
  </si>
  <si>
    <t>Nina okukolagana ne poliisi?</t>
  </si>
  <si>
    <t>Nina okutegeezebwa ebigenda mu maaso ku musango gwange?</t>
  </si>
  <si>
    <t>Njawulo ki eriwo wakati w’emisango gino ‘criminal case’ ne ‘civil case’?</t>
  </si>
  <si>
    <t>Nkakasa ntya nga ddala owapoliisi by’awandiise byonna byebyo byemugambye mu butuufu bwabyo?</t>
  </si>
  <si>
    <t>Nkolagana ki eriwo wakati wa poliisi n’amagye?</t>
  </si>
  <si>
    <t>N’olw’ekyo omupoliisi tasobola kuwulira oba kutunula butunuzi ng’amateeka gamenyebwa.</t>
  </si>
  <si>
    <t>Nsobola ntya okwegatta ku poliisi y’eggwanga?</t>
  </si>
  <si>
    <t>Nsobola ntya okwemulugunya ku mupoliisi era nina ku kikolera wa?</t>
  </si>
  <si>
    <t>Nsobola okusaba poliisi okunyamba okumalawo obutakkaanya mu maka gange?</t>
  </si>
  <si>
    <t>Nsobola okusasulira omupoliisi okunkuuma?</t>
  </si>
  <si>
    <t>Nsobola okuyita owa poliisi buli wonna wenjagalira?</t>
  </si>
  <si>
    <t>Ntegeera ntya nti ddala wa CID?</t>
  </si>
  <si>
    <t>Ntegeera ntya nti omukungu wa poliisi ssi wakitongole kirala?</t>
  </si>
  <si>
    <t>Oba olina okugoberera obukwalizo bwonna poliisi bweyakuteekako nga ekuta kukakalu kayo.</t>
  </si>
  <si>
    <t>Oba otendekebwa mu gamu ku matendekero ga poliisi nga Kabalye.</t>
  </si>
  <si>
    <t>Oba singa wabaawo omupoliisi yenna awo gwolaba genda butereevu gyali omutegeeze bwegubadde.</t>
  </si>
  <si>
    <t>Obukulu obusookerwako ye probationary police constable.</t>
  </si>
  <si>
    <t>Obumu ku bukwakulizo obuteekebwa ku oyo awereddwa poliisi bond kwe kweyanjulanga ku poliisi.</t>
  </si>
  <si>
    <t>Obuvunanyizibwa bwa poliisi kwe kulaba nga buli muntu ne poliisi yennyini bagoberera amateeka.</t>
  </si>
  <si>
    <t>Okirizibwa okweyambisa ebiri mu katabo kano singa olaga gye bisimbuddwa.</t>
  </si>
  <si>
    <t>Okubeera omu kubamenyeddwa oyo eyemulugunyizza ku poliisi tekimala kusalawo kubakwaata kubaggalira.</t>
  </si>
  <si>
    <t>Okujjako nga ekyo kikoleddwa, tasobola kukuwaliriza kugenda ku poliisi.</t>
  </si>
  <si>
    <t>Okujjako nga kiri mu mateeka.</t>
  </si>
  <si>
    <t>Okujjako nga mukikola kwetaasa, era nebweguba gutyo kirina okukolebwa mu ngeri esaanidde.</t>
  </si>
  <si>
    <t>Okukozesa ekissi kyonna n’okufulumya essasi kukkirizibwa mu mbeera yokka eteewalika.</t>
  </si>
  <si>
    <t>Okukozesa obubi obuyinza oba okulagajjalira emirimu, olwo osobola okubonerezebwa nga amateeka bwegalagira.</t>
  </si>
  <si>
    <t>Okukuuma abantu nga balamu n’ebintu byabwe.</t>
  </si>
  <si>
    <t>Okumanya ekituufu kyennyini ekyabaddewo kikulu.</t>
  </si>
  <si>
    <t>Okunoonyereza bwekuggwa, omupoliisi avunanyizibwa ku musango awaayo alipoota yonna mu butonggole.</t>
  </si>
  <si>
    <t>Okunoonyereza bwekuggwa, omupoliisi avunanyizibwa yekeneenya ensonga zonna.</t>
  </si>
  <si>
    <t>Okunoonyereza kukolebwa era singa kizuulibwa nga kituufu.</t>
  </si>
  <si>
    <t xml:space="preserve">Okusinziira ku kitongole kya United Nations standards, omupoliisi omu yandibadde akola ku bantu. </t>
  </si>
  <si>
    <t>Okutulugunya guba musango era omukulu akola ekikolwa nga ekyo alina asobola okusibwa mu kkomera.</t>
  </si>
  <si>
    <t>Okusinziira ku ssemateeka buvunanyizibwa bwa poliisi okukuuma abantu bonna n’ebyabwe.</t>
  </si>
  <si>
    <t>Omuntu talina kumala mu kaduukulu ka poliisi banga lisukka saawa ana mu munaana.</t>
  </si>
  <si>
    <t>Bwoba wetaaze abapoliisi abalala okuteekebwa mu kitundu abobuyinza nga bakirizza asobola.</t>
  </si>
  <si>
    <t>Okuteebwa kukakalu ka poliisi tekukolebwa ku abo ababa bazizza emisango egya nnaggomola.</t>
  </si>
  <si>
    <t>Okutwaalira awamu abapoliisi abaliwo tebamala okusobola okuziyiza obumenyi bw’amateeka.</t>
  </si>
  <si>
    <t>Okuyingizibwa mu poliisi kusinziira ku bifo ebiba biriwo n’ensimbi eziba ziteekeddwawo.</t>
  </si>
  <si>
    <t>Okuziyiza n’okulabukirira anazza omusango.</t>
  </si>
  <si>
    <t>Okwemulugunya ku kutyoboola eddembe ly’obuntu.</t>
  </si>
  <si>
    <t>Oli wa ddembe okusirika.</t>
  </si>
  <si>
    <t>Olina okusooka okutendekebwa ebbanga eritakka wansi wa mwaka.</t>
  </si>
  <si>
    <t>Olumu bazanyira ku ssimu za poliisi n’oluusi nebagiyita songa tewali nsonga yonna ebayisa.</t>
  </si>
  <si>
    <t>Olumu ekyo kye kibaawo.</t>
  </si>
  <si>
    <t>Olumu ladiyo z’ebitundu zikozesebwa okutegeeza abantu wa okwewandiisa gye kunabeera.</t>
  </si>
  <si>
    <t>Singa kizuulwa nga ddala omupoliisi yamenya amateeka g’eggwanga olwo asalirwa omusango mu kkooti z’amateeka.</t>
  </si>
  <si>
    <t>Ekitongole kino kisobola okusalawo eky’okukola nga okutwaala omusango mu kkooti.</t>
  </si>
  <si>
    <t>Oluvanyuma lw’okwemulugunya kwo, poliiisi etandika okukola okunonyeereza kwayo ku nsonga eyo.</t>
  </si>
  <si>
    <t>Olwo ate abo bebasobezza?</t>
  </si>
  <si>
    <t>Olwo nkola ntya poliisi bwegaana okunta ku kakalu kaayo?</t>
  </si>
  <si>
    <t>Omukulu owa poliisi nga tannayingira alina okusooka okukulaga ekiwandiiko okuva ew’omulamuzi.</t>
  </si>
  <si>
    <t>Omulimu gw’amagye omukulu kwe kukuuma ensalo z’eggwanga.</t>
  </si>
  <si>
    <t>Omulimu gw’obwa poliisi guteeka obulamu bwabwe mu katyabaga.</t>
  </si>
  <si>
    <t>Omuntu aba alina okutwaalibwa mu kkooti nga tewanayita ssaawa ana mu munaana.</t>
  </si>
  <si>
    <t>Omuntu akyasobola n’okwemulugunyiza omupoliisi omukulu atwaala oyo aba amusobezza.</t>
  </si>
  <si>
    <t>Omuntu bwazza omusango, waliwo emitendera poliisi gyerina okugoberera.</t>
  </si>
  <si>
    <t>Omuntu okuwaayo erinnya ku poliisi eri oyo gweyemulugunyaako tekimala ku mukwaata kumusiba.</t>
  </si>
  <si>
    <t>Omuntu yenna akoseddwa ekikolwa ky’omupoliisi asobola okwemulugunya ku mupoliisi oyo.</t>
  </si>
  <si>
    <t>Omuntu yenna amenya etteeka eryo abeera wabulabe eri bantu banne.</t>
  </si>
  <si>
    <t>Omuntu yenna asobola okufuuka omukungu wa poliisi?</t>
  </si>
  <si>
    <t>Omuntu yenna asobola okukwaata ateeberezebwa okuba omumenyi w’amateeka namukwaasa poliisi.</t>
  </si>
  <si>
    <t>Omuntu yenna asobya muntu munne agwa mu kiti ekyo.</t>
  </si>
  <si>
    <t>Omuntu yenna bwakwatibwa poliisi alina okutwaalibwa mu kkooti mu bbanga eritassukka ssaawa 48.</t>
  </si>
  <si>
    <t>Omuntu yenna okukwaaatibwa poliisi olina okutegeezebwa mu butongole.</t>
  </si>
  <si>
    <t>Omupoliis yenna alina okukubuulira ensonga lwaaki okwaatibwa.</t>
  </si>
  <si>
    <t>Omupoliisi aba wanjawulo ku CID?</t>
  </si>
  <si>
    <t>Omupoliisi alina kukubuuza bubuuza so ssi kukikirizisa ebyo byotalinaako ky’omanyi.</t>
  </si>
  <si>
    <t>Omupoliisi alina okugondera ekiragiro oba ebiragiro byonna okuva eri abo abamusingako.</t>
  </si>
  <si>
    <t>Omupoliisi asobola okubonerezebwa singa azza omusango?</t>
  </si>
  <si>
    <t>Omupoliisi asobola okujja ewange eka nga simuyise nayingira nanjaza nabaako n’ebintu by’atwaala?</t>
  </si>
  <si>
    <t>Omupoliisi asobola okunkaka okubaako byempandiika ku poliisi oba okwetonda?</t>
  </si>
  <si>
    <t>Omupoliisi asobola okunkuumira ku poliisi oba nsobola okuva ku poliisi wonna wenjagalira?</t>
  </si>
  <si>
    <t>Omupoliisi asobola okunkwaata nga tambuulidde nsonga lwaaki?</t>
  </si>
  <si>
    <t>Omupoliisi buli kyangamba nina okumugondera?</t>
  </si>
  <si>
    <t>Omupoliisi ddi lwatabeera ku mulimu?</t>
  </si>
  <si>
    <t>Omupoliisi olwo asobola okukola kyonna ekisoboka okubagumbulula oba okubakwaata.</t>
  </si>
  <si>
    <t>Omupoliisi ow’ebidduka asobola okukwaata omusango omulala gwonna.</t>
  </si>
  <si>
    <t>Omupoliisi talina kukukuba, okukuba oluyi oba okukutiisatiisa nga oli mu kaduukulu.</t>
  </si>
  <si>
    <t>Omupoliisi talina kulagajjalira mulimu ggwe, oba okulwaawo okutuukiriza ekyo kyalina okukola.</t>
  </si>
  <si>
    <t>Omupoliisi yenna alina okugndera ebiragiro bya bakamaabe bwe biba nga biri mu mateeka.</t>
  </si>
  <si>
    <t>Omupoliisi yenna asuubirwa okubeera omukakkamu, omwesimbu, omukuumi w’amateeka.</t>
  </si>
  <si>
    <t>Omusango ogw’ekika kino oba toguzizza ku muntu oyo yekka naye n’eggwanga lyonna.</t>
  </si>
  <si>
    <t>Omuwendo gwa ssente ogugerekebwa ku bond okwo guba gwakusasulwa mu kkooti.</t>
  </si>
  <si>
    <t>Omuwi w’omusolo yasasulira poliisi okuweereza abantu bonna.</t>
  </si>
  <si>
    <t>Omwana bw’akwatibwa, abantu abamuvunanyizibwako ng’abazadde.</t>
  </si>
  <si>
    <t>Osobola n’okugenda ku poliisi yonna ekuliraanye n’oggulawo omusango.</t>
  </si>
  <si>
    <t>Osobola n’okuwaaba eri omupoliisi owa waggulu.</t>
  </si>
  <si>
    <t>Osobola okubonerezebwa olw’ebikolwa nge’byo.</t>
  </si>
  <si>
    <t>Osobola okukubira poliisi ku ssimu yaayo.</t>
  </si>
  <si>
    <t>Osobola okuloopera poliisi yonna gy’oba osobodde.</t>
  </si>
  <si>
    <t>Osobola okusasulira omupiliisi okukukuuma singa ofuna okutya kwonna.</t>
  </si>
  <si>
    <t>Osobola okuwaayo okusaba kwo eri kkooti okuteebwa mu ssaawa ezitasukka 48 okuva lwewakwaatibwa.</t>
  </si>
  <si>
    <t>Osobola okuwaayo okwemulugunya kwo nga obawandiikira email.</t>
  </si>
  <si>
    <t>Osobola okwemulugunya eri mukamawe amutwaala oba eri ssenkulu wa poliisi.</t>
  </si>
  <si>
    <t>Osobola okwemulugunya eri omupoliisi yenna omukulu akulira poliisi mu kitundu kyo.</t>
  </si>
  <si>
    <t>Otegeezebwa eddembe lyo okuweebwa omukisa okwogerako ne looya wo.</t>
  </si>
  <si>
    <t>Owa poliisi akkirizibwa okukyuusa ekyambalo ekyekika ekirala bwekiba kyetaagisizza.</t>
  </si>
  <si>
    <t>Owa poliisi bw’ambuuza ebibuuzo byonna nina okubiddamu?</t>
  </si>
  <si>
    <t>Oweebwa omukisa okutegeeza abenganda zo nti okwaatiddwa poliisi n’ekifo gy’otwaaliddwa.</t>
  </si>
  <si>
    <t>Oyo akoseddwa, ababaddewo abalabye oba omuntu omulala yenna amanyi ku musango ogwo.</t>
  </si>
  <si>
    <t>Oyo yenna ali mu kaduukulu ka poliisi nga ateeberezebwa okuzza omusango.</t>
  </si>
  <si>
    <t>Paliyamenti yekakasa embalirira eno.</t>
  </si>
  <si>
    <t>Poiisi erina buyinza ki?</t>
  </si>
  <si>
    <t>Police Act ekwaataganira wa ku bantu ababulijjo?</t>
  </si>
  <si>
    <t>Police Act eraga empisa n’amateeka abapoliisi gebalina okugoberera.</t>
  </si>
  <si>
    <t>Police bond kwekusaba okukolebwa poliisi okuta akwatiddwa ku kakalu ka poliisi nga bwebakyakola okunoonyereza.</t>
  </si>
  <si>
    <t>Police bond oba akakalu ka poliisi kitegeeza ki?</t>
  </si>
  <si>
    <t>Police bond teba yaakusasulira.</t>
  </si>
  <si>
    <t>Poliise erina ebyambalo byabika bimeka?</t>
  </si>
  <si>
    <t>Poliisi Act enyonyola emirimu gya poliisi: nga mwemuli okukuuma abantu n’ebyabwe.</t>
  </si>
  <si>
    <t>Poliisi ate terina kukulinza kisukkiridde ku poliisi.</t>
  </si>
  <si>
    <t>Poliisi bulijjo erina kukozesa nkola eterina bulabe eri abantu okujjako nga eremereddwa.</t>
  </si>
  <si>
    <t>Poliisi bweba nga nze gweteebereza okuzza omusango esobola okukwaatiramu n’abewange?</t>
  </si>
  <si>
    <t>Poliisi bweba nga yakukutte olw’ensonga emanyiddwa olina kukuumirwa mu kkomera.</t>
  </si>
  <si>
    <t>Poliisi ddi lwerina okufulumya amasasi?</t>
  </si>
  <si>
    <t>Poliisi ekkirizibwa okufulumya amasasi mu kwetaasa oba okutaasa obulamu bw’abantu abalala.</t>
  </si>
  <si>
    <t>Poliisi ekkirizibwa okukozesa amaanyi okulemesa enkungaana oba okwekalakaasa ku nguudo?</t>
  </si>
  <si>
    <t>Poliisi ekubiriza ba nnansi bonna okugikwaatizaako mu kukuuma emirembe.</t>
  </si>
  <si>
    <t>Poliisi emirimu gyayo egikolera mu bantu ababulijjo.</t>
  </si>
  <si>
    <t>Poliisi eri wansi wa Minisitule ey’ensonga ez’omunda.</t>
  </si>
  <si>
    <t>Poliisi erina obuyinza obwenjawulo obugiweebwa mu tteeka, naye nga bulina okukozesebwa okusinziira ku tteeka.</t>
  </si>
  <si>
    <t>Poliisi erina okukkakanya embeera nga ekuuma obulamu bw’abantu n’ebintu byabwe.</t>
  </si>
  <si>
    <t>Poliisi erina okukuwuliriza era okwemulugunya kwo nekuwandiikibwa mu kitabo kya poliisi eyo.</t>
  </si>
  <si>
    <t>Poliisi esobola okuggalawo okwemulugunya kwange n’ebiviirako ddala?</t>
  </si>
  <si>
    <t>Poliisi esobola okunemesa okweetaba mu lukungaana oba olukiiko lwa bonna?</t>
  </si>
  <si>
    <t>Poliisi esobola okunkwaata nebaako wenkuumira mu kifo ekyekusifu.</t>
  </si>
  <si>
    <t>Poliisi esobola okusalawo okukwaata omwana nemubuuza ebibuuzo.</t>
  </si>
  <si>
    <t>Poliisi etuyamba okutukuuma n’ebyaffe.</t>
  </si>
  <si>
    <t>Poliisi evunanyizibwa okukutegeeza wamu n’abantu bo wa gyebakutwaala.</t>
  </si>
  <si>
    <t>Poliisi kiki kyerina okukola singa ekibinja ky’abantu bagitabukira nebatandika n’okubakasuukirira amayinja.</t>
  </si>
  <si>
    <t>Poliisi kyekibiina ky’abantu abavunanyizibwa okuziyiza obumenyi bw’amateeka n’okukuuma emirembe n’obwenkanya.</t>
  </si>
  <si>
    <t>Poliisi n’ebweeba nga ekuteebereza okukweeka omumenyi w’amateeka.</t>
  </si>
  <si>
    <t>Poliisi okufulumya amasasi embeera eteekwa kubeera eyo esemberayo ddala.</t>
  </si>
  <si>
    <t>Poliisi okukukwaata wateekwa kubaawo ensonga ennambulukufu lwaaki.</t>
  </si>
  <si>
    <t>Poliisi okusalawo okweyambisa amasasi, kirina kukolebwa nga betaasa.</t>
  </si>
  <si>
    <t>Poliisi okuyingira enju yo batera kukikola nga ggwe obayise.</t>
  </si>
  <si>
    <t>Poliisi olukukwaata erina bingi byebalina okukola.</t>
  </si>
  <si>
    <t>Poliisi teriiwo kubonereza bantu.</t>
  </si>
  <si>
    <t>Poliisi tesobola kutiisatiisa ba nganda zange oba mikwano gyange okubasiba ku lwange.</t>
  </si>
  <si>
    <t>Poliisi ya Uganda erina enkambi enkulu 26 mweddukanyiza emirimu.</t>
  </si>
  <si>
    <t>Poliisi yo kyerina okukola kwekukuyambako mu kuwandiika awatali kutoolako oba okw’ongeramu ebyabwe.</t>
  </si>
  <si>
    <t>Pollisi ya Uganda erina ebyambalo eby’enjawulo.</t>
  </si>
  <si>
    <t>Search warrant kitegeeza ki?</t>
  </si>
  <si>
    <t>Singa akikola olwo osobola okuwaayo okwemulugunya kwo eri omupoliisi oyo.</t>
  </si>
  <si>
    <t>Singa akulaba nga omenya amateeka naye asobola okukukwaata nakuvunaana.</t>
  </si>
  <si>
    <t>Singa alemerewa okuzituukiriza obukwakulizo obwo olwo omupoliisi asobola okuddamu.</t>
  </si>
  <si>
    <t>Singa ate owa poliisi annemesa okuva ku poliisi, nina kukola ntya?</t>
  </si>
  <si>
    <t>Singa bakola okunoonyereza kwabwe okumala nekizuulwa nga ddala tewali bujulizi.</t>
  </si>
  <si>
    <t>Singa ekiseera ekyabaweereddwa omukungu wa poliisi okuluggalawo kiyita.</t>
  </si>
  <si>
    <t>Singa mbadde njagala okuloopera poliisi obumenyi bw’amateeka, nkola ntya?</t>
  </si>
  <si>
    <t>Singa nemulugunyiza mu poliisi munne tasobola kugaana kwongerayo kwemulugunya kwange eri mu poliisi munne?</t>
  </si>
  <si>
    <t>Singa olaba omuntu yenna agezaako okumenya amateeka oba ayagala okugamenya.</t>
  </si>
  <si>
    <t>Singa omupoliisi akusaba okumuyambako okutuukiriza omulimu gwe nga bwekiri mu mateeka.</t>
  </si>
  <si>
    <t>Singa poliisi egaana okutwaala okunoonyereza ku musango gwo mu maaso.</t>
  </si>
  <si>
    <t>Singa poliisi enta ku kakalu kaayo kitegeeza ndi waddembe okulya obutaala?</t>
  </si>
  <si>
    <t>Singa poliisi eremwa okugoberera amateeka gano olwo nayo eba erina okwenyonyolako mu kkooti.</t>
  </si>
  <si>
    <t>Singa tewaba wa poliisi, abantu ababulijjo basobola okukwaata ateeberezebwa okuba omumenyi w’amateeka?</t>
  </si>
  <si>
    <t>Singa wabaawo agezaako okulemesa omupoliisi, olwo akkirizibwa okukozesa amaanyi.</t>
  </si>
  <si>
    <t>Singa wabaawo okulwawo kwonna okuteeka ensonga ezo mu buwandiike ku poliisi.</t>
  </si>
  <si>
    <t>So ate nga n’abo abali mu makomera balina okuweebwa obukuumi obutayisibwa bubi n’okulangibwa obwemage.</t>
  </si>
  <si>
    <t>So nga ate ennaku zino, abapoliisi abaami bakubirizibwa okubegattako.</t>
  </si>
  <si>
    <t>Songa ate “civil case” gw’emusango ogukuvunaanwa muntu muno.</t>
  </si>
  <si>
    <t>Songa ate abo abayamba okuziyiza obuzzi bw’emisango mu bantu be.</t>
  </si>
  <si>
    <t>Ssababalirizi w’ebitabo bya gavumenti ayita mu mbalirira n’ensasaanya y’ensimbi.</t>
  </si>
  <si>
    <t>Ssemateeka w’eggwanga akirambika nti poliisi erina okukolaganira wamu.</t>
  </si>
  <si>
    <t>Ssenkulu wa poliisi ono n’omumyuuka we balondebwa omukulembeze w’eggwanga.</t>
  </si>
  <si>
    <t>Ssenkulu wa poliisi yavunanyizibwa kuba poliisi bonna.</t>
  </si>
  <si>
    <t>Ssente eziyisibwa mu mbalirira zisaasanyizibwa okuddukanya emirimu gya poliisi.</t>
  </si>
  <si>
    <t>Ssi b’ofiisa ba poliisi naye bakwatizaako poliisi ku mulimu gwaayo.</t>
  </si>
  <si>
    <t>Tebalina kumuyisa nga gwegwasinze edda kubanga n’okugumusalira kirina kukolebwa kkooti.</t>
  </si>
  <si>
    <t>Tebasobola kugoba kwemulugunyakwo olw’okuba waliwo endala ekuliraanye gy’ova.</t>
  </si>
  <si>
    <t>Tegeeza ekitongole ekivunanyizibwa ku ddembe ly’obuntu mu Uganda.</t>
  </si>
  <si>
    <t>Tekiba kya buvunanyizibwa okusirikira ensonga nga ezo ate ezisobola okubaviiramu okumenya amateeka.</t>
  </si>
  <si>
    <t>Tekimutaasa kumenya mateeka olw’okubanga yalagiddwa mukamaawe.</t>
  </si>
  <si>
    <t>Tekirina kuba nti omuntu oyo akubwa natuuka n’okuba nga takyasobola kwerwanako.</t>
  </si>
  <si>
    <t xml:space="preserve">Tekyetaagisa kusavuwaza nsonga, okuteebereza oba okulowooleza. </t>
  </si>
  <si>
    <t>Teri alina buyinza kukulemesa kwetaba mu lukiiko lwabonna olw’emirembe.</t>
  </si>
  <si>
    <t>Tewali nsonga poliisi gyerina kwekwaasa kugaana kuwulira kwemulugya kwo.</t>
  </si>
  <si>
    <t>Tewali tteeka likirambika nti poliisi erina okukutegeezanga ebigenda mu maaso ku musango gwo.</t>
  </si>
  <si>
    <t>Tewerabira kulaga byakulwanyisa oba ebissi ebyakozesebwa.</t>
  </si>
  <si>
    <t>Tulina ba ofiisa ba poliisi abamala?</t>
  </si>
  <si>
    <t>Tulina ebitebe bya poliisi bimeka mu ggwanga?</t>
  </si>
  <si>
    <t>Tutegeera tutya nga ensimbi poliisi zefuna zibaako embalirira?</t>
  </si>
  <si>
    <t>Uganda erina poliisi yamulundi gumu, naye nga egabanyiziddwamu ebitongole ebyenjawulo.</t>
  </si>
  <si>
    <t>Uganda erina Poliisi za mirundi emeka?</t>
  </si>
  <si>
    <t>Uganda eteeberezebwa okuba n’abapoliisi so nga ba nnauganda.</t>
  </si>
  <si>
    <t>Uganda Police yeruwa?</t>
  </si>
  <si>
    <t>UPF mu bujjuvu kigwayo nti Uganda Police Force.</t>
  </si>
  <si>
    <t>Wa awalala wensobola okutwaala okwemulugynya kwange?</t>
  </si>
  <si>
    <t>Wabula ateekwa okutuukiriza ebyo byonna ebirambikiddwa eri buli ddaala.</t>
  </si>
  <si>
    <t>Wabula bwekizuulibwa nga omupoliisi talina musango, oyo eyemulugunya ategeezebwa mu butongole.</t>
  </si>
  <si>
    <t>Wabula era amaanyi agakozesebwa galina kuba gakigero.</t>
  </si>
  <si>
    <t>Wabula kitegeeza nti omupoliisi yenna wonna waba ali wadde ali mu by’ambalo.</t>
  </si>
  <si>
    <t>Wabula olumu basobola okukugaana okuteebwa ku kakalu ka poliisi.</t>
  </si>
  <si>
    <t>Wabula singa mu kwemugunya kwo temuba tteeka lyonna limenyeddwa.</t>
  </si>
  <si>
    <t>Wabula singa oteeberezebwa okumenya amateeka.lwa mulamuzi.</t>
  </si>
  <si>
    <t>Wadde kiba kirungi okutegeeza oyo eyemulugunyiza poliisi wa omusango gwe wegutuuse.</t>
  </si>
  <si>
    <t>Wadde nga bano bo emirimu gyabwe bagikolera mu ngoye ez’abulijjo.</t>
  </si>
  <si>
    <t>Wadde nga ne bwekuba kwekalakaasa kulina okubaako wekukoma.</t>
  </si>
  <si>
    <t>Wadde nga omusango poliisi gwekolako munene nnyo.</t>
  </si>
  <si>
    <t>Waliwo abapoliisi abakyala oba nedda?</t>
  </si>
  <si>
    <t>Waliwo amateeka agenjawulo agakola ku baana?</t>
  </si>
  <si>
    <t>Waliwo amateeka agenjawulo mu kwaaza n’engeri abakyala gyebalina okuyisibwamu nga bali mu kkomera?</t>
  </si>
  <si>
    <t>Waliwo ebitebe mu buli disitulikiti mu ggwanga.</t>
  </si>
  <si>
    <t>Waliwo engeri endala yonna ey’okuzuula omuntu eya kwaatibwa poliisi naye nga tamanyiddwa wa waali?</t>
  </si>
  <si>
    <t>Waliwo engeri ez’enjawulo omuntu z’asobola okuyitamu okwegatta ku poliisi.</t>
  </si>
  <si>
    <t>Waliwo enjawulo wakati wa CIID ne CID?</t>
  </si>
  <si>
    <t>Waliwo Etteeka ery’enkomeredde erirambulula emirimu gya poliisi</t>
  </si>
  <si>
    <t>Wamu n’obuyambi okuva mu The British High Commission in Kampala</t>
  </si>
  <si>
    <t>Wateekwa kumala kubaawo obujulizi obumala nga bulumika oyo gwewemulugunyaako.</t>
  </si>
  <si>
    <t>Wateekwa okubaawo ensonga etegeerekeka obulungi emukwaasa.</t>
  </si>
  <si>
    <t>Wateekwa okubaawo obukakafu oba obujjulizi obumala.</t>
  </si>
  <si>
    <t>Watya singa okwemulugunya kwange ddala kuli mu mateeka naye omupoliisi n’agaana okukuyingiza mu kitabo.</t>
  </si>
  <si>
    <t>Watya singa omupoliisi ate alemererwa okugoberera amateeka?</t>
  </si>
  <si>
    <t>Yatuukiriza abali b’enguzi mu kitundu kyo.</t>
  </si>
  <si>
    <t>Ye Omupoliisi akola ku bidduka naye aba mu poliisi wadde nga aba awereddwa obuvunanyizibwa.</t>
  </si>
  <si>
    <t>Ye, abapoliisi abakyala bali bangi.</t>
  </si>
  <si>
    <t>Ye, era nga lino lyeriyitibwa Police Act.</t>
  </si>
  <si>
    <t>Yensonga lwaki waliwo “obukwakulizo” obwo okukakasa nga kkooti esalawo mu bwenkanya.</t>
  </si>
  <si>
    <t>Yo poliis ejja kujja ekole okunoonyera ku nsonga eyo.</t>
  </si>
  <si>
    <t>Omupoliisi aba muntu munene nnyo mu gavumenti.</t>
  </si>
  <si>
    <t>Yenna eyeeyita omupoliisi asaana kuloopebwa.</t>
  </si>
  <si>
    <t>Abaganyulwa bonna bakkirizibwa okubaako omuntu gwe balonda asobola okubaggirayo ssente.</t>
  </si>
  <si>
    <t>Abakadde abasinga tebafuna nsimbi za bukadde ez’engeri yonna.</t>
  </si>
  <si>
    <t>Abakadde be basinga okuba n’obuzibu buno olw’obunafu mu mibiri gyabwe.</t>
  </si>
  <si>
    <t>Ensimbi ennyingi ezibeetaagisa okufuna obujjanjabi n’obuvunaanyizibwa obungi obw’okulabirira bamulekwa n’abaana abalala.</t>
  </si>
  <si>
    <t>Abanaaganyulwa bajja kulondebwa okusinziira ku biwandiiko bya gavumenti era bakakasibwe Olukiiko Olukulembera Ekyalo.</t>
  </si>
  <si>
    <t>Abanaaganyulwa mu kitongole kya Scientific Advisory Group for Emergencies bajja kusasulwanga.</t>
  </si>
  <si>
    <t>Bajja kusasulwanga emitwalo gya Uganda ebiri mu enkumi bbiri buli mwezi.</t>
  </si>
  <si>
    <t>Abantu bajja kusasulwanga ng’ensimbi ziyisibwa mu bakitunzi ba MTN MobileMoney mu ggombolola eyo.</t>
  </si>
  <si>
    <t>Abeemiruka bajja kuyambibwako Obukiiko bw’emiruka obw’enkulaakulana ne bassentebe b’ebyalo.</t>
  </si>
  <si>
    <t>Akola ku by'ensasula avunaanyizibwa ku kuwulira n’okukola ku kwemulugunya okukwata ku by'ensasula.</t>
  </si>
  <si>
    <t>Ba Community Development Officers  b’eggombolola bavunaanyizibwa ku kuweereza okwemulugunya kwonna ku kitongole buli mwezi.</t>
  </si>
  <si>
    <t>Ebigobererwa bassentebe b’ebyalo mu bitundu ebirimu enteekateeka y’ensimbi ez’okuyamba abakadde.</t>
  </si>
  <si>
    <t>Ebyafaayo ku nsimbi eziweebwa abantu okwekulaakulanya n’ensimbi eziweebwa abakadde.</t>
  </si>
  <si>
    <t>Enkola y’okuwa abakadde ensimbi mpya mu Uganda.</t>
  </si>
  <si>
    <t>Eno y’emu ku ngeri kino gye kisobola okutuukibwako ku bantu abakaddiye.</t>
  </si>
  <si>
    <t>Ensimbi zino zijja kwongezebwanga buli mwaka olw’emiwendo gy’ebintu egigenda gyeyongera.</t>
  </si>
  <si>
    <t>Enteekateeka y’ensimbi eziweebwa abakadde egendererwamu okubasobozesa okukola ku byetaago ebisookerwako mu bulamu</t>
  </si>
  <si>
    <t>Okusobozesa abakadde n’ab’omu maka gaabwe okufuna obujjanjabi n’ebyenjigiriza mu bitundu byabwe.</t>
  </si>
  <si>
    <t>Enteekateeka y’ensimbi eziweebwa Abakadde erimu okusiima omulimu ogukoleddwa abakadde.</t>
  </si>
  <si>
    <t>Etuukiriza empisa y’ekinnansi ey’okussa ekitiibwa n’okuyamba abantu abakulu.</t>
  </si>
  <si>
    <t>Enteekateeka ya Scientific Advisory Group for Emergencies eddukanyizibwa Minisitule y’ekikula ky’abantu.</t>
  </si>
  <si>
    <t>Emirimu n’okukulaakulanya embeera z’abantu ng’eyita mu bakulembeze ba gavumenti z’ebitundu.</t>
  </si>
  <si>
    <t>Enteekateeka ya Scientific Advisory Group for Emergencies ejja kubaamu okugezesa ebintu bya mirundi ebiri.</t>
  </si>
  <si>
    <t>Ensimbi eziyamba amaka amangu g’okufuna obuzibu n'ensimbi eziweebwa abakadde.</t>
  </si>
  <si>
    <t>Ekitundu kyo kijja kuganyula mu nkola emu ey’ensimbi eziweebwa abakadde.</t>
  </si>
  <si>
    <t>Enteekateeka ya Scientific Advisory Group for Emergencies erungamizibwa etteeka ly’enteekateeka z’okuyamba abantu.</t>
  </si>
  <si>
    <t>Okwemulugunya singa ebintu biba bisobye n’okwekubira enduulu singa omuntu awulira ng’alekeddwa mu bukyamu ebweru.</t>
  </si>
  <si>
    <t>Enteekateeka eno okusobola okussibwa obulungi mu nkola kijja kusinziira ku ntendeka ennungi ku mitendera.</t>
  </si>
  <si>
    <t>Gavumenti ekkiriza nti n’abantu abakaddiye basobola okubaako bye bakola singa baba bafunye obuwagizi.</t>
  </si>
  <si>
    <t xml:space="preserve">Ggwe nga mmemba w’akakiiko k’omuluka ak’enkulaakulana, ojja kuba n'obuvunaanyizibwa. </t>
  </si>
  <si>
    <t>Balina nnyo obuzibu obw’obutafuna bubaka bukwata ku ddembe n’obuvunaanyizibwa bwabwe mu nteekateeka eno.</t>
  </si>
  <si>
    <t>Tebamanyi bulungi bigendererwa bya nteekateeka eno.</t>
  </si>
  <si>
    <t>Bayinza obutasobola kubaako bye boogera ebiyinza okuba eby’omugaso eri abaddukanya enteekateeka n’abayisa enkola.</t>
  </si>
  <si>
    <t>Ku mutendera gw’eggombolola,enteekateeka eno eddukanyizibwa omukungu akola ku nkulaakulana y’ekitundu.</t>
  </si>
  <si>
    <t>Enkiiko z’abakulembeze b’ekyalo zijja kutuula okwekenneenya enkalala z’abanaaganyulwa</t>
  </si>
  <si>
    <t>Mu biseera eby’edda abakadde ab’engeri eno baabeerangawo ku nkola z’ekinnansi ez’okuyamba abantu.</t>
  </si>
  <si>
    <t>Enteekateeka eno egenderera okuwa omukisa abo ababadde baggiddwa mu byenkulaakulana bya Uganda.</t>
  </si>
  <si>
    <t>Oluvannyuma abaganyulwa bonna bajja kuba basobola okukyusa abantu abo bwe baba nga baagadde.</t>
  </si>
  <si>
    <t>Abantu abakadde bazibu okutuukako olw’okuba nga batera okuba nga tebamanyi kusoma na kuwandiika.</t>
  </si>
  <si>
    <t>Batera kuba bakazi ate nga tebafiibwako ng’abantu abalala okutwaliza awamu.</t>
  </si>
  <si>
    <t>Abantu bonna abaweza emyaka nkaaga mu etaano nga babadde batuuze bajja kuganyulwa.</t>
  </si>
  <si>
    <t>Abantu n’amaka amangu g’okufuna obuzibu galina okulowoozebwako mu ngeri ey’enjawulo.</t>
  </si>
  <si>
    <t>Balina okutuusibwako obubaka, emikutu gy’ebyempuliziganya egisobola okubatuukako mu lulimi lwe bategeera.</t>
  </si>
  <si>
    <t>Obwavu mu Uganda bukendeeredde ddala okuva mu lukumi mu lwenda kyenda.</t>
  </si>
  <si>
    <t>Bannayuganda ebitundu nga abiri mu mukaaga ku kikumi bakyali baavu lunkupe.</t>
  </si>
  <si>
    <t>Bannayuganda abalala bangi bakyalina obuzibu obukyayinza okubazzaayo mu bwavu.</t>
  </si>
  <si>
    <t>Okujjuza foomu z’okwemulugunya n’ez’okusaba okuyingira mu nteekateeka nga bwe kyetaagisa.</t>
  </si>
  <si>
    <t>Okukola ng’omukutu gw’empuliziganya wakati w’abantu b’ekitundu kyo n’Owoomuluka</t>
  </si>
  <si>
    <t>Okukunga abantu b’omu kitundu n’okuwuliziganya nabo</t>
  </si>
  <si>
    <t>Okukunga abantu mu kitundu okwewandiisa ku MTN MobileMoney</t>
  </si>
  <si>
    <t>Okukuuma n’okutumbula eddembe ly’abantu abangu b’okufuna obuzibu n’okuba omwesimbu buli budde.</t>
  </si>
  <si>
    <t>Okulaba ng’abaganyulwa bamanya ddi na wa gye balina okwewandiisiza.</t>
  </si>
  <si>
    <t>Okulaba ng’abaganyulwa mu kitundu kyo bamanya omuwendo ogubasasulwa.</t>
  </si>
  <si>
    <t>Okulaba ng’abalondeddwa okuggirayo abantu ssente bamanya obuvunaanyizibwa bwabwe</t>
  </si>
  <si>
    <t>Okulaba ng’abantu abasinga okuba abangu b’okufuna obuzibu bafuna obubaka obukwata ku nteekateeka eno.</t>
  </si>
  <si>
    <t>Baba nga basobola okusalawo okusinziira ku ebyo bye bamanyi.</t>
  </si>
  <si>
    <t>Okulaba ng’abantu b’omu kitundu bategeera enteekateeka eno n’ensonga lwaki abantu abamu balondeddwa.</t>
  </si>
  <si>
    <t>Okulaba ng’abantu b’omu kitundu bawaayo ebikwata ku baana abazaalibwa n’abantu abafa.</t>
  </si>
  <si>
    <t>Okulaba ng’ebiwandiiko bikuumibwa bulungi.</t>
  </si>
  <si>
    <t>Okulaba ng’abantu b’omu kitundu kyo bafuna obubaka buno obw’omugaso.</t>
  </si>
  <si>
    <t>Okulaba ng’abantu bonna abazaalibwa n’abafa bawandiisibwa.</t>
  </si>
  <si>
    <t>Okulaba ng’abaganyulwa bamanya eddembe lyabwe.</t>
  </si>
  <si>
    <t>Okulondoola ebikolebwa mu nteekateeka kujja kukolebwa ku mitendera gyonna.</t>
  </si>
  <si>
    <t>Kino kijja kusobozesaa okulongoosa enteekateeka n’okumanya ebyo ebikola n’ebitakola.</t>
  </si>
  <si>
    <t>Okusomesa abantu b’ekitundu ebikwata ku ddembe eriragibwa mu nteekateeka eno.</t>
  </si>
  <si>
    <t>Okutambuza amawulire agakwata ku Scientific Advisory Group for Emergencies.</t>
  </si>
  <si>
    <t>Okola emirimu gyo egya bulijjo nga mmemba w’akakiiko k’omuluka ak’ebyenkulaakulana</t>
  </si>
  <si>
    <t>Okutegeeza abantu b’ekitundu ebisaliddwawo ku kwemulugunya.</t>
  </si>
  <si>
    <t>Okutegeka enkiiko z’ekitundu buli myezi ng’esatu.</t>
  </si>
  <si>
    <t>Okusobozesa abantu b’ekitundu okuweereza okwemulugunya kwabwe eri Owoomuluka</t>
  </si>
  <si>
    <t>Okuwa abantu ssente tekireeta bunafu mu bantu wabula kigendererwamu okusobozesa abantu okwetandikirawo eby’okukola.</t>
  </si>
  <si>
    <t>Okuwandiika ebiteeso by’enkiiko z’abakulembeze b’ekyalo.</t>
  </si>
  <si>
    <t>Okuweereza okwemulugunya kwonna kukolebweko olukiiko olukulembera ekyalo.</t>
  </si>
  <si>
    <t>Okuyamba ku Woomuluka mu kutendeka n’okusomesa abantu b’omu kitundu kyo.</t>
  </si>
  <si>
    <t>Okuyingiza enteekateeka mu mirimu gyo egya bulijjo</t>
  </si>
  <si>
    <t>Okwemulugunya kuno kujja kuwulirwa olukiiko lw’abakulembeze b’ekyalo.</t>
  </si>
  <si>
    <t>Omulimu gwo mu byempuliziganya.</t>
  </si>
  <si>
    <t>Omulimu gwo mu bugonjoola obutakkaanya.</t>
  </si>
  <si>
    <t>Omulimu gwo mu kulonda abanaaganyulwa.</t>
  </si>
  <si>
    <t>Omulimu gwo mu kulondoola ebikolebwa.</t>
  </si>
  <si>
    <t>Omulimu gwo mu kutendeka.</t>
  </si>
  <si>
    <t>Omulimu gwo mu kutuusa ensimbi.</t>
  </si>
  <si>
    <t xml:space="preserve">Omuntu aganyulwa mu nteekateeka eno bw’anaabanga afudde, ab’omu maka ge bajja kufunanga ensimbi ezo. </t>
  </si>
  <si>
    <t>Enteekateeka eno egenderera okulaba nga gavumenti ekwasizaako abantu ku ddimu ly’okulabirira abaavu.</t>
  </si>
  <si>
    <t>Tesikidde nkola za kinnansi.</t>
  </si>
  <si>
    <t>Enkola zino zigenda ziseebengerera olw’enkyukakyuka mu mbeera z’abantu.</t>
  </si>
  <si>
    <t>Ebitundu okugenda nga bifuuka eby’ebibuga n’obwavu obwegiriisiza buli wamu.</t>
  </si>
  <si>
    <t>Singa okwemulugunya kuno kuba tekugonjoddwa, kusobola okutwalibwa ew’Owoomuluka.</t>
  </si>
  <si>
    <t>Tolowooza ku biseera bye wakozesa ebiragala ng’onywedde omwenge.</t>
  </si>
  <si>
    <t>Abeŋŋanda zo ab’emikwano baali batutteko endowooza zo ng’ezitali za bulijjo?</t>
  </si>
  <si>
    <t>Ekiseera ekisinga obuwanvu kye wajjanjabibwa waweebwa ekitanda olw’obuzibu buno kyali kyenkana wa?</t>
  </si>
  <si>
    <t>Bwe kiba kityo, obuzibu buno bwamala kiseera ki?</t>
  </si>
  <si>
    <t>Bwe walina endowooza n’ebintu bino ebitali bya bulijjo.</t>
  </si>
  <si>
    <t>Ebibuuzo ku bweraliikirivu bingi nnyo.</t>
  </si>
  <si>
    <t>Ebintu bino obikkiriza mu kiseera kino?</t>
  </si>
  <si>
    <t>Ebintu bino obirabyeko mu mwezi oguwedde?</t>
  </si>
  <si>
    <t>Ebintu bino obiwuliddeko mu mwezi oguwedde?</t>
  </si>
  <si>
    <t>Ekiseera ekisinga obuwanvu kye wafuniramu endowooza ebintu bino kyali kyenkana wa?</t>
  </si>
  <si>
    <t>Endowooza n’ebintu ebyogeddwako wabifunanga mu biseera byokka bye walimu omweraliikirivu.</t>
  </si>
  <si>
    <t>Endowooza zo bakyazitwala ng’ezitali za bulijjo?</t>
  </si>
  <si>
    <t>Kati ŋŋenda kukubuuza ku bintu ebitali bya bulijjo ebituuka ku bantu.</t>
  </si>
  <si>
    <t>Kiki ekyasinga okumala ebbanga eddene.</t>
  </si>
  <si>
    <t>Mu bulamu bwo bwonna, emirundi emeka egy’enjawulo gye wali ofunye obweraliikirivu buno?</t>
  </si>
  <si>
    <t>Mu kiseera kino owulira bulungi, olowooza nnyo, oyagala okukola, owulira amaanyi mangi?</t>
  </si>
  <si>
    <t>Mu kiseera kino owulira ng’okyanyiiganyiiga?</t>
  </si>
  <si>
    <t>Mu kiseera kye wafuniramu endowooza ebintu bino ekyakiddirira.</t>
  </si>
  <si>
    <t>Mu kiseera we wawulirira ng’olowooza nnyo, ng’oyagala nnyo okukola.</t>
  </si>
  <si>
    <t>Mu nju yammwe mulimu abantu abaali babadde n’obweraliikirivu obususse?</t>
  </si>
  <si>
    <t>Mu wiiki ebbiri eziyise, obadde toyagala tonyumirwa bintu bye wanyumirwanga ennyo?</t>
  </si>
  <si>
    <t>Mu wiiki ebbiri ze wabeereramu omweraliikirivu ennyo nga toyagala bintu ebisinga obungi.</t>
  </si>
  <si>
    <t>Obadde weeraliikirira nnyo okumala ekiseera ekiwanvu, kyenkana buli lunaku, mu wiiki ebbiri ezaakayita?</t>
  </si>
  <si>
    <t>Obubonero buno bwabaawo okumala ekiseera kya wiiki emu ne bukuviiramu obuzibu obw’amaanyi awaka.</t>
  </si>
  <si>
    <t>Obuzito bwo (obunene) bweyongera oba bwakendeera?</t>
  </si>
  <si>
    <t>Obwagazi bwo obw’okulya bwali bweyongera onga bukendeera buli lunaku?</t>
  </si>
  <si>
    <t>Obweraliikirivu buno bwakulemesa okukola obulungi ku mulimu?</t>
  </si>
  <si>
    <t>Okuva ebintu bino lwe byasooka okubaawo, bibaddewo emirundi emeka?</t>
  </si>
  <si>
    <t>Okuva lwe watandika okufuna obubonero, obubonero buno waakabufuna emirundi emeka?</t>
  </si>
  <si>
    <t>Wajjanjabwako olw’endowooza oba ebintu bino, olw’obuzibu obwaleetebwa ebintu bino?</t>
  </si>
  <si>
    <t>Wali obadde ng’aloota ng’otunula oba wali olabye ebintu abantu abalala bye batasobola kulaba?</t>
  </si>
  <si>
    <t>Wali obaddeko ng’ebintu ebisinga tobyagala oba nga tokyanyumirwa bintu bye wanyumirwanga?</t>
  </si>
  <si>
    <t>Wali obaddeko ng’onyiiganyiiga, okumala ennaku eziwerako?</t>
  </si>
  <si>
    <t>Wali obaddeko ng’owulira bulungi, olowooza nnyo, ng’oyagala okukola, ng’oyiiya nnyo?</t>
  </si>
  <si>
    <t>Wali obaddeko omweraliikirivu ennyo okumala ekiseera ekiwanvu?</t>
  </si>
  <si>
    <t>Wali okirabye oba abantu abalala okukiraba nti onyiiganyiiga oba okunyiiga ekisusse?</t>
  </si>
  <si>
    <t>Wali okirowoozezzaako nti amaanyi ag’engeri endala gasobola okukuteekamu ebirowoozo ebitali bibyo?</t>
  </si>
  <si>
    <t>Wali okirowoozezzaako nti waliwo obubaka obw’enjawulo obukuweerezebwa nga buyisibwa ku TV.</t>
  </si>
  <si>
    <t>Wali okirowoozezzaako nti waliwo omuntu akubega, oba akola olukwe lw’okukutuusaako obulabe?</t>
  </si>
  <si>
    <t>Wali okirowoozezzaako nti waliwo omuntu asoma ebirowoozo byo?</t>
  </si>
  <si>
    <t>Wali okola nnyo nga towummula ne weeraliikiriza n’abantu abalala?</t>
  </si>
  <si>
    <t>Wali olina eddagala ly’okozesa ng’obubonero buno bunaatera okubaawo?</t>
  </si>
  <si>
    <t>Wali olina eddagala ly’okozesa ng’obubonero buno tebunneeyoleka?</t>
  </si>
  <si>
    <t>Wali olina eddagala ly’okozesa ng’obweraliikirivu buno tebunnatandika?</t>
  </si>
  <si>
    <t>Wali olina emyaka emeka we watandikira okufuna obubonero bw’obweraliikirivu obususse?</t>
  </si>
  <si>
    <t>Wali olina emyaka emeka we watandikira okufuna obweraliikirivu buno?</t>
  </si>
  <si>
    <t>Wali olowooza ku bintu bingi?</t>
  </si>
  <si>
    <t>Wali omazeeko wiiki bbiri ng’olina endowooza etali ya bulijjo naye nga toli mu bweraliikirivu obususse.</t>
  </si>
  <si>
    <t>Wali otabulwatabulwa mangu ng’akantu akatono kakuggya mangu ku ky’obaddeko?</t>
  </si>
  <si>
    <t>Wali owuliddeko ebintu abalala bye batasobola kuwulira, ng’amaloboozi?</t>
  </si>
  <si>
    <t>Wali owuliddeko ng’olinga aliko empewo?</t>
  </si>
  <si>
    <t>Wali owulira ng’atakyalina nsa ong’eyeesalira omusango kyenkana buli lunaku?</t>
  </si>
  <si>
    <t>Wali toyagala kwebaka nnyo?</t>
  </si>
  <si>
    <t>Walina emyaka emeka we wasooka okufunira ebintu bino ebitali bya bulijjo?</t>
  </si>
  <si>
    <t>Walina obuzibu bw’okwebaka kyenkana buli kiro?</t>
  </si>
  <si>
    <t>Walina obuzbu imu kussa omwoyo ku by’okola ookusalawo kyenkana buli lunaku?</t>
  </si>
  <si>
    <t>Walinako obulwadde bwonna ng’obubonero buno bunaatera okubaawo?</t>
  </si>
  <si>
    <t>Walinako obulwadde bwonna ng’obubonero buno bunaatera okweyoleka?</t>
  </si>
  <si>
    <t>Walinako obulwadde bwonna ng’obweraliikirivu buno bunaatera okubaawo?</t>
  </si>
  <si>
    <t>Walinga oyogera ong’otambula mpola okusinga ku kya bulijjo ong’otya?</t>
  </si>
  <si>
    <t>Wawulira eddoboozi eryogera ku birowoozo byo oku nneeyisa yo?</t>
  </si>
  <si>
    <t>Wawulira ng’osobola okukola ebintu abalala bye batasobola kukola, ong’oli wa mugaso nnyo?</t>
  </si>
  <si>
    <t>Wawuliranga buli kaseera ng’oyagala okwetuusaako obulabe, okwetta, ong’owulira nti osaanidde ofe?</t>
  </si>
  <si>
    <t>Wayagalanga nnyo okwetamu byamasanyu ne weerabira n’obuzibu obubivaamu?</t>
  </si>
  <si>
    <t>Wayogeranga nnyo nga tomala, owayogeranga oyanguyiriza abantu ne banga tebakutegeera bulungi?</t>
  </si>
  <si>
    <t>Abaana aboobuwala kati basobola okusikira ettaka.</t>
  </si>
  <si>
    <t>Abaana baffe beesiimye okuzaalibwa mu biseera ebirungi nga bino!</t>
  </si>
  <si>
    <t>Abaana bano baana baffe era baana b’omugenzi Musisi eyali mutabani waffe.</t>
  </si>
  <si>
    <t>Abaana n’abakazi be basinze okukosebwa.</t>
  </si>
  <si>
    <t>Abaana oba bawala oba balenzi basobola okusika singa ekika kibalonda oba ng’omugenzi yalaama.</t>
  </si>
  <si>
    <t>Abaana wadde nga be bbali bateekeddwa okugabanyizibwa ebintu mu kyenkanyi.</t>
  </si>
  <si>
    <t>Abakazi bana bokka be baakatendekebwa era be batuula ku bukiiko bw’ebika bino.</t>
  </si>
  <si>
    <t>Abakiise ku bukiiko buno be bakiikirira ebika mu nkungaana zino.</t>
  </si>
  <si>
    <t>Bano be baayamba okulondamu abakulembeze b’ekika abaalina okutendekebwa.</t>
  </si>
  <si>
    <t>Abakozi bannakyewa nga bali wamu n'aba Local Council mu kitundu wamu n’abakulembeze b’ennono.</t>
  </si>
  <si>
    <t>Abakozi ba FIDA baamala edda ne bakizuula nti kyandiba ekirungi okukolaganira awamu n’abakulembeze ab’ennono.</t>
  </si>
  <si>
    <t>Abakozi nabo beenyigira mu mulimu ogwakolebwa ekitongole kya Cross-Cultural Foundation of Uganda.</t>
  </si>
  <si>
    <t>Baawandiika ebintu byonna ebyazuulibwa wamu ne firimu yaakwo.</t>
  </si>
  <si>
    <t>Abakozi bano baanoonya era ne bazuula abantu abaggyiddwako eddembe lyabwe.</t>
  </si>
  <si>
    <t>Bayamba okutabaganya abo ababa bafunye obutakkaanya.</t>
  </si>
  <si>
    <t>Basomesa abantu ku bya mateeka ne ddembe lyabwe.</t>
  </si>
  <si>
    <t>Bawa amagezi eri abo ababa bageetaaze wamu n’okusindika abantu abalina emisango mu mbuga z'amateeka.</t>
  </si>
  <si>
    <t>Abakulembeze ab’ennono baategeeza nti bassa ekitiibwa mu bakazi baabwe nga kati kyakulabirako mu kitundu.</t>
  </si>
  <si>
    <t>Abakulembeze ab’ennono bazzibwawo mu ssemateeka wa lukumi mu lwenda kyenda mu etaano.</t>
  </si>
  <si>
    <t>Etteeka ligaana abakulembeze ab’ennono okwenyigira mu byobufuzi.</t>
  </si>
  <si>
    <t>Ssemateeka tabagaana kumalawo butategeeragana obuyinza okubaawo mu bantu baabwe.</t>
  </si>
  <si>
    <t>Abakulembeze ab’ennono ennaku zino beesanga nga bali mu massanganzira.</t>
  </si>
  <si>
    <t>Abakulembeze ab’ennono kati balina ebisaanyizo ebibateeka mu bifo byobuvunaanyizibwa ebirala</t>
  </si>
  <si>
    <t>Abakulembeze ab’ennono nga tebannaba kusomesebwa, baali bakambwe.</t>
  </si>
  <si>
    <t>Bannakyewa abakola mu kitundu tebaggyira ddala mu misomo gyaffe</t>
  </si>
  <si>
    <t>Abakulembeze abatendekeddwa mu pulojekiti kumpi bonna basajja.</t>
  </si>
  <si>
    <t>Abakulembeze b’ennono baali bamanyiddwa nga ababbi b’ebintu by’omufu.</t>
  </si>
  <si>
    <t>Abakulembeze b’ennono baasomesebwa amateeka.</t>
  </si>
  <si>
    <t>Abakulembeze b’ennono baawanga kye bamanyi naddala obukulu bw’ebyobuwangwa n’ennono.</t>
  </si>
  <si>
    <t>Buvunaanyizibwa bwabwe okugonjoola enkaayana ezeekuusa ku busika.</t>
  </si>
  <si>
    <t>Abakulembeze b’ennono bafuuse ba mugaso kubanga balina obumanyi n’obukodyo obwetaagisa mu kumulungula obukuubagano.</t>
  </si>
  <si>
    <t>Abakulembeze b’ennono bakumaakuma abasajja era bwe bamala okutendekebwa ate be bakubiriza abalala.</t>
  </si>
  <si>
    <t>Bassa ekitiibwa mu bakulembeze ab’ennono nga bwe kyali okuva edda.</t>
  </si>
  <si>
    <t>Abakulembeze b’ennono basabibwa okuwa FIDA alipoota ezikwata ku misango gye baba basaze.</t>
  </si>
  <si>
    <t>Abakulembeze b’ennono basobodde okugonjoola obutakkaanya mu bantu okuva lwe baatendekebwa mu by’amateeka.</t>
  </si>
  <si>
    <t>Abakulembeze b’ennono batuula ku lukiiko lw’ebika eby’enjawulo.</t>
  </si>
  <si>
    <t>Abakulembeze b’ennono bayambiddwa okuba nga bakolagana bulungi ne poliisi, woofiisi ekola ku nsonga z’abaana.</t>
  </si>
  <si>
    <t>Era bakolagana bulungi n’obukiiko bw’ebitundu.</t>
  </si>
  <si>
    <t>Abakulembeze b’ennono bayambye mu kukendeeza emirimu egyandibadde gikolebwako abakungu ba pulojekiti.</t>
  </si>
  <si>
    <t>Era bayambye kinene mu kwanguya okugonjoola enkaayana mu byalo.</t>
  </si>
  <si>
    <t>Abakulembeze b’ennono kati batambula n’omulembe era baamugaso</t>
  </si>
  <si>
    <t>Abakulembeze b’ennono kati bayamba kinene mu kutangira kubba bintu.</t>
  </si>
  <si>
    <t>Bayamba ne mu kugonjoola obutabanguko wamu n’okussaawo enkolagana mu bantu.</t>
  </si>
  <si>
    <t>Abakulembeze b’ennono kati bongedde okussibwamu ekitiibwa.</t>
  </si>
  <si>
    <t>Era kati batwalibwa nga abakugu abeebuuzibwako mu byamateeka.</t>
  </si>
  <si>
    <t>Era nga kati abakungu mu byamateeka naab’oku disitulikiti bakolaganira wamu okusinga bwe kyali edda.</t>
  </si>
  <si>
    <t>Abakulembeze b’ennono n’okulwanirira amateeka bali ku mwanjo.</t>
  </si>
  <si>
    <t xml:space="preserve">Abakulembeze b ',ekitundu nabo baweebwa amagezi okuyita abakulembeze b’ennono abatendekeddwa. </t>
  </si>
  <si>
    <t>Okubawa ku amagezi singa babaayo n’emisango egy’okuwoza mu kkooti.</t>
  </si>
  <si>
    <t>Abakulembeze bano bassibwamu ekitiibwa era kye baba basazeewo kitera okuba eky’enkizo.</t>
  </si>
  <si>
    <t>Abakulu b’ebika kati be bamu ku bantu be tukolagana nabo.</t>
  </si>
  <si>
    <t>Bayambye kinene okuweereza emisango gy’obusika eri woofiisi ezikwatibwako.</t>
  </si>
  <si>
    <t>Abakulu b’ekika abatendekeddwa mu mateeka nga bamulungula obutakkaanya mu byobusika nga bayita mu kwogeraganya.</t>
  </si>
  <si>
    <t>Abakulu b’ekika baakyuka kinene oluvannyuma lw’okutendekebwa mu mateeka.</t>
  </si>
  <si>
    <t>Kati bakulembeze abassa ekitiibwa mu mateeka g’eggwanga.</t>
  </si>
  <si>
    <t>Abakulu b’ekika bakoze kinene nnyo nga bayita mu kusomesa, okubudaabuda n’okukunga abantu.</t>
  </si>
  <si>
    <t>Abakulu b’ekika bakoze omulimu gwa ttendo.</t>
  </si>
  <si>
    <t>Abakulu b’ekika kati abantu babakkiririzaamu</t>
  </si>
  <si>
    <t>Abakulu b’ekika nga bagonjola enkayana z’obusika.</t>
  </si>
  <si>
    <t>Era baagonjoola enkayana z’ettaka mu muluka gw’e Busota mu nkumi bbiri mu musanvu.</t>
  </si>
  <si>
    <t>Abakulu b’ekika nga bagonjoola obutakkaanya</t>
  </si>
  <si>
    <t>Abakulu b’ekika baatabaganya abaali basowaganye ku olw’ettaka mu muluka gw’e Busota.</t>
  </si>
  <si>
    <t>Abakulu b’ekika nga batendekebwa e Kamuli mu nkumi bbiri mu musanvu.</t>
  </si>
  <si>
    <t>Abakungu ba FIDA nabo beenyigira mu pulogulaamu za laadiyo.</t>
  </si>
  <si>
    <t>Batendeka bannakyewa abakolera mu bitundu bino, wamu n’abakulu b’ekika n’ab’ekitundu.</t>
  </si>
  <si>
    <t>Abakungu bano beebazibwa nnyo olw’okwewaayo mu kunoonyereza n’okuwandiika akatabo kano.</t>
  </si>
  <si>
    <t>Abakungu ba pulojekiti baasalawo okutandika okusomesa abakulembeze b’ennono ebikwata ku mateeka.</t>
  </si>
  <si>
    <t>Okumulungula obukuubagano obwekuusa ku busika, ettaka obufumbo n’amaka.</t>
  </si>
  <si>
    <t>Abakyala basomeseddwa era bamanyi eddembe lyabwe eryokwerondera ababeezi.</t>
  </si>
  <si>
    <t>Abakyala n’abaana aboobuwala batandise okusikira ebintu.</t>
  </si>
  <si>
    <t>Nnamwandu yeesalirawo okuwasibwa oba obutawasibwa kyokka n'asigala nga ye nnanyini w’ebintu bya bba omugenzi.</t>
  </si>
  <si>
    <t>Abakyala n’abaana baganyuddwa mu ngeri nnyingi.</t>
  </si>
  <si>
    <t>Abakyala n’abaana bakisanze nga kizibu okuweebwa eddembe lyabwe.</t>
  </si>
  <si>
    <t>Abakulembeze ab’ennono balowooza nti enkola y’ebyobuwangwa ntuufu era eri waggulu w’amateeka.</t>
  </si>
  <si>
    <t xml:space="preserve">Abamu oluvannyuma lw’okusomesebwa amateeka, beeraba nga abagunjufu ddala.  </t>
  </si>
  <si>
    <t>Baali beeyambisa ekitiiwbwa kyabwe eky’obyobuwangwa okukwasisa amateeka g’eggwanga.</t>
  </si>
  <si>
    <t>Abantu abakola ku kukuuma ebiwandiiko nabo baabuuzibwa.</t>
  </si>
  <si>
    <t>Abantu bali mu katyabaga n’engeri eddembe lyabwe gye lityoboolwamu.</t>
  </si>
  <si>
    <t>Abantu abaalondebwa okusobola okutendekebwa baalina okuba nga bassibwamu ekitiibwa.</t>
  </si>
  <si>
    <t>Balina okuba nga babeera mu kitundu ekyo era nga beetegefu okuyamba abalala.</t>
  </si>
  <si>
    <t>Abantu b’omu kitundu pulojekiti mw'eri balina obwesige mu bakulembeze baabwe.</t>
  </si>
  <si>
    <t>Babatwala ng’abantu abeebuuzibwako naddala oluvannyuma lw’okulaba engeri gye bagonjoolamu ensonga eziba ziwaabiddwa.</t>
  </si>
  <si>
    <t>Abantu bangi baddukira mu bakulu ba kika singa wabaawo obutategeeragana ku nsonga z’amaka n'obufumbo.</t>
  </si>
  <si>
    <t>Abantu bwe baatandika okusomesebwa, abasajja baasooka ne bateetaba bulungi mu misomo gino.</t>
  </si>
  <si>
    <t>Abantu kati bafuna obuyambi mu byamateeka mangu.</t>
  </si>
  <si>
    <t>Abasoga abasinga balina abakazi abasukka mu omu.</t>
  </si>
  <si>
    <t>Abazadde be baasalangawo nga bamaze okwekkaanya oba obufumbo bunaasoboka.</t>
  </si>
  <si>
    <t>Oluvannyuma  bakkiriziganya ku mutwalo ogunaagula omwana waabwe.</t>
  </si>
  <si>
    <t xml:space="preserve">Abdulla Bazira bwe yafa, bonna abaalina okusikira ku bintu bye baafuna omugabo gwabwe. </t>
  </si>
  <si>
    <t>Yafa talina mwana mulenzi, mu kwabya olumbe lwe, abakulu b’ekika baagabanya ky’enkanyi ebintu bye. .</t>
  </si>
  <si>
    <t>Abeebuuzibwako ku nsonga z’ebyobuwangwa</t>
  </si>
  <si>
    <t>Akatabo kano kagendera wamu n’olutambi lw’osobola okufuna okuva ku woofiisi za FIDA.</t>
  </si>
  <si>
    <t>Akatabo kano kalaga ebyaliwo mu myaka ena egya pulojekiti egyasooka.</t>
  </si>
  <si>
    <t>Akatabo kano kifunze ekyafulumizibwa ekitongole kya Cross-Cultural Foundation of Uganda.</t>
  </si>
  <si>
    <t>Amateeka agawa abakyala n’abaana eddembe lyabwe mwe muli: Etteeka ly’obusika.</t>
  </si>
  <si>
    <t>Etteka lino, essira liriteeka ku ddembe ly’okusika kw’abaana, nnamwandu, mutemakasaana n’abaana b’omugenzi.</t>
  </si>
  <si>
    <t>Amateeka go gagamba gatya?</t>
  </si>
  <si>
    <t>Amateeka gano agamu gakontana.</t>
  </si>
  <si>
    <t>Amateeka okugatwalira awamu n’ennono n’ebyobuwangwa bwaffe gayambye nnyo okufuula abakulembeze baffe ab’ennono.</t>
  </si>
  <si>
    <t>Baali bakambwe ate nga batiisa.</t>
  </si>
  <si>
    <t>Baali batusosola okusingira ddala ffe abalina obulwadde n’akawuka ka siriimu.</t>
  </si>
  <si>
    <t>Baasaba babangulwe ku bikwata ku mateeka.</t>
  </si>
  <si>
    <t>Baasemba eky’abantu b’omu kitundu okuba n’obuvunaanyizibwa obwawamu ku baana.</t>
  </si>
  <si>
    <t>Baatandikawo ensawo y’okuweerera abaana abaali bakyasoma.</t>
  </si>
  <si>
    <t>Bakkiriziganya nti nnamwandu asigale mu maka ga bba omugenzi nga balabirira n’ettaka.</t>
  </si>
  <si>
    <t>Bafuba okulaba nga bamalawo obutakkaanya mu ngeri esinga okuba ey’emirembe.</t>
  </si>
  <si>
    <t>Bakiikirira ebika ku mikolo egy’ebyobuwangwa era be bakuumi ba ssemateeka afuga ekika.</t>
  </si>
  <si>
    <t>Bakuuma eddembe lyaffe ery’obuntu.</t>
  </si>
  <si>
    <t>Bali wamu ne PLAN balina abakozi bannekyewa abatendekeddwa obulungi.</t>
  </si>
  <si>
    <t>Bano bakola nga bakayungirizi wakati wa pulojekiti n’abantu b’ekitundu.</t>
  </si>
  <si>
    <t>Balina okulaga mu alipoota zino engeri gye baba basazeemu emisango gino.</t>
  </si>
  <si>
    <t>Balina okuyisibwa kyenkanyi wadde nga bakazi oba basajja.</t>
  </si>
  <si>
    <t>Balwanirira obwenkanya mu bantu bonna.</t>
  </si>
  <si>
    <t>Bamulekwa baasigalanga nga tewali mwasirizi.</t>
  </si>
  <si>
    <t>Bangamba mbu abaana abalala baali bagaanye okuzannya nabo nga batya nti bayinza okubasiiga siriimu.</t>
  </si>
  <si>
    <t>Bannakyewa mu kitundu n'abakulembeze b’ennono kati bamanyi bulungi eddembe lyabwe.</t>
  </si>
  <si>
    <t>Bannamwandu ne bamulekwa baatwalibwanga owooluganda w’omugenzi oba ow’ekika kye.</t>
  </si>
  <si>
    <t>Bannamwandu ne bamulekwa bakkirizibwa okusigala mu maka g’omugenzi wamu n’okusikira ku bintu bye.</t>
  </si>
  <si>
    <t>Bannamwandu ne bamulekwa nga basikirwa busikizi ng’ebintu ebirala.</t>
  </si>
  <si>
    <t>Bano bayamba okumalawo obutakkaanya mu ngeri ennungi.</t>
  </si>
  <si>
    <t>Bantegeeza nti maama waabwe yali mulwadde nnyo ate nga taata waabwe yafa siriimu.</t>
  </si>
  <si>
    <t>Batuyamba okumalawo obutabanguko mu bantu.</t>
  </si>
  <si>
    <t>Bakumaakuma abantu okujja mu misomo gy’amateeka era batuukirikika.</t>
  </si>
  <si>
    <t>Beetaaga ssente okubatambuza mu bitundu awaba wagudde obutabanguko.</t>
  </si>
  <si>
    <t>Abakulu b’ekika nga boogera mu musomo gw’okutendekebwa mu tawuni y'e Kamuli.</t>
  </si>
  <si>
    <t>Bino byaviirangako okuteeka abantu b’omu maka ku bunkenke n'okuleetawo obukyayi n’ettemu mu bantu.</t>
  </si>
  <si>
    <t>Bwe nali nzira ewange, nasanga abaana babiri nga bakaaba.</t>
  </si>
  <si>
    <t>Bwe twasalawo okukolaganira awamu n’abakulu b’ekika, pulojekiti yayanguwa.</t>
  </si>
  <si>
    <t>Abakulembeze b’ennono baali batunuulirwa wamu n’okuba nga baali beetegefu okukyusa mu ndaba yaabwe ey’ebintu.</t>
  </si>
  <si>
    <t>Byali mu muluka gwe Nankulyaku mu nkumi bbiri mu munaana.</t>
  </si>
  <si>
    <t>Abakulembeze ab’ennono tebafuddeyo kulaba nga bakuuma eddembe ly’abantu abakoseddwa obulwadde n’akawuka ka siriimu.</t>
  </si>
  <si>
    <t>E Kamuli, waliwo kati abakulembeze ab’ennono abakyuse.</t>
  </si>
  <si>
    <t>Bano balabira ddala nti n’abakyala nabo basobola okubeerera ddala abantu ab’obuvunaanyizibwa mu kitundu kyabwe.</t>
  </si>
  <si>
    <t>Ebibuuzo bino bikulu nnyo kubanga birina engeri gye bikosaamu enkola eno.</t>
  </si>
  <si>
    <t>Ebintu bino okukolebwa, ebimu bikulembeddwamu bakulembeze ab’ennono</t>
  </si>
  <si>
    <t>Ebirala ebyabasomesebwa mwe mwali obukodyo bw’okutabaganya abantu.</t>
  </si>
  <si>
    <t>Kuno ssaako n’okulaba ng'abantu bafumbirwa mu mateeka kiyambe mu kukendeeza ku bukuubagano bw’okusika.</t>
  </si>
  <si>
    <t>Ebirala ebyava mu kukolera awamu n’okugatta ebyobuwangwa n’amateeka byali bya muggundu.</t>
  </si>
  <si>
    <t>Ebiseera ebimu abakulembeze b’ennono beenyigira mu kutendeka.</t>
  </si>
  <si>
    <t>Ebiseera ebimu babulwa ebintu nga ebitabo ebiriko okusomesebwa biyigiriza ssaako n’amawulire amaggya.</t>
  </si>
  <si>
    <t>Ebiseera ebimu ebyobuwangwa biyinza okutaasa eddembe ly’omwana.</t>
  </si>
  <si>
    <t>Ebiseera ebimu ebyobuwangwa biyinza okuviirako abaana n’abakazi obutaweebwa ddembe lyabwe.</t>
  </si>
  <si>
    <t>Ebiseera ebimu wajjangawo embeera embi ennyo naddala singa omuntu eyabanga asigaddewo okulabirira bamulekwa yasibibwanga.</t>
  </si>
  <si>
    <t>Ebiseera ebisinga bakola ekyo kye balaba nga banaganyulwamu bo bennyini.</t>
  </si>
  <si>
    <t>Ebiseera ebisinga nga kkooti zirwawo nnyo okusala emisango gino.</t>
  </si>
  <si>
    <t>Kkooti ezimu zirimu enguzi nga n’abassa ebiragiro bya kkooti mu nkola tebakikola bulungi.</t>
  </si>
  <si>
    <t>Ebitundu nsanvu ku kikumi eby’emisango egireetebwa e Kamuli gigonjoolebwa nga bayita mu kutabagana.</t>
  </si>
  <si>
    <t>Ebituuse ku bakulembeze ab’ennono.</t>
  </si>
  <si>
    <t>Ebiva mu birabiddwako biraga nti okuyita mu byobuwangwa kisobola okunyweza omwenkanonkano.</t>
  </si>
  <si>
    <t>Abasajja n’ebitongole byobuwangwa bisobola okulwanirira eddembe ly’abakyala n’abaana ab’obuwala.</t>
  </si>
  <si>
    <t>Ebyavanga mu ttaka lino baabikozesanga wamu ng'abantu b’ebitundu.</t>
  </si>
  <si>
    <t>Ebyazuulibwa mu kunoonyereza kuno byaggyibwa ku bantu abaabulijjo.</t>
  </si>
  <si>
    <t>Muno mwalimu abakulembeze b’ennono, ab’eddiini, abatuuze n’abo abaali baganyulwa okuva mu pulojekiti eno.</t>
  </si>
  <si>
    <t>Ebyobuwangwa bikitwala nga nti omuwala tasobola kusikira kitaawe.</t>
  </si>
  <si>
    <t>Ebyobuwangwa biviiriddeko ebintu ebitali birungi okutuuka ku bamulekwa ne bannamwandu.</t>
  </si>
  <si>
    <t xml:space="preserve">Nnamwandu okutwalibwa ng’ekyobusika, okusobezebwako, n'okunyagibwako ebintu. </t>
  </si>
  <si>
    <t>Abaana abato wamu n’abakazi tebalina bwogerero ku nsonga ezikwata ku by’obusika.</t>
  </si>
  <si>
    <t>Ebyobuwangwa n’eddembe ly’obuntu bisobola okukolera awamu.</t>
  </si>
  <si>
    <t>Ebyobuwangwa tebirina kukontana na mulembe oba yadde amateeka.</t>
  </si>
  <si>
    <t>Ebyobuwangwa, eddembe ku bintu n’abakulembeze b’ennono.</t>
  </si>
  <si>
    <t>Ebyobuwangwa, ekikula ky’abantu n’omulembe.</t>
  </si>
  <si>
    <t>Ebyokulabirako nga: ebyo byoleka akabaate akali mu kusikira bannamwandu.</t>
  </si>
  <si>
    <t>Kiyamba abakulembeze ab’ennono okwekuba mu kifuba ku ndowooza ze balina.</t>
  </si>
  <si>
    <t>Ebyokuyiga okuva mu pulojekiti.</t>
  </si>
  <si>
    <t>Egezaako okulaba ng'eddembe ly’abaana ne bannamwandu ery’obusika bissibwamu ekitiibwa.</t>
  </si>
  <si>
    <t>Ekika ye kkooti esookera ddala okuyingira mu nsonga singa wabaawo obutategeeragana.</t>
  </si>
  <si>
    <t>Ekitongole ekya PLAN ne FIDA bakolera wamu okutuukiriza ekigendererwa kino.</t>
  </si>
  <si>
    <t>Ekyokubiri, ebyobuwangwa bitangira abakyala okubaako n’ebifo by’obukulembeze mu bika.</t>
  </si>
  <si>
    <t>Oluvannyuma lw’okutendeka abantu kati waliwo empuliziganya ennungi wakati w’abantu bonna abakwatibwako.</t>
  </si>
  <si>
    <t>Ebyobuwangwa bisobola okukyusibwa okutuukana n’obwetaavu obuba buliwo ekiseera ekyo.</t>
  </si>
  <si>
    <t>Empisa tezisobola kukwasibwa mu baana awatali bibonerezo bya maanyi.</t>
  </si>
  <si>
    <t>Abantu bangi beeyambisa enkola y’okutabagana okusobola okumalawo obukuubagano.</t>
  </si>
  <si>
    <t>Emabegako, wabadde tewali nkolagana ya wamu wakati w’abakulembeze b’ennono n’abantu.</t>
  </si>
  <si>
    <t>Emisango egikwata ku busika bwe, gireetebwa mu woofiisi za FIDA.</t>
  </si>
  <si>
    <t>Ebiseera ebisinga giweerezebwa mu bakulembeze b’ennono.</t>
  </si>
  <si>
    <t>Emisango mingi giweerezebwa mu mbuga ezisingawo era n’abantu bangi batabagana.</t>
  </si>
  <si>
    <t>Emisango mingi kati gisindikibwa mu bakulu b’ebika</t>
  </si>
  <si>
    <t>Emisomo gino essira ligitadde nnyo mu kusomesa abakulembeze ab’ennono, emigaso gy’okwettanira amateeka.</t>
  </si>
  <si>
    <t>Enfaanana ya pulojekiti eno.</t>
  </si>
  <si>
    <t>Enkola eno ekyaliyo mu bitundu ebimu ebya Kamuli naye nga egenze ekendeerera ddala.</t>
  </si>
  <si>
    <t>Enteekateeka yali ya kutendeka abakulembeze lukaaga mu asatu.</t>
  </si>
  <si>
    <t>Enzikiriza gye balina nti bakatonda baabwe babeera babalaba.</t>
  </si>
  <si>
    <t>Kino kibayamba obutalimba naddala nga bali mu kkooti z’ebika.</t>
  </si>
  <si>
    <t>Lwaki emisango egitwalibwa mu FIDA tegisalibwa okusinziira ku byobuwangwa bw’abantu?</t>
  </si>
  <si>
    <t>Batulaba nga abantu era bakola omulimu gwa ttendo nnyo mu kukuuma eddembe lyaffe ery’obuntu.</t>
  </si>
  <si>
    <t>Essira liteekeddwa ku ddembe ly’abaana, abavubuka, abakyala n’abantu abaavu.</t>
  </si>
  <si>
    <t>Essira liteekeddwa ku kukuuma eddembe ly’abantu abakoseddwa obulwadde bwa siriimu.</t>
  </si>
  <si>
    <t>Essira lyassibwa nnyo ku butasosola bakazi, bawala n’abantu abalina akawuka akaleeta obulwadde bwa siriimu.</t>
  </si>
  <si>
    <t>Ettaka lino ebiseera ebisinga lya lukale.</t>
  </si>
  <si>
    <t>Mu kiseera kino abantu batandise okufuna obwannannyini obw’omuntu ssekinnoomu.</t>
  </si>
  <si>
    <t>FIDA egezezzaako okwanganga ekizibu kino ng’eyita mu kutendeka abantu.</t>
  </si>
  <si>
    <t>FIDA eyamba abantu mu byamateeka okugeza nga okutabaganya abasowaganye.</t>
  </si>
  <si>
    <t>Okukiikirira abantu mu kkooti, okuwabula mu byamateeka n’okukuuma ebiraamo by’abantu bano.</t>
  </si>
  <si>
    <t>Yali eyita mu kusomesa abatendekebwa obuvunaanyizibwa bw’abakulembeze b’ennono.</t>
  </si>
  <si>
    <t>FIDA yeeyambisa abakulembeze b’ennono abatendekebwa okukola ng'abeebuuzibwako ensonga z’ebyobuwangwa.</t>
  </si>
  <si>
    <t xml:space="preserve">Gye buvuddeko, ebika tebyawandiikanga bakazi bafudde kubanga baatwalibwanga ng'ebintu eby’omu maka. </t>
  </si>
  <si>
    <t>Kati balwanirira eddembe ly’abantu abalina akawuka n’obulwadde bwa mukenenya.</t>
  </si>
  <si>
    <t>Kati basobola n’okuwa omwana ow’obuwala ettaka!</t>
  </si>
  <si>
    <t>Kati nsobola okugenda ku poliisi okwebuuza ku nsonga yonna bwe wabaawo obuzibu.</t>
  </si>
  <si>
    <t>Enkolagana wakati wa pulojekiti eyambye abakulembeze ab’ennono okuba nga bassibwamu ekitiibwa?</t>
  </si>
  <si>
    <t>Kino bakikola nga beesigamye ku mateeka.</t>
  </si>
  <si>
    <t>Waliwo ebintu ebikulu ebirala ebyalina okutunuulirwa ng’oggyeeko amateeka.</t>
  </si>
  <si>
    <t>Kinnyonnyola embeera eyaliwo wakati wa nkumi bbiri mu etaano ne nkumi bbiri mu mukaaga.</t>
  </si>
  <si>
    <t>Kyazuulibwa ng'ebitundu nsanvu mu bitaano ku kikumi eby’emisango egyawabwanga gyali gyekuusa ku bukyayi.</t>
  </si>
  <si>
    <t>Kikulu nnyo obutasuula bya buwangwa muguluka mu kugezaako okwanganga ebizibu ebituuka ku baana n’amaka.</t>
  </si>
  <si>
    <t>Kino kitandise okukyuka nga kati abaana aboobuwala basobola okusikira bakitaabwe.</t>
  </si>
  <si>
    <t>Abawala bafuna ebintu bitono bw’obigeraageranya n’ebyo abalenzi bye bafuna.</t>
  </si>
  <si>
    <t>Kino kitwalibwa okuba nga kintu kikulu nnyo era eky’omugaso.</t>
  </si>
  <si>
    <t>Kino kyetaagisa abantu bangi naddala mu kulima.</t>
  </si>
  <si>
    <t>Kino kiviirako ensonga ezeekuusa ku busika okuzibuwala.</t>
  </si>
  <si>
    <t>Eddembe ly’obusika n’okusikira ebintu lyesigamiziddwa ku bufumbo obukkirizibwa mu mateeka.</t>
  </si>
  <si>
    <t>Kino kiviiriddeko emisango okuba nga giweerezebwa wakati w’abakulembeze b’ennono ne ku poliisi.</t>
  </si>
  <si>
    <t>Kino kiyamba ebyobubwangwa obutatwalibwa ng’ebya wansi.</t>
  </si>
  <si>
    <t>Kino kiyambye okulaba ng'ebibala bya pulojekiti bigenda mu maaso mu bitundu bino.</t>
  </si>
  <si>
    <t>Kino kyakolebwanga bwe kityo olw’okusobozesanga bannamwandu ne bamulekwa okufuna we babeera.</t>
  </si>
  <si>
    <t>Kino kyali kikolebwa mu ngeri eyali essa ekitiibwa mu by’obuwangwa by’abantu b’ekitundu.</t>
  </si>
  <si>
    <t>Kino kyasoboka kubanga baatwala obudde okutegeera ebyobuwangwa by’abantu b’omu kitundu.</t>
  </si>
  <si>
    <t>Kino kyaviirangako abantu obuteeyambisa bitongole bino nga bafunye obuzibu.</t>
  </si>
  <si>
    <t>Kino kyaviirangako Nnamwandu okugaanibwa okusikira ekintu kya bba kyonna.</t>
  </si>
  <si>
    <t>Kino kyayambako mu kugonjoola entabwe eyandibadde eva ku musajja okuba n’abakazi abangi.</t>
  </si>
  <si>
    <t>Kino nakyo kyayongereza ku kutyoboola eddembe lya bannamwandu ne bamulekwa.</t>
  </si>
  <si>
    <t>Abakulembeze b’ennono balina okwejjulula n’okweyunga ku mateeka ekintu ekitali kyangu kutuukikako.</t>
  </si>
  <si>
    <t>Balina okusaba abakulembeze ab’ennono okusingira ddala abakulu b’ekika okwenyigira mu pulojekiti eno.</t>
  </si>
  <si>
    <t>Kirungi okuba nga batendekeddwa mu mateeka naddala okukuuma eddembe.</t>
  </si>
  <si>
    <t>Abaana baffe bazaaliddwa mu biseera birungi.</t>
  </si>
  <si>
    <t>Kitaffe bwe yafa, babba ettaka lyaffe lyonna.</t>
  </si>
  <si>
    <t>Kati abakulembeze b’ennono beenyigira kitono ddala mu kutyoboola eddembe ly’abantu.</t>
  </si>
  <si>
    <t>Omuwala bw'aba agenda kufumbirwa, ettaka ly'asikidde liweebwe abaana be abava mu kika ekirala.</t>
  </si>
  <si>
    <t>Ku nkomerero ya nkumi bbiri munaana, abakulembeze b’ennono bibiri kkumi be baali baakatendekebwa.</t>
  </si>
  <si>
    <t>Mu kuziika mwannyinaze nalaba nga abakulembeze b’ennono bagabanya bulungi ebintu by’omufu mu bantu be.</t>
  </si>
  <si>
    <t>Mu Busoga, abakyala abasinga amateeka tebagamanyi.</t>
  </si>
  <si>
    <t>Mu disitulikiti y'e Kamuli, abantu abasinga obufumbo bwabwe tebuli mu mateeka</t>
  </si>
  <si>
    <t>Bannamwandu okusikirwa kirina okudibizibwa olw’obulabe obukirimu.</t>
  </si>
  <si>
    <t>Mu kiseera kye kimu waaliwo okuwakanya okuva mu bakulembeze ab’ennono, ssaako n’ab’ekika.</t>
  </si>
  <si>
    <t>Mu kitundu omukolebwa pulojekiti eno, kyazuulibwa nga bangi ku bo eddembe lyabwe ly’abaggibwako.</t>
  </si>
  <si>
    <t>Baali tebamanyi mateeka era nga n’enteekateeka y’okugassa mu nkola teyaliiwo.</t>
  </si>
  <si>
    <t>Mu kugezaako okukwanaganya amateeka n’ebyobuwangwa kino kikyuse.</t>
  </si>
  <si>
    <t>Abakulembeze b’ennono baalaga obuzibu bwe basanga nga bagonjoola</t>
  </si>
  <si>
    <t>Mu maka wamu n’ensonga endala ezigenda zibalukawo mu bitundu byabwe.</t>
  </si>
  <si>
    <t>Mu ngeri endala emisango gikolwako mangu.</t>
  </si>
  <si>
    <t>Mu ngeri eno, abakulembeze b’ennono batya okwanganga ensonga ezo.</t>
  </si>
  <si>
    <t>Kyali kitegeeza nti baalina okugoberera ebyobuwangwa by’abantu b’omu kitundu mwe bali.</t>
  </si>
  <si>
    <t>Yabasomesa ku ngeri y’okunywezaamu enkolagana n’abantu b’omu kitundu.</t>
  </si>
  <si>
    <t>Abakozi bannakyewa mu kitundu ne bakansala babeebuuzibwako nga baddukanya emirimu gyabwe.</t>
  </si>
  <si>
    <t>Okuwandiisibwa kw’abakyala abafudde n’abaana kati kweyongedde e Kamuli okusinga bwe kyali.</t>
  </si>
  <si>
    <t>Abakulembeze b’ennono abatamanyi mateeka beewuunya engeri omwana owoobuwala gyayinza okugabana ku bintu bya kitaawe.</t>
  </si>
  <si>
    <t>Pulojekiti yaganyulwangamu nnyo kubanga abakulembeze b’ennono babeera n’abantu bano mu kitundu kyabwe.</t>
  </si>
  <si>
    <t>Kino kibayamba kubanga baba bamanyi buli kalonda akwata ku bantu.</t>
  </si>
  <si>
    <t>Kiyamba okumulungula obutakkaanya mu bwangu.</t>
  </si>
  <si>
    <t>Buli mukazi yaweebwanga ekitundu ky’ettaka ekyayambanga buli mwana okuganyulwa ng'ayita mu maama we.</t>
  </si>
  <si>
    <t xml:space="preserve">Mu ntandikwa, pulojekiti yakozesanga ebitongole bya gavumenti eby’amateeka. </t>
  </si>
  <si>
    <t>Okumulungula emisango egy’ekuusa ku kuvvoola eddembe ly’obuntu wamu n’obutakkaanya obuva ku busika.</t>
  </si>
  <si>
    <t>Ebyobuwangwa nga bwe biragiddwa waggulu, ng’oluusi byanditwalibwa okuba ebibi oba ebirungi.</t>
  </si>
  <si>
    <t>Nabirye ow’e Kitayonjwa ye omu ku baganyuddwa mu pulojekiti eno.</t>
  </si>
  <si>
    <t>Naddayo n’entendeka abavubuka n’abaana ku ddembe ly’abantu abakoseddwa akawuka ka mukenenya.</t>
  </si>
  <si>
    <t>Nabasomesa ku ngeri gye tuyinza okumalawo obutakkaanya n’obulungi bw’okuddingana.</t>
  </si>
  <si>
    <t>Nagenda nabo eri baana bannaabwe ne mbayigiriza ebikwata ku kawuka ka mukenenya.</t>
  </si>
  <si>
    <t>Nalondebwa okuba nnyinintebe w’ekibiina kino.</t>
  </si>
  <si>
    <t>Abakulu b’ekika wamu n’ab’obukiiko bw’ekitundu batera okwagala okukuuma ebyobuwangwa.</t>
  </si>
  <si>
    <t>Abakulembeze b'ennono tebakuuma ddembe ly’abaana n’abakazi nga bwe libaweebwa mu mateeka.</t>
  </si>
  <si>
    <t>Kati abakazi nabo baba n’ebintu ebyabwe era nga balina obuyinza bwe bumu ng’abasajja.</t>
  </si>
  <si>
    <t>Tusemba n’abakazi bwe baba bafudde okuwandiikibwa nga bafudde.</t>
  </si>
  <si>
    <t>Nayita olukiiko lw’ekika ne mbabuulira ekyali kiguddewo.</t>
  </si>
  <si>
    <t>Nazzikuno ng’omukyala tatuula ku bukiiko buno wewaawo nga mu nsangi zino kati kitandise okukyuka.</t>
  </si>
  <si>
    <t>Kyazuulibwa nti okuggyako nga bafudde ku by’obuwangwa by’abantu bano pulojekiti tejja kuba na makulu.</t>
  </si>
  <si>
    <t>Nga sinnaba kutendekebwa, nali ntya nnyo wofiisi zino.</t>
  </si>
  <si>
    <t>Nga tebannasomesebwa, twali tubawa ekitiibwa naye nga tubatya.</t>
  </si>
  <si>
    <t>Nnamwandu waddembe okuddamu okufumbirwa omuntu yenna gw’aba ayagadde.</t>
  </si>
  <si>
    <t>Omusika asikira busikizi omusaayi wabula ssi nnamwandu ne bamulekwa nga bwe kyali nga edda</t>
  </si>
  <si>
    <t>Amateeka g’eddembe ly’obuntu ery’obwebange gasobola mangu okussibwa mu nkola.</t>
  </si>
  <si>
    <t>Singa gakozesebwa okunyweza n’okutumbula ebyobuwangwa n’ennono.</t>
  </si>
  <si>
    <t>Abakulembeze ab’ennono basobola okuyamba ku bukiiko bw’ebitundu okugonjoola obutategeeragana.</t>
  </si>
  <si>
    <t>Nze nkulira ekika kya Abaise Kaima.</t>
  </si>
  <si>
    <t>Pulojekiti ebassizza wansi ng'ebaraga nga abatandise okukkakkanyizibwa amateeka ge baatendekebwamu.</t>
  </si>
  <si>
    <t>Obukulembeze obw’ennono bukulu nnyo eri abantu.</t>
  </si>
  <si>
    <t>Kyandibadde kirungi okutwala obudde okubiyiga n’okubitegeera obukulembeze bw'ennono.</t>
  </si>
  <si>
    <t>Obukuubagano wakati w’ebyobuwangwa n’amateeka.</t>
  </si>
  <si>
    <t>Obulwadde bwa siriimu bulese abaana bangi nga nfuuzi n’abakyala bangi nga bannamwandu.</t>
  </si>
  <si>
    <t>Obunafu mu kukozesa ebitongole by’amateeka byokka.</t>
  </si>
  <si>
    <t>Obutabo mu lulimi Olusoga nga bunnyonnyola amateeka nabwo buwandiikiddwa.</t>
  </si>
  <si>
    <t>Obuzibu buno bwali buva ku nsonga nti amateeka baali tebagategeera bulungi.</t>
  </si>
  <si>
    <t>Obwavu nabwo bukosa nnyo abakulembeze b’ennono nga bakola emirimu gyabwe.</t>
  </si>
  <si>
    <t>Okufuuka omukulembeze w’ekika, oteekwa okuba nga oli wa kika ekyo.</t>
  </si>
  <si>
    <t>Okugenda mu kkooti tekitera kuba nkola nnungi ey’okumalawo obutategeeragana.</t>
  </si>
  <si>
    <t>Okugenda mu maaso okulondoola abo abalina okutabaganya.</t>
  </si>
  <si>
    <t>Okusomesa abantu singa wabaawo enkungaana z’okusomesa abantu ensonga ezikwata ku mateeka.</t>
  </si>
  <si>
    <t>Kyoleka obwesige abantu bwe babalinamu wamu n’obukugu bwe balina.</t>
  </si>
  <si>
    <t>Okukendeeza ku lukonko wakati w’abantu n’abakulembeze ab’ennono.</t>
  </si>
  <si>
    <t>Okukolagana n’abakulu b’ekika mu pulojekiti.</t>
  </si>
  <si>
    <t>Kino kibayambye pulojekiti okugikkiririzaamu wamu n’okusaba abantu bonna n’abo okujjikkiririzaamu.</t>
  </si>
  <si>
    <t>Okukolera awamu n’abakulembeze b’ennono kireeseewo okusoomoozebwa.</t>
  </si>
  <si>
    <t>Okukolera awamu n’okuyambagana kikulu nnyo.</t>
  </si>
  <si>
    <t>Okukuuma eddembe ly’obuntu ng’oyise mu byobuwangwa.</t>
  </si>
  <si>
    <t>Okulondoola emirimu n’enkola y’abakulembeze b’ennono mu bantu baabwe kikulu nnyo.</t>
  </si>
  <si>
    <t>Okunoonyereza kuno kwesigamiziddwa okusingira ddala ku bakulembeze b’ebika.</t>
  </si>
  <si>
    <t>Okusalawo kwabwe kuleeseewo obwenkanya n’okutabagana wakati w’amaka n’abantu b’ebitundu.</t>
  </si>
  <si>
    <t>Okusinziira ku bigenda mu maaso, kati emisango gikolebwako abakulembeze b’ennono abatendeke bunnambiro.</t>
  </si>
  <si>
    <t>Okusinziira ku byobuwangwa by'a Basoga, omwana owoobuwala teyasikiranga ttaka.</t>
  </si>
  <si>
    <t>Okusinziira ku byobuwangwa ng’omuwala tayinza kusikira kitaawe.</t>
  </si>
  <si>
    <t>Okusinziira ku byobuwangwa, tewali mukazi oba muwala yakkirizibwanga kusikira kintu kyonna.</t>
  </si>
  <si>
    <t>Ekitongole kya PLAN nga bali wamu n’ekya FIDA baatandikawo pulojekiti okuva mu nkumi bbiri mu etaano.</t>
  </si>
  <si>
    <t>Okusomesa kunnyambye okutegeera n’okukkiriza amateeka.</t>
  </si>
  <si>
    <t>Okusookera ddala, abakulembeze b’ennono kati balina obumanyirivu mu byamateeka.</t>
  </si>
  <si>
    <t>Okutegeera obukulu bw’ebyobuwangwa.</t>
  </si>
  <si>
    <t>Okutendeka n’okuyisa obulungi abantu</t>
  </si>
  <si>
    <t>Okutendekebwa kubayambye okuba nga bafaayo okuleeta obwenkanya eri abantu.</t>
  </si>
  <si>
    <t>Okutendekebwa kuno kubatadde ku ddaala we basobolera okukolagana obulungi ne poliisi.</t>
  </si>
  <si>
    <t>Okutendekebwa kwatandika mu nkumi bbiri mu mukaaga.</t>
  </si>
  <si>
    <t>Abakulembeze baatendekebwa mu mateeka ag’enjawulo.</t>
  </si>
  <si>
    <t>Muno mwalimu: eddembe ly’obuntu n’ebyobuwangwa, amateeka agakwata ku busika n'obufumbo.</t>
  </si>
  <si>
    <t>Twakabaayo n’okutendekebwa kwa mirundi ebiri buli mwaka.</t>
  </si>
  <si>
    <t>Ebitongole bibadde birinako pulojekiti gye bikola mu disitulikiti y'e Kamuli.</t>
  </si>
  <si>
    <t>Abawala bagaanibwa okusoma n’okuba n’obwannannyini ku bintu.</t>
  </si>
  <si>
    <t>Tusaanye twebuuze enkola y’okuyita mu byobuwangwa eyamba etya?</t>
  </si>
  <si>
    <t>Okuvvoola amateeka kubanga bamanyi nti waliwo abantu abamanyi amateeka mu kitundu kyabwe.</t>
  </si>
  <si>
    <t>Okuyita mu byobuwangwa kuyamba okutumbula okwenyumiriza mu kintu n’obwannannyini.</t>
  </si>
  <si>
    <t>Okuzimba obusobozi bw’abakulembeze mu bitundu.</t>
  </si>
  <si>
    <t>Okuzimba obusobozi bw’abantu b’ebitundu n’okubukulembera ku mitendera egy’enjawulo.</t>
  </si>
  <si>
    <t>Kino kiyambira ddala mu kaweefube w’okukuuma eddembe ly’abantu abakoseddwa obulwadde bwa mukenenya.</t>
  </si>
  <si>
    <t>Okwejjulula we kisaanidde okukolebwa.</t>
  </si>
  <si>
    <t>Okwekuba mu kifuba kintu kirungi nnyo.</t>
  </si>
  <si>
    <t>Okwetabya abakulu b’ekika mu nsonga ezo.</t>
  </si>
  <si>
    <t>Okwogeraganya kw’abantu bano kusobolera ddala okuvaamu ebibala ebirungi.</t>
  </si>
  <si>
    <t>Abawala basobola okulondebwa bakitaabwe nga abasika baabwe ne watabaawo kwemulugunya.</t>
  </si>
  <si>
    <t>Olukonko oluliwo wakati w’abakulembeze b’ennono lugenze lukendeera.</t>
  </si>
  <si>
    <t>Abakulembeze b’ebitundu abagenze batendekebwa mu by’amateeka.</t>
  </si>
  <si>
    <t>Oluusi beetaaga ssente okutwala omusango mu kkooti.</t>
  </si>
  <si>
    <t>Oluvannyuma lw’okutendekebwa bakyuse kinene nnyo.</t>
  </si>
  <si>
    <t>Oluvannyuma lw’okutendekebwa, abakulembeze b’ennono batandise okweddako ku ndowooza gye balina ku mateeka.</t>
  </si>
  <si>
    <t>Oluvannyuma lw’okutendekebwa, kati ba ggonjebwa era batutwala ng’abantu.</t>
  </si>
  <si>
    <t>Oluvannyuma lw’okutendekebwa, twatandikawo ekibiina ky’okwekulaakulanya.</t>
  </si>
  <si>
    <t>Omukyala tateekeddwa kusika naye nga bwe tunaalaba kino kigenze kikyuka.</t>
  </si>
  <si>
    <t>Omusika owookubiri yayitibwanga omusika ow’embisi ng’ono asikira musaayi.</t>
  </si>
  <si>
    <t>Omwana owoobuwala alina okufumbirwa ng'akyali muto.</t>
  </si>
  <si>
    <t>PLAN ne FIDA baakizuula nti abantu baagala nnyo ebyobuwangwa, ennono n’obulombolombo bwabwe.</t>
  </si>
  <si>
    <t>PLAN ne FIDA bakizudde nti okukolera awamu n’abakulu b’ekika kiyambye nnyo okutwala pulojekiti eno mu maaso.</t>
  </si>
  <si>
    <t>Poliisi kati nayo erwawo okufuna emisango egyekuusa ku kubba ebintu bya bamulekwa ne bannamwandu.</t>
  </si>
  <si>
    <t>Pulojekiti eno ekolaganira wamu ne woofiisi ekola ku nsonga z’abafu.</t>
  </si>
  <si>
    <t>Pulojekiti eno ekwata ku kukendeeza ku ngeri siriimu gy’akosaamu abaana, abantu b’omu maka n’abomu kitundu.</t>
  </si>
  <si>
    <t>Pulojekiti eno esakirirwa gavumenti ya Australia.</t>
  </si>
  <si>
    <t>Pulojekiti eno yatandikira mu ggombolola bbiri.</t>
  </si>
  <si>
    <t>Pulojekiti etaddewo woofiisi e Kamuli bannamateeka ba FIDA mwe batuula okuyamba.</t>
  </si>
  <si>
    <t>Okuyingiza ebyobuwangwa mu nkulaakulana kitumbula omwenkanonkano gw’abakyala n’abaami.</t>
  </si>
  <si>
    <t>Pulojekiti eno etwala ettaka okuba ekintu ekikulu ennyo mu bulamu bw’abantu.</t>
  </si>
  <si>
    <t>Pulojekiti yaganyulwanga nnyo olw’ensonga nti abantu bassanga ekitiibwa mu bakulembeze ab’ennono.</t>
  </si>
  <si>
    <t>Tusuubira nga gye buggya abakulembeze ab’ennono bajja kusobola okulaba omugaso gw’okuba n’abakulembeze abakyala.</t>
  </si>
  <si>
    <t>Singa ettaka liba nga lya kika era abaana aboobuwala baweebwako ekitundu nga kitonoko ku ky’abalenzi.</t>
  </si>
  <si>
    <t>Babateerako akakwakkulizo k’obutatundanga ttaka eryo.</t>
  </si>
  <si>
    <t>Singa nnamwandu teyawasibwanga wa luganda lw’omugenzi, yagobwanga era naaboolebwa.</t>
  </si>
  <si>
    <t>Singa omugenzi taba na mwana wa bulenzi, owooluganda omusajja y’aba alina okusika.</t>
  </si>
  <si>
    <t>Singa omusajja afa obulwadde bwa siriimu, nnamwandu ne bamulekwa batwalibwa muganda w’omugenzi ku mpaka.</t>
  </si>
  <si>
    <t xml:space="preserve">Singa omwami mu maka afa, ekika kironda abasika babiri. </t>
  </si>
  <si>
    <t>Omu yayitibwanga ‘Omusika ow’enkoba’ ng’ono yafuuka omukuza w’abaana ba mulekwa.</t>
  </si>
  <si>
    <t>Bwe waabangawo obutategeeragana, ensonga zaatwalibwanga owoomukulu w’ekika abatabaganye.</t>
  </si>
  <si>
    <t>Ssemateeka akkiriza obufumbo bwa ngeri nnya.</t>
  </si>
  <si>
    <t>Ssemateeka wa Uganda agamba nti singa ebyobuwangwa bikontana n’amateeka, amateeka ge gatwalibwa okuba amatuufu.</t>
  </si>
  <si>
    <t>Ssemateeka wa Uganda awa buli muntu eddembe lye.</t>
  </si>
  <si>
    <t>Tukolera wamu ng’abantu b’ekitundu.</t>
  </si>
  <si>
    <t>Twatandikawo ensawo abantu abalina obwetaavu gye basobola okwewola ensimbi.</t>
  </si>
  <si>
    <t>Twateekateeka omusomo gw’okuyigiriza abaana baffe ebikwata ku kawuka n’obulwadde bwa siriimu.</t>
  </si>
  <si>
    <t>Ebiseera ebimu omukungu akola ku nsonga z’abaana mu kitundu tabaawo.</t>
  </si>
  <si>
    <t>Wabula ebiseera ebisinga ebitongole bino nga tebikola bulungi.</t>
  </si>
  <si>
    <t>Kino kigenze kikyuka kubanga abaana aboobuwala bagenze batandika okusikira bakitaabwe.</t>
  </si>
  <si>
    <t>Okusobola okumalawo obutakkaanya mulina kumala kwebuuza ku muntu ategeera ebyobuwangwa n’ennono.</t>
  </si>
  <si>
    <t>Waliwo obukuubagano wakati w’ebyobuwangwa n’amateeka.</t>
  </si>
  <si>
    <t>Ebiseera ebisinga abakulembeze b’ennono tebatera kukwatagana bulungi n’abavubuka.</t>
  </si>
  <si>
    <t>Wano nga basomesebwa amateeka mu lukungaana olwatuula e Nawansaso.</t>
  </si>
  <si>
    <t>Abakulembeze abamu bakitwala nti ennono n’ebyobuwangwa birina okuba waggulu w’amateeka.</t>
  </si>
  <si>
    <t>Wali akawuka akapya akamanyiddwa nga 'Black Coffee Twig Borer' oba 'Coffee Stem Borer'.</t>
  </si>
  <si>
    <t>Akawuka akapya kazinze emisiri gy’emmwanyi za Robasita mu Uganda.</t>
  </si>
  <si>
    <t>Akawuka k'emmwanyi akapya kali mu ngeri ya kivuuvuumira ekitono nga kiddugavu.</t>
  </si>
  <si>
    <t>Akawuka k'emmwanyi kano akapya katera okusima amatabi amanene oba obutabi obutonotono.</t>
  </si>
  <si>
    <t>Akawuka kano olumu kayinza n’okusimira ddala mu nduli y’omuti gw’emmwanyi yennyini.</t>
  </si>
  <si>
    <t>Engeri abalimi gye bayinza okulabamu akawuka ka Coffee Twig Borer n’obubonero bwako ku mmwanyi ze zino.</t>
  </si>
  <si>
    <t>Obubala obutono nga buddugavu oba obutulituli obutono bulabikira mu kifo akawuka we kasima okuyingira mu kimera.</t>
  </si>
  <si>
    <t>Kungulu w’akatuli ako akatono wayinza okuba nga weetooloddwa empumbu enjeruyeru oba eya kyenvuyenvu.</t>
  </si>
  <si>
    <t>Amatabi oba obutabitabi n’enduli ezirumbiddwa biwotoka, ne byengerera n’oluvannyuma ne bikala.</t>
  </si>
  <si>
    <t>Akatabi akalumbiddwa akawuka bwe keeyasizaamu awo awali obutulituli, obuvuuvuumira obutono obuddugavu birabibwa munda mu kituli.</t>
  </si>
  <si>
    <t>Binnamatimbo ebyeru bwe birabibwa wakati mu tabi biba birya ekitundu ky’omuti eky’omunda.</t>
  </si>
  <si>
    <t>Ettabi erirumbiddwa akawuka munda binnamatimbo biba birya ekitundu ky’omuti eky’omunda, ekireetera ettabi okufa.</t>
  </si>
  <si>
    <t>Akawuka ka 'Coffee Stem Borer' bwe kalumbisa amaanyi, kiyinza okuleetera ekimera kyonna okufa.</t>
  </si>
  <si>
    <t>Engeri abalimi gye bayinza okulwanyisaamu Coffee Stem Borer ze zino wamanga.</t>
  </si>
  <si>
    <t>Okulambula ennimiro buli lunaku okuzuula ebimera ebipya ebiba birumbiddwa.</t>
  </si>
  <si>
    <t>Okutemako n’okwokya amatabi gonna agaba galumbiddwa.</t>
  </si>
  <si>
    <t>Okukakasa nti ennimiro erimwamu bulungi, nnyonjo, ebimera biriisibwa bulungi, n’okusimbira emmwanyi emiti gy’ebisiikirize.</t>
  </si>
  <si>
    <t>Tukolera awamu n’abantu b’ekitundu okulwanyisa Coffee Twig Borer.</t>
  </si>
  <si>
    <t>Wassibwawo amateeka ag’enjawulo okusobozesa abalimi bonna abakoseddwa akawuka okussa mu nkola ebyo ebiragiddwa omulundi gumu.</t>
  </si>
  <si>
    <t>Okutegeeza Omulimisa ow’okumpi ku biwuka oba obulwadde obupya obuba bubaluseewo.</t>
  </si>
  <si>
    <t>﻿Cucumber agoba oluyinja mu ffeesi.</t>
  </si>
  <si>
    <t>Kirimu ekiriisa kya vitamiini A eyamba okugumya amagumba n’aba mulamu bulungi.</t>
  </si>
  <si>
    <t>Alimu n’ekirungo kya Phosphorus nga kino kiyamba ku ndwadde z’olususu.</t>
  </si>
  <si>
    <t>Ayamba n’okukuuma olususu nga lugonvu bulungi era nga luweweera.</t>
  </si>
  <si>
    <t>Alimu ekiriisa kya vitamiini C eyamba ku maaso okulaba obulungi ate ne gaba meeru.</t>
  </si>
  <si>
    <t>Ebiriisa ebiri mu kimera kino bikola kinene okukuuma enviiri nga nzirugavu ate nga zinyirira bulungi.</t>
  </si>
  <si>
    <t>Singa cucumber ono omuteeka ku maaso agayamba ne gatazimba, era ne gongera okweruka.</t>
  </si>
  <si>
    <t>Nakalema era agattako nti ayamba ne ku ndwadde z’amannyo okugakuuma nga meeru bulungi.</t>
  </si>
  <si>
    <t>Ayamba n’okugumya enjala z’engalo ne zitamenyeka ate nga njeru.</t>
  </si>
  <si>
    <t>﻿Asprin agoba situka mu nviiri.</t>
  </si>
  <si>
    <t>Okusinziira ku yintanenti , eddagala lya ‘asprin’ singa olikozesa obulungi ligoba situka mu nviiri.</t>
  </si>
  <si>
    <t>Okulikozesa, funa empeke bbiri ozitabule mu kitundu kya tampeko y’amazzi okutuuka bw’aggweerera.</t>
  </si>
  <si>
    <t>Tandika okusiiga mu mutwe ng’otuusiza ddala ku lususu kwennyini okumala eddakiika bbiri.</t>
  </si>
  <si>
    <t>Oluvannyuma naabamu ne ‘shampoo’ okutuusa eddagala lyonna we liggwaako.</t>
  </si>
  <si>
    <t>Wabula bagattako nti eddagala lino okukola obulungi nga naawe ofuba okwekuuma ng’oli muyonjo.</t>
  </si>
  <si>
    <t>Naaba waakiri emirundi ebiri olunaku, era n’enviiri zikuume nga nto.</t>
  </si>
  <si>
    <t>Kuba bwe lisigalamu liyinza okukutula enviiri.</t>
  </si>
  <si>
    <t>Ebikwata ku Ssenyiga w’Ebinyonyi.</t>
  </si>
  <si>
    <t>Ssenyiga w’Ebinyonyi kye ki?</t>
  </si>
  <si>
    <t xml:space="preserve">Ssenyiga w’ebinyonyi, era amanyiddwa nga 'Bird Flu' bwe bulwadde bw’ebinyonyi obuleetebwa akawuka ka ssenyigaH5N1. </t>
  </si>
  <si>
    <t>Obulwadde buno buli gye bubadde yonna bubadde buleetebwa obuwuka bwa influenza A.</t>
  </si>
  <si>
    <t>Ssenyiga w’ebinyonyi wa bulabe nnyo kubanga asobola okutta ebinyonyi byonna ebirundibwa awaka mu kaseera akatono ddala.</t>
  </si>
  <si>
    <t>Asobola n’okukosa awamu n’okutta abantu.</t>
  </si>
  <si>
    <t>Obulwadde buno bwasooka kuzuulibwa mu Bulaaya emyaka egisukka mu kikumi egiyise.</t>
  </si>
  <si>
    <t>Obulwadde buno kati buli mu nsi yonna.</t>
  </si>
  <si>
    <t>Ssenyiga w’Ebinyonyi akwata atya ebinyonyi by’awaka n’abantu.</t>
  </si>
  <si>
    <t>Ebinyonyi eby’omu nsiko biba n’akawuka ka ssenyiga ono naye nga tebiraga bubonero bwa bulwadde.</t>
  </si>
  <si>
    <t>Bikasiiga ebinyonyi by’awaka nga bibisemberedde okuyita mu malusu, okufeesa, omusaayi n’obubi.</t>
  </si>
  <si>
    <t>Ebinyonyi by’awaka ng’enkoko ne ssekkoko bye bisinga okuba mu buzibu bw’okukwatibwa obulwadde buno.</t>
  </si>
  <si>
    <t>Ebinyonyi ebiba bifunye obulwadde buno bisobola okubusaasaanya ku faamu ez’enjawulo oba okubukwasa ab’awaka.</t>
  </si>
  <si>
    <t>Obulwadde buno buyita mu kusemberera ebinyonyi ebirala oba mu bintu ng’ebidduka, ebyokulya, ebiyumba, oba engoye.</t>
  </si>
  <si>
    <t>Obutale bw’ebinyonyi obw’olukale nabwo busaasaanyizibwamu nnyo ssenyiga w’ebinyonyi.</t>
  </si>
  <si>
    <t>Obuwuka bwa ssenyiga w’ebinyonyi businga kukosa binyonyi na mbizzi.</t>
  </si>
  <si>
    <t>Wabula busobola n’okukosa abantu.</t>
  </si>
  <si>
    <t>Abantu bafuna obulwadde buno nga basemberedde ebinyonyi ebibulina oba okukwata ku bintu ebiriko obuwuka.</t>
  </si>
  <si>
    <t>Abantu abaasooka okuwandiikibwako nga bafunye akawuka ka ssenyiga w’ebinyonyi baali mu Hong Kong.</t>
  </si>
  <si>
    <t>Ssenyiga w’ebinyonyi omulabira ku ki?</t>
  </si>
  <si>
    <t>Mu binyonyi, obulwadde buno bulabirwa ku bubonero obw’enjawulo naddala olusujjasujja.</t>
  </si>
  <si>
    <t>Obulwadde buno bulabirwa ku bubonero obw’enjawulo obubiviirako ebinyonyi okufa mu bwangu era mu bungi.</t>
  </si>
  <si>
    <t>Mu bantu, obulwadde bubalukawo mu bwangu ne buleetera omuntu akwatiddwa okuyisibwa obubi ennyo.</t>
  </si>
  <si>
    <t>Obulwadde buno buleetera omuntu okufuna omusujja, okulumwa emimiro, okukolola, obuzibu mu kussa, lubyamira, n’okufa amangu.</t>
  </si>
  <si>
    <t>Omuntu kimutwalira ennaku musanvu okufuna obubonero buno.</t>
  </si>
  <si>
    <t>Ssenyiga w’ebinyonyi ajjanjabwa atya?</t>
  </si>
  <si>
    <t xml:space="preserve">Mu bantu, obulwadde buno busobola okujjanjabwa n’eddagala ly’obuwuka. </t>
  </si>
  <si>
    <t>Eddagala lino omuntu alina okulifuna mu ssaawa 48 okuva w’afunidde obulwadde.</t>
  </si>
  <si>
    <t>Wabula, eddagala lino eririwo mu kiseera kino terimala; noolwekyo, eky’okwewala obulwadde buno kye kisingako.</t>
  </si>
  <si>
    <t>Engeri y’okwewala n’okukendeeza ssenyiga w’ebinyonyi.</t>
  </si>
  <si>
    <t>Okuva ku kisolo ekimu okudda ku kirala.</t>
  </si>
  <si>
    <t>Tegeeza ab’ebyobulunzi oba abakulembeze b’ekitundu nga waliwo ebinyonyi ebirwadde oba ebifudde.</t>
  </si>
  <si>
    <t>Toleka binyonyi byo kusemberera binyonyi bya mu nsiko oba n’eby’awaka ebisemberera eby’omu nsiko.</t>
  </si>
  <si>
    <t>Longoosanga ebifo awakuumirwa ebinyonyi.</t>
  </si>
  <si>
    <t>Togatta binyonyi byo wamu n’ebyo ebirundirwa oba ebiggyiddwa mu bifo ebirala.</t>
  </si>
  <si>
    <t>Saanyaawo era oziike bulungi ebinyonyi byonna ebirwadde nga bw’oba olagiddwa ow’ebyobulunzi.</t>
  </si>
  <si>
    <t>Fuuyira eddagala mu bifo awabadde wabeera ebinyonyi ebirwadde.</t>
  </si>
  <si>
    <t>Okuva ku bisolo okudda ku bantu.</t>
  </si>
  <si>
    <t>Okwewala obulwadde buno olina okwesabika ng’osemberera ebinyonyi.</t>
  </si>
  <si>
    <t xml:space="preserve">Weeyonje bulungi, okugeza, naaba mu ngalo ne ssabbuuni, weesabike ng’olongoosa n’okwera w’okuumira ensolo. </t>
  </si>
  <si>
    <t>Weewale okusemberera ebinyonyi ebirwadde.</t>
  </si>
  <si>
    <t>Bw’osanga ekinyonyi ekifudde oba ekirwadde tokikwatako, okuggyako ng’oyambadde giraavu.</t>
  </si>
  <si>
    <t>Laba ng’ofumba ennyama y’ebinyonyi n’eggya bulungi.</t>
  </si>
  <si>
    <t>Tolya wadde okubaaga ekinyonyi ekifudde oba ekirwadde.</t>
  </si>
  <si>
    <t>Weewale okuggya obulwadde ku faamu endala ng’okuleeta ensolo endala ng’obukoko, obubaata n’obubizzi.</t>
  </si>
  <si>
    <t>Weewale okuggya obulwadde ku faamu endala oba mu butale, okugeza nga weeyazika ebikozesebwa.</t>
  </si>
  <si>
    <t>Ebinyonyi ebirwadde birina kusaanyirizibwawo mu bitundu gye biri so si kubitwala mu bitundu birala.</t>
  </si>
  <si>
    <t>Ekinyonyi kyonna eky’awaka ekifudde mu ngeri etategeerekeka tekirina kuliibwa bantu.</t>
  </si>
  <si>
    <t>Abakozi b’oku faamu balina okuweebwa ebikozesebwa ng’ebbomba ezifuuyira n’eddagala eritta obuwuka nga jiiki.</t>
  </si>
  <si>
    <t>Abakozi b’oku faamu balina okukuumwa obutafuna bulwadde buno nga baweebwa ebyambalo ebisaanidde ng’ebisabika emitwe ne buutusi.</t>
  </si>
  <si>
    <t>Okuva ku muntu omu okudda ku mulala.</t>
  </si>
  <si>
    <t>Weekuume bulungi, okugeza bikka ku mumwa n’ennyindo ng’okozesa akatambaala buli lw’oba onyiza oba ng’oyasimula.</t>
  </si>
  <si>
    <t>Manya obubonero bwa ssenyiga w’ebinyonyi mu bantu obulagiddwa waggulu.</t>
  </si>
  <si>
    <t>Genda mu ddwaliro amangu ddala ng’ofunye obulwadde buno.</t>
  </si>
  <si>
    <t>Weewale ebifo ebikuŋŋaanirwamu abantu abangi.</t>
  </si>
  <si>
    <t>Abantu bonna abasemberedde faamu eziriko ebisolo ebirwadde balina okulondoolwa okulaba oba balina obubonero bw’omusujja n’obuzibu mu kussa.</t>
  </si>
  <si>
    <t>Bwe bafuna obubonero buno balina okufuna obujjanjabi amangu ddala.</t>
  </si>
  <si>
    <t>Okumanya ebisingawo n’okufuna obuyambi nga waliwo ekiguddewo kuba ennamba z’essimu zino.</t>
  </si>
  <si>
    <t>Okunoonyereza okukwata ku Kwongera ku Maanyi g’Omubiri n’Okugema Abaana.</t>
  </si>
  <si>
    <t>Okwongera ku maanyi g’omubiri ng’omuntu afunye Bilihaazia ne kye kikyusa ku nkola y’eddagala erigema akawuka ka HPV.</t>
  </si>
  <si>
    <t>Obubaka eri abazadde b’abaana abaneetaba mu kunoonyereza.</t>
  </si>
  <si>
    <t>Tusaba omwana wo yeetabe mu kunoonyereza okukwata ku kwongera ku maanyi g’omubiri n’okugema abaana.</t>
  </si>
  <si>
    <t>Ekigendererwa ky’okunoonyereza kuno kwe kuzuula engeri okuba n’enjoka n’okuzijjanjaba gye kiyinza okukyusaamu enkola y’eddagala erigema.</t>
  </si>
  <si>
    <t>Okusingira ddala tutunuulidde enjoka za Bilihaazia n’okugema akawuka ka HPV.</t>
  </si>
  <si>
    <t>Enjoka za Bilihaazia kikyali kizibu kya maanyi mu bitundu by’abavubi awamu n’abaana.</t>
  </si>
  <si>
    <t>Kimanyiddwa nti enjoka za Bilihaazia zikendeeza amaanyi g’omubiri agalwanyisa endwadde.</t>
  </si>
  <si>
    <t>Mu kiseera kino, okukosebwa kw’amaanyi g’omubiri agalwanyisa endwadde eba egemeddwa tekumanyiddwa bwe kwenkana.</t>
  </si>
  <si>
    <t>Bilihaazia okitegera nga ki?</t>
  </si>
  <si>
    <t>Bilihaazia bulwadde obuleetebwa enjoka eziyitibwa ‘schistosomes’.</t>
  </si>
  <si>
    <t>Abantu bafuna obulwadde buno oluvannyuma lw’enjoka ento okubayingira nga ziyita mu lususu ne ziyingira mu mubiri.</t>
  </si>
  <si>
    <t>Mu mubiri gw’omuntu enjoka enkulu zibeera mu nseke z’omusaayi n'ez’omu byenda.</t>
  </si>
  <si>
    <t>Mu mubiri gw’omuntu enjoka enkulu zibiika amagi mangi, agafulumira mu bubi.</t>
  </si>
  <si>
    <t>Amagi gaalulira mu mazzi g’ennyanja olwo enjoka ento ne ziyingira mu makovu.</t>
  </si>
  <si>
    <t>Enjoka ento ziyingira mu makovu mwe zibeera okumala akabanga ne zeeyongera okuba ez’amaanyi.</t>
  </si>
  <si>
    <t>Enjoka zirwaza abantu abagenda mu mazzi g’ennyanja agalimu amakovu agalina enjoka.</t>
  </si>
  <si>
    <t>Enjoka ento ziwugira mu mazzi nga bwe zinoonya abantu ab’okuyingira.</t>
  </si>
  <si>
    <t>Enjoka ento zifuluma okuva mu makovu ne zidda mu mazzi.</t>
  </si>
  <si>
    <t>Enjoka ziddamu okulwaza abantu nga zibayingirira mu lususu bwe baba bagenze mu mazzi g’ennyanja.</t>
  </si>
  <si>
    <t>Abantu abalina enjoka za Bilihaazia bayinza okunafuwa, okuggwaamu omusaayi, okuddukana, okusesema, n’okulwala ekibumba.</t>
  </si>
  <si>
    <t>Abaana bayinza okunafuwa, okukona mu nkula era bayinza n’obutasoma bulungi ku kibiina.</t>
  </si>
  <si>
    <t>HPV n’okugema HPV kye ki?</t>
  </si>
  <si>
    <t>Akawuka ka HPV ke kaleeta kookolo w’omumwa gwa nabaana mu bakazi.</t>
  </si>
  <si>
    <t>Omuntu asobola okufuna akawuka kano bw’akwata oba okukoonwako ebintu ebivudde mu muntu akalina.</t>
  </si>
  <si>
    <t>Abakazi okusinga bayinza okufuna akawuka ka HPV singa beegatta n’abasajja abakalina.</t>
  </si>
  <si>
    <t>Ebiseera ebisinga abakazi abafuna akawuka kano batwala ekiseera nga tebannaba kufuna kookolo w’omumwa gwa nabaana.</t>
  </si>
  <si>
    <t>Ebiseera ebisinga abakazi abafuna kookolo w’omumwa gwa nabaana baba baafuna akawuka kano nga bakyali bawala.</t>
  </si>
  <si>
    <t>Akawuka kano kasobola okusirikira mu mubiri okumala ekiseera.</t>
  </si>
  <si>
    <t>Okunoonyereza okwakolebwa mu Kampala kwalaga nga HPV ali nnyo mu bakazi abali mu myaka egy’okwegatta.</t>
  </si>
  <si>
    <t>Mu Uganda kookolo w’omumwa gwa nabaana yeeyongedde  nnyo mu bakazi.</t>
  </si>
  <si>
    <t xml:space="preserve">Abakazi baweebwa eddagala erigema HPV, okusobozesa omubiri okufuna amaanyi agalwanyisa akawuka ka HPV. </t>
  </si>
  <si>
    <t>Okugema HPV lye kkubo eriyitibwamu okulwanyisa kookolo w’omumwa gwa nabaana mu bakazi.</t>
  </si>
  <si>
    <t>Eky'okugema HPV mu baana abawala kiyinza okussibwa mu nkola za Minisitule y’Ebyobulamu ez’ebyokuzaala.</t>
  </si>
  <si>
    <t>Ekirungi kiri nti okugezesa okugema HPV kubadde kutambudde bulungi mu Uganda.</t>
  </si>
  <si>
    <t>Lwaki okunoonyereza kuno kukolebwa?</t>
  </si>
  <si>
    <t>Okugema HPV mu Uganda kukolebwa ku bawala abali wakati w’emyaka omunaana n'ekumi mu ettaano.</t>
  </si>
  <si>
    <t>Kaweefube w'okugema HPV yatandika ne disitulikiti ntono wabula ng’ayinza okusaasaanira disitulikiti endala mu ggwanga lyonna.</t>
  </si>
  <si>
    <t>Kirungi ekintu kyonna ekiyinza okukosa enkola y’eddagala erigema kyekenneenyezebwa amangu ddala nga bwe kisoboka.</t>
  </si>
  <si>
    <t>Ekintu ekikosa okugema mu byalo ne mu bitundu akawuka kano gye kalabika okwegiriisiza kyekenneenyezebwe.</t>
  </si>
  <si>
    <t>Enjoka za Bilihaazia mu bitundu by’abavubi ebisinga okukosebwa zisinga kubeera mu baana.</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</si>
</sst>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font>
    <font>
      <color theme="1"/>
      <name val="Arial"/>
    </font>
    <font>
      <color theme="1"/>
      <name val="Arial"/>
      <scheme val="minor"/>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shrinkToFit="0" vertical="bottom" wrapText="1"/>
    </xf>
    <xf borderId="1" fillId="0" fontId="2" numFmtId="0" xfId="0" applyAlignment="1" applyBorder="1" applyFont="1">
      <alignment vertical="bottom"/>
    </xf>
    <xf borderId="1" fillId="2" fontId="2" numFmtId="0" xfId="0" applyAlignment="1" applyBorder="1" applyFill="1" applyFont="1">
      <alignment vertical="bottom"/>
    </xf>
    <xf borderId="1" fillId="2" fontId="2" numFmtId="9" xfId="0" applyAlignment="1" applyBorder="1" applyFont="1" applyNumberForma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1" fillId="0" fontId="2" numFmtId="9" xfId="0" applyAlignment="1" applyBorder="1" applyFont="1" applyNumberFormat="1">
      <alignment horizontal="right" vertical="bottom"/>
    </xf>
    <xf borderId="0" fillId="0" fontId="2" numFmtId="0" xfId="0" applyAlignment="1" applyFont="1">
      <alignment vertical="bottom"/>
    </xf>
    <xf borderId="0" fillId="0" fontId="2" numFmtId="0" xfId="0" applyAlignment="1" applyFont="1">
      <alignment vertical="bottom"/>
    </xf>
    <xf borderId="0" fillId="3" fontId="1" numFmtId="0" xfId="0" applyAlignment="1" applyFill="1" applyFont="1">
      <alignment vertical="bottom"/>
    </xf>
    <xf borderId="0" fillId="3" fontId="1" numFmtId="0" xfId="0" applyAlignment="1" applyFont="1">
      <alignment shrinkToFit="0" vertical="bottom" wrapText="1"/>
    </xf>
    <xf borderId="0" fillId="0" fontId="2" numFmtId="9" xfId="0" applyAlignment="1" applyFont="1" applyNumberFormat="1">
      <alignment vertical="bottom"/>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4.0"/>
  </cols>
  <sheetData>
    <row r="1">
      <c r="A1" s="1" t="s">
        <v>0</v>
      </c>
      <c r="B1" s="2" t="s">
        <v>1</v>
      </c>
      <c r="C1" s="3"/>
      <c r="D1" s="4" t="s">
        <v>2</v>
      </c>
      <c r="E1" s="5" t="s">
        <v>3</v>
      </c>
    </row>
    <row r="2">
      <c r="A2" s="6" t="s">
        <v>4</v>
      </c>
      <c r="B2" s="7" t="s">
        <v>5</v>
      </c>
      <c r="C2" s="3"/>
      <c r="D2" s="3" t="s">
        <v>6</v>
      </c>
      <c r="E2" s="8">
        <f>countif($B$8:$B$107, "OK")/100</f>
        <v>1</v>
      </c>
    </row>
    <row r="3">
      <c r="B3" s="7" t="s">
        <v>7</v>
      </c>
      <c r="C3" s="3"/>
      <c r="D3" s="3" t="s">
        <v>8</v>
      </c>
      <c r="E3" s="8">
        <f>countif($B$8:$B$107, "A")/100</f>
        <v>0</v>
      </c>
    </row>
    <row r="4">
      <c r="B4" s="7" t="s">
        <v>9</v>
      </c>
      <c r="C4" s="3"/>
      <c r="D4" s="3" t="s">
        <v>10</v>
      </c>
      <c r="E4" s="8">
        <f>countif($B$8:$B$107, "B")/100</f>
        <v>0</v>
      </c>
    </row>
    <row r="5">
      <c r="B5" s="7" t="s">
        <v>11</v>
      </c>
      <c r="C5" s="3"/>
      <c r="D5" s="3" t="s">
        <v>12</v>
      </c>
      <c r="E5" s="8">
        <f>countif($B$8:$B$107, "C")/100</f>
        <v>0</v>
      </c>
    </row>
    <row r="6">
      <c r="A6" s="9"/>
      <c r="B6" s="10"/>
      <c r="C6" s="3"/>
      <c r="D6" s="3" t="s">
        <v>13</v>
      </c>
      <c r="E6" s="8">
        <f>countif($B$8:$B$107, "D")/100</f>
        <v>0</v>
      </c>
    </row>
    <row r="7">
      <c r="A7" s="11" t="s">
        <v>14</v>
      </c>
      <c r="B7" s="12" t="s">
        <v>15</v>
      </c>
      <c r="C7" s="12" t="s">
        <v>16</v>
      </c>
      <c r="D7" s="10"/>
      <c r="E7" s="13"/>
    </row>
    <row r="8">
      <c r="A8" s="14" t="s">
        <v>17</v>
      </c>
      <c r="B8" s="14" t="s">
        <v>6</v>
      </c>
    </row>
    <row r="9">
      <c r="A9" s="14" t="s">
        <v>18</v>
      </c>
      <c r="B9" s="14" t="s">
        <v>6</v>
      </c>
    </row>
    <row r="10">
      <c r="A10" s="14" t="s">
        <v>19</v>
      </c>
      <c r="B10" s="14" t="s">
        <v>6</v>
      </c>
    </row>
    <row r="11">
      <c r="A11" s="14" t="s">
        <v>20</v>
      </c>
      <c r="B11" s="14" t="s">
        <v>6</v>
      </c>
    </row>
    <row r="12">
      <c r="A12" s="14" t="s">
        <v>21</v>
      </c>
      <c r="B12" s="14" t="s">
        <v>6</v>
      </c>
    </row>
    <row r="13">
      <c r="A13" s="14" t="s">
        <v>22</v>
      </c>
      <c r="B13" s="14" t="s">
        <v>6</v>
      </c>
    </row>
    <row r="14">
      <c r="A14" s="14" t="s">
        <v>23</v>
      </c>
      <c r="B14" s="14" t="s">
        <v>6</v>
      </c>
    </row>
    <row r="15">
      <c r="A15" s="14" t="s">
        <v>24</v>
      </c>
      <c r="B15" s="14" t="s">
        <v>6</v>
      </c>
    </row>
    <row r="16">
      <c r="A16" s="14" t="s">
        <v>25</v>
      </c>
      <c r="B16" s="14" t="s">
        <v>6</v>
      </c>
    </row>
    <row r="17">
      <c r="A17" s="14" t="s">
        <v>26</v>
      </c>
      <c r="B17" s="14" t="s">
        <v>6</v>
      </c>
    </row>
    <row r="18">
      <c r="A18" s="14" t="s">
        <v>27</v>
      </c>
      <c r="B18" s="14" t="s">
        <v>6</v>
      </c>
    </row>
    <row r="19">
      <c r="A19" s="14" t="s">
        <v>28</v>
      </c>
      <c r="B19" s="14" t="s">
        <v>6</v>
      </c>
    </row>
    <row r="20">
      <c r="A20" s="14" t="s">
        <v>29</v>
      </c>
      <c r="B20" s="14" t="s">
        <v>6</v>
      </c>
    </row>
    <row r="21">
      <c r="A21" s="14" t="s">
        <v>30</v>
      </c>
      <c r="B21" s="14" t="s">
        <v>6</v>
      </c>
    </row>
    <row r="22">
      <c r="A22" s="14" t="s">
        <v>31</v>
      </c>
      <c r="B22" s="14" t="s">
        <v>6</v>
      </c>
    </row>
    <row r="23">
      <c r="A23" s="14" t="s">
        <v>32</v>
      </c>
      <c r="B23" s="14" t="s">
        <v>6</v>
      </c>
    </row>
    <row r="24">
      <c r="A24" s="14" t="s">
        <v>33</v>
      </c>
      <c r="B24" s="14" t="s">
        <v>6</v>
      </c>
    </row>
    <row r="25">
      <c r="A25" s="14" t="s">
        <v>34</v>
      </c>
      <c r="B25" s="14" t="s">
        <v>6</v>
      </c>
    </row>
    <row r="26">
      <c r="A26" s="14" t="s">
        <v>35</v>
      </c>
      <c r="B26" s="14" t="s">
        <v>6</v>
      </c>
    </row>
    <row r="27">
      <c r="A27" s="14" t="s">
        <v>36</v>
      </c>
      <c r="B27" s="14" t="s">
        <v>6</v>
      </c>
    </row>
    <row r="28">
      <c r="A28" s="14" t="s">
        <v>37</v>
      </c>
      <c r="B28" s="14" t="s">
        <v>6</v>
      </c>
    </row>
    <row r="29">
      <c r="A29" s="14" t="s">
        <v>38</v>
      </c>
      <c r="B29" s="14" t="s">
        <v>6</v>
      </c>
    </row>
    <row r="30">
      <c r="A30" s="14" t="s">
        <v>39</v>
      </c>
      <c r="B30" s="14" t="s">
        <v>6</v>
      </c>
    </row>
    <row r="31">
      <c r="A31" s="14" t="s">
        <v>40</v>
      </c>
      <c r="B31" s="14" t="s">
        <v>6</v>
      </c>
    </row>
    <row r="32">
      <c r="A32" s="14" t="s">
        <v>41</v>
      </c>
      <c r="B32" s="14" t="s">
        <v>6</v>
      </c>
    </row>
    <row r="33">
      <c r="A33" s="14" t="s">
        <v>42</v>
      </c>
      <c r="B33" s="14" t="s">
        <v>6</v>
      </c>
    </row>
    <row r="34">
      <c r="A34" s="14" t="s">
        <v>43</v>
      </c>
      <c r="B34" s="14" t="s">
        <v>6</v>
      </c>
    </row>
    <row r="35">
      <c r="A35" s="14" t="s">
        <v>44</v>
      </c>
      <c r="B35" s="14" t="s">
        <v>6</v>
      </c>
    </row>
    <row r="36">
      <c r="A36" s="14" t="s">
        <v>45</v>
      </c>
      <c r="B36" s="14" t="s">
        <v>6</v>
      </c>
    </row>
    <row r="37">
      <c r="A37" s="14" t="s">
        <v>46</v>
      </c>
      <c r="B37" s="14" t="s">
        <v>6</v>
      </c>
    </row>
    <row r="38">
      <c r="A38" s="14" t="s">
        <v>47</v>
      </c>
      <c r="B38" s="14" t="s">
        <v>6</v>
      </c>
    </row>
    <row r="39">
      <c r="A39" s="14" t="s">
        <v>48</v>
      </c>
      <c r="B39" s="14" t="s">
        <v>6</v>
      </c>
    </row>
    <row r="40">
      <c r="A40" s="14" t="s">
        <v>49</v>
      </c>
      <c r="B40" s="14" t="s">
        <v>6</v>
      </c>
    </row>
    <row r="41">
      <c r="A41" s="14" t="s">
        <v>50</v>
      </c>
      <c r="B41" s="14" t="s">
        <v>6</v>
      </c>
    </row>
    <row r="42">
      <c r="A42" s="14" t="s">
        <v>51</v>
      </c>
      <c r="B42" s="14" t="s">
        <v>6</v>
      </c>
    </row>
    <row r="43">
      <c r="A43" s="14" t="s">
        <v>52</v>
      </c>
      <c r="B43" s="14" t="s">
        <v>6</v>
      </c>
    </row>
    <row r="44">
      <c r="A44" s="14" t="s">
        <v>53</v>
      </c>
      <c r="B44" s="14" t="s">
        <v>6</v>
      </c>
    </row>
    <row r="45">
      <c r="A45" s="14" t="s">
        <v>54</v>
      </c>
      <c r="B45" s="14" t="s">
        <v>6</v>
      </c>
    </row>
    <row r="46">
      <c r="A46" s="14" t="s">
        <v>55</v>
      </c>
      <c r="B46" s="14" t="s">
        <v>6</v>
      </c>
    </row>
    <row r="47">
      <c r="A47" s="14" t="s">
        <v>56</v>
      </c>
      <c r="B47" s="14" t="s">
        <v>6</v>
      </c>
    </row>
    <row r="48">
      <c r="A48" s="14" t="s">
        <v>57</v>
      </c>
      <c r="B48" s="14" t="s">
        <v>6</v>
      </c>
    </row>
    <row r="49">
      <c r="A49" s="14" t="s">
        <v>58</v>
      </c>
      <c r="B49" s="14" t="s">
        <v>6</v>
      </c>
    </row>
    <row r="50">
      <c r="A50" s="14" t="s">
        <v>59</v>
      </c>
      <c r="B50" s="14" t="s">
        <v>6</v>
      </c>
    </row>
    <row r="51">
      <c r="A51" s="14" t="s">
        <v>60</v>
      </c>
      <c r="B51" s="14" t="s">
        <v>6</v>
      </c>
    </row>
    <row r="52">
      <c r="A52" s="14" t="s">
        <v>61</v>
      </c>
      <c r="B52" s="14" t="s">
        <v>6</v>
      </c>
    </row>
    <row r="53">
      <c r="A53" s="14" t="s">
        <v>62</v>
      </c>
      <c r="B53" s="14" t="s">
        <v>6</v>
      </c>
    </row>
    <row r="54">
      <c r="A54" s="14" t="s">
        <v>63</v>
      </c>
      <c r="B54" s="14" t="s">
        <v>6</v>
      </c>
    </row>
    <row r="55">
      <c r="A55" s="14" t="s">
        <v>64</v>
      </c>
      <c r="B55" s="14" t="s">
        <v>6</v>
      </c>
    </row>
    <row r="56">
      <c r="A56" s="14" t="s">
        <v>65</v>
      </c>
      <c r="B56" s="14" t="s">
        <v>6</v>
      </c>
    </row>
    <row r="57">
      <c r="A57" s="14" t="s">
        <v>66</v>
      </c>
      <c r="B57" s="14" t="s">
        <v>6</v>
      </c>
    </row>
    <row r="58">
      <c r="A58" s="14" t="s">
        <v>67</v>
      </c>
      <c r="B58" s="14" t="s">
        <v>6</v>
      </c>
    </row>
    <row r="59">
      <c r="A59" s="14" t="s">
        <v>68</v>
      </c>
      <c r="B59" s="14" t="s">
        <v>6</v>
      </c>
    </row>
    <row r="60">
      <c r="A60" s="14" t="s">
        <v>69</v>
      </c>
      <c r="B60" s="14" t="s">
        <v>6</v>
      </c>
    </row>
    <row r="61">
      <c r="A61" s="14" t="s">
        <v>70</v>
      </c>
      <c r="B61" s="14" t="s">
        <v>6</v>
      </c>
    </row>
    <row r="62">
      <c r="A62" s="14" t="s">
        <v>71</v>
      </c>
      <c r="B62" s="14" t="s">
        <v>6</v>
      </c>
    </row>
    <row r="63">
      <c r="A63" s="14" t="s">
        <v>72</v>
      </c>
      <c r="B63" s="14" t="s">
        <v>6</v>
      </c>
    </row>
    <row r="64">
      <c r="A64" s="14" t="s">
        <v>73</v>
      </c>
      <c r="B64" s="14" t="s">
        <v>6</v>
      </c>
    </row>
    <row r="65">
      <c r="A65" s="14" t="s">
        <v>74</v>
      </c>
      <c r="B65" s="14" t="s">
        <v>6</v>
      </c>
    </row>
    <row r="66">
      <c r="A66" s="14" t="s">
        <v>75</v>
      </c>
      <c r="B66" s="14" t="s">
        <v>6</v>
      </c>
    </row>
    <row r="67">
      <c r="A67" s="14" t="s">
        <v>76</v>
      </c>
      <c r="B67" s="14" t="s">
        <v>6</v>
      </c>
    </row>
    <row r="68">
      <c r="A68" s="14" t="s">
        <v>77</v>
      </c>
      <c r="B68" s="14" t="s">
        <v>6</v>
      </c>
    </row>
    <row r="69">
      <c r="A69" s="14" t="s">
        <v>78</v>
      </c>
      <c r="B69" s="14" t="s">
        <v>6</v>
      </c>
    </row>
    <row r="70">
      <c r="A70" s="14" t="s">
        <v>79</v>
      </c>
      <c r="B70" s="14" t="s">
        <v>6</v>
      </c>
    </row>
    <row r="71">
      <c r="A71" s="14" t="s">
        <v>80</v>
      </c>
      <c r="B71" s="14" t="s">
        <v>6</v>
      </c>
    </row>
    <row r="72">
      <c r="A72" s="14" t="s">
        <v>81</v>
      </c>
      <c r="B72" s="14" t="s">
        <v>6</v>
      </c>
    </row>
    <row r="73">
      <c r="A73" s="14" t="s">
        <v>82</v>
      </c>
      <c r="B73" s="14" t="s">
        <v>6</v>
      </c>
    </row>
    <row r="74">
      <c r="A74" s="14" t="s">
        <v>83</v>
      </c>
      <c r="B74" s="14" t="s">
        <v>6</v>
      </c>
    </row>
    <row r="75">
      <c r="A75" s="14" t="s">
        <v>84</v>
      </c>
      <c r="B75" s="14" t="s">
        <v>6</v>
      </c>
    </row>
    <row r="76">
      <c r="A76" s="14" t="s">
        <v>85</v>
      </c>
      <c r="B76" s="14" t="s">
        <v>6</v>
      </c>
    </row>
    <row r="77">
      <c r="A77" s="14" t="s">
        <v>86</v>
      </c>
      <c r="B77" s="14" t="s">
        <v>6</v>
      </c>
    </row>
    <row r="78">
      <c r="A78" s="14" t="s">
        <v>87</v>
      </c>
      <c r="B78" s="14" t="s">
        <v>6</v>
      </c>
    </row>
    <row r="79">
      <c r="A79" s="14" t="s">
        <v>88</v>
      </c>
      <c r="B79" s="14" t="s">
        <v>6</v>
      </c>
    </row>
    <row r="80">
      <c r="A80" s="14" t="s">
        <v>89</v>
      </c>
      <c r="B80" s="14" t="s">
        <v>6</v>
      </c>
    </row>
    <row r="81">
      <c r="A81" s="14" t="s">
        <v>90</v>
      </c>
      <c r="B81" s="14" t="s">
        <v>6</v>
      </c>
    </row>
    <row r="82">
      <c r="A82" s="14" t="s">
        <v>91</v>
      </c>
      <c r="B82" s="14" t="s">
        <v>6</v>
      </c>
    </row>
    <row r="83">
      <c r="A83" s="14" t="s">
        <v>92</v>
      </c>
      <c r="B83" s="14" t="s">
        <v>6</v>
      </c>
    </row>
    <row r="84">
      <c r="A84" s="14" t="s">
        <v>93</v>
      </c>
      <c r="B84" s="14" t="s">
        <v>6</v>
      </c>
    </row>
    <row r="85">
      <c r="A85" s="14" t="s">
        <v>94</v>
      </c>
      <c r="B85" s="14" t="s">
        <v>6</v>
      </c>
    </row>
    <row r="86">
      <c r="A86" s="14" t="s">
        <v>95</v>
      </c>
      <c r="B86" s="14" t="s">
        <v>6</v>
      </c>
    </row>
    <row r="87">
      <c r="A87" s="14" t="s">
        <v>96</v>
      </c>
      <c r="B87" s="14" t="s">
        <v>6</v>
      </c>
    </row>
    <row r="88">
      <c r="A88" s="14" t="s">
        <v>97</v>
      </c>
      <c r="B88" s="14" t="s">
        <v>6</v>
      </c>
    </row>
    <row r="89">
      <c r="A89" s="14" t="s">
        <v>98</v>
      </c>
      <c r="B89" s="14" t="s">
        <v>6</v>
      </c>
    </row>
    <row r="90">
      <c r="A90" s="14" t="s">
        <v>99</v>
      </c>
      <c r="B90" s="14" t="s">
        <v>6</v>
      </c>
    </row>
    <row r="91">
      <c r="A91" s="14" t="s">
        <v>100</v>
      </c>
      <c r="B91" s="14" t="s">
        <v>6</v>
      </c>
    </row>
    <row r="92">
      <c r="A92" s="14" t="s">
        <v>101</v>
      </c>
      <c r="B92" s="14" t="s">
        <v>6</v>
      </c>
    </row>
    <row r="93">
      <c r="A93" s="14" t="s">
        <v>102</v>
      </c>
      <c r="B93" s="14" t="s">
        <v>6</v>
      </c>
    </row>
    <row r="94">
      <c r="A94" s="14" t="s">
        <v>103</v>
      </c>
      <c r="B94" s="14" t="s">
        <v>6</v>
      </c>
    </row>
    <row r="95">
      <c r="A95" s="14" t="s">
        <v>104</v>
      </c>
      <c r="B95" s="14" t="s">
        <v>6</v>
      </c>
    </row>
    <row r="96">
      <c r="A96" s="14" t="s">
        <v>105</v>
      </c>
      <c r="B96" s="14" t="s">
        <v>6</v>
      </c>
    </row>
    <row r="97">
      <c r="A97" s="14" t="s">
        <v>106</v>
      </c>
      <c r="B97" s="14" t="s">
        <v>6</v>
      </c>
    </row>
    <row r="98">
      <c r="A98" s="14" t="s">
        <v>107</v>
      </c>
      <c r="B98" s="14" t="s">
        <v>6</v>
      </c>
    </row>
    <row r="99">
      <c r="A99" s="14" t="s">
        <v>108</v>
      </c>
      <c r="B99" s="14" t="s">
        <v>6</v>
      </c>
    </row>
    <row r="100">
      <c r="A100" s="14" t="s">
        <v>109</v>
      </c>
      <c r="B100" s="14" t="s">
        <v>6</v>
      </c>
    </row>
    <row r="101">
      <c r="A101" s="14" t="s">
        <v>110</v>
      </c>
      <c r="B101" s="14" t="s">
        <v>6</v>
      </c>
    </row>
    <row r="102">
      <c r="A102" s="14" t="s">
        <v>111</v>
      </c>
      <c r="B102" s="14" t="s">
        <v>6</v>
      </c>
    </row>
    <row r="103">
      <c r="A103" s="14" t="s">
        <v>112</v>
      </c>
      <c r="B103" s="14" t="s">
        <v>6</v>
      </c>
    </row>
    <row r="104">
      <c r="A104" s="14" t="s">
        <v>113</v>
      </c>
      <c r="B104" s="14" t="s">
        <v>6</v>
      </c>
    </row>
    <row r="105">
      <c r="A105" s="14" t="s">
        <v>114</v>
      </c>
      <c r="B105" s="14" t="s">
        <v>6</v>
      </c>
    </row>
    <row r="106">
      <c r="A106" s="14" t="s">
        <v>115</v>
      </c>
      <c r="B106" s="14" t="s">
        <v>6</v>
      </c>
    </row>
    <row r="107">
      <c r="A107" s="14" t="s">
        <v>116</v>
      </c>
      <c r="B107" s="14" t="s">
        <v>6</v>
      </c>
    </row>
    <row r="108">
      <c r="A108" s="14" t="s">
        <v>117</v>
      </c>
      <c r="B108" s="14" t="s">
        <v>6</v>
      </c>
    </row>
    <row r="109">
      <c r="A109" s="14" t="s">
        <v>118</v>
      </c>
      <c r="B109" s="14" t="s">
        <v>6</v>
      </c>
    </row>
    <row r="110">
      <c r="A110" s="14" t="s">
        <v>119</v>
      </c>
      <c r="B110" s="14" t="s">
        <v>6</v>
      </c>
    </row>
    <row r="111">
      <c r="A111" s="14" t="s">
        <v>120</v>
      </c>
      <c r="B111" s="14" t="s">
        <v>6</v>
      </c>
    </row>
    <row r="112">
      <c r="A112" s="14" t="s">
        <v>121</v>
      </c>
      <c r="B112" s="14" t="s">
        <v>6</v>
      </c>
    </row>
    <row r="113">
      <c r="A113" s="14" t="s">
        <v>122</v>
      </c>
      <c r="B113" s="14" t="s">
        <v>6</v>
      </c>
    </row>
    <row r="114">
      <c r="A114" s="14" t="s">
        <v>123</v>
      </c>
      <c r="B114" s="14" t="s">
        <v>6</v>
      </c>
    </row>
    <row r="115">
      <c r="A115" s="14" t="s">
        <v>124</v>
      </c>
      <c r="B115" s="14" t="s">
        <v>6</v>
      </c>
    </row>
    <row r="116">
      <c r="A116" s="14" t="s">
        <v>125</v>
      </c>
      <c r="B116" s="14" t="s">
        <v>6</v>
      </c>
    </row>
    <row r="117">
      <c r="A117" s="14" t="s">
        <v>126</v>
      </c>
      <c r="B117" s="14" t="s">
        <v>6</v>
      </c>
    </row>
    <row r="118">
      <c r="A118" s="14" t="s">
        <v>127</v>
      </c>
      <c r="B118" s="14" t="s">
        <v>6</v>
      </c>
    </row>
    <row r="119">
      <c r="A119" s="14" t="s">
        <v>128</v>
      </c>
      <c r="B119" s="14" t="s">
        <v>6</v>
      </c>
    </row>
    <row r="120">
      <c r="A120" s="14" t="s">
        <v>129</v>
      </c>
      <c r="B120" s="14" t="s">
        <v>6</v>
      </c>
    </row>
    <row r="121">
      <c r="A121" s="14" t="s">
        <v>130</v>
      </c>
      <c r="B121" s="14" t="s">
        <v>6</v>
      </c>
    </row>
    <row r="122">
      <c r="A122" s="14" t="s">
        <v>131</v>
      </c>
      <c r="B122" s="14" t="s">
        <v>6</v>
      </c>
    </row>
    <row r="123">
      <c r="A123" s="14" t="s">
        <v>132</v>
      </c>
      <c r="B123" s="14" t="s">
        <v>6</v>
      </c>
    </row>
    <row r="124">
      <c r="A124" s="14" t="s">
        <v>133</v>
      </c>
      <c r="B124" s="14" t="s">
        <v>6</v>
      </c>
    </row>
    <row r="125">
      <c r="A125" s="14" t="s">
        <v>134</v>
      </c>
      <c r="B125" s="14" t="s">
        <v>6</v>
      </c>
    </row>
    <row r="126">
      <c r="A126" s="14" t="s">
        <v>135</v>
      </c>
      <c r="B126" s="14" t="s">
        <v>6</v>
      </c>
    </row>
    <row r="127">
      <c r="A127" s="14" t="s">
        <v>136</v>
      </c>
      <c r="B127" s="14" t="s">
        <v>6</v>
      </c>
    </row>
    <row r="128">
      <c r="A128" s="14" t="s">
        <v>137</v>
      </c>
      <c r="B128" s="14" t="s">
        <v>6</v>
      </c>
    </row>
    <row r="129">
      <c r="A129" s="14" t="s">
        <v>138</v>
      </c>
      <c r="B129" s="14" t="s">
        <v>6</v>
      </c>
    </row>
    <row r="130">
      <c r="A130" s="14" t="s">
        <v>139</v>
      </c>
      <c r="B130" s="14" t="s">
        <v>6</v>
      </c>
    </row>
    <row r="131">
      <c r="A131" s="14" t="s">
        <v>140</v>
      </c>
      <c r="B131" s="14" t="s">
        <v>6</v>
      </c>
    </row>
    <row r="132">
      <c r="A132" s="14" t="s">
        <v>141</v>
      </c>
      <c r="B132" s="14" t="s">
        <v>6</v>
      </c>
    </row>
    <row r="133">
      <c r="A133" s="14" t="s">
        <v>142</v>
      </c>
      <c r="B133" s="14" t="s">
        <v>6</v>
      </c>
    </row>
    <row r="134">
      <c r="A134" s="14" t="s">
        <v>143</v>
      </c>
      <c r="B134" s="14" t="s">
        <v>6</v>
      </c>
    </row>
    <row r="135">
      <c r="A135" s="14" t="s">
        <v>144</v>
      </c>
      <c r="B135" s="14" t="s">
        <v>6</v>
      </c>
    </row>
    <row r="136">
      <c r="A136" s="14" t="s">
        <v>145</v>
      </c>
      <c r="B136" s="14" t="s">
        <v>6</v>
      </c>
    </row>
    <row r="137">
      <c r="A137" s="14" t="s">
        <v>146</v>
      </c>
      <c r="B137" s="14" t="s">
        <v>6</v>
      </c>
    </row>
    <row r="138">
      <c r="A138" s="14" t="s">
        <v>147</v>
      </c>
      <c r="B138" s="14" t="s">
        <v>6</v>
      </c>
    </row>
    <row r="139">
      <c r="A139" s="14" t="s">
        <v>148</v>
      </c>
      <c r="B139" s="14" t="s">
        <v>6</v>
      </c>
    </row>
    <row r="140">
      <c r="A140" s="14" t="s">
        <v>149</v>
      </c>
      <c r="B140" s="14" t="s">
        <v>6</v>
      </c>
    </row>
    <row r="141">
      <c r="A141" s="14" t="s">
        <v>150</v>
      </c>
      <c r="B141" s="14" t="s">
        <v>6</v>
      </c>
    </row>
    <row r="142">
      <c r="A142" s="14" t="s">
        <v>151</v>
      </c>
      <c r="B142" s="14" t="s">
        <v>6</v>
      </c>
    </row>
    <row r="143">
      <c r="A143" s="14" t="s">
        <v>152</v>
      </c>
      <c r="B143" s="14" t="s">
        <v>6</v>
      </c>
    </row>
    <row r="144">
      <c r="A144" s="14" t="s">
        <v>153</v>
      </c>
      <c r="B144" s="14" t="s">
        <v>6</v>
      </c>
    </row>
    <row r="145">
      <c r="A145" s="14" t="s">
        <v>154</v>
      </c>
      <c r="B145" s="14" t="s">
        <v>6</v>
      </c>
    </row>
    <row r="146">
      <c r="A146" s="14" t="s">
        <v>155</v>
      </c>
      <c r="B146" s="14" t="s">
        <v>6</v>
      </c>
    </row>
    <row r="147">
      <c r="A147" s="14" t="s">
        <v>156</v>
      </c>
      <c r="B147" s="14" t="s">
        <v>6</v>
      </c>
    </row>
    <row r="148">
      <c r="A148" s="14" t="s">
        <v>157</v>
      </c>
      <c r="B148" s="14" t="s">
        <v>6</v>
      </c>
    </row>
    <row r="149">
      <c r="A149" s="14" t="s">
        <v>158</v>
      </c>
      <c r="B149" s="14" t="s">
        <v>6</v>
      </c>
    </row>
    <row r="150">
      <c r="A150" s="14" t="s">
        <v>159</v>
      </c>
      <c r="B150" s="14" t="s">
        <v>6</v>
      </c>
    </row>
    <row r="151">
      <c r="A151" s="14" t="s">
        <v>160</v>
      </c>
      <c r="B151" s="14" t="s">
        <v>6</v>
      </c>
    </row>
    <row r="152">
      <c r="A152" s="14" t="s">
        <v>161</v>
      </c>
      <c r="B152" s="14" t="s">
        <v>6</v>
      </c>
    </row>
    <row r="153">
      <c r="A153" s="14" t="s">
        <v>162</v>
      </c>
      <c r="B153" s="14" t="s">
        <v>6</v>
      </c>
    </row>
    <row r="154">
      <c r="A154" s="14" t="s">
        <v>163</v>
      </c>
      <c r="B154" s="14" t="s">
        <v>6</v>
      </c>
    </row>
    <row r="155">
      <c r="A155" s="14" t="s">
        <v>164</v>
      </c>
      <c r="B155" s="14" t="s">
        <v>6</v>
      </c>
    </row>
    <row r="156">
      <c r="A156" s="14" t="s">
        <v>165</v>
      </c>
      <c r="B156" s="14" t="s">
        <v>6</v>
      </c>
    </row>
    <row r="157">
      <c r="A157" s="14" t="s">
        <v>166</v>
      </c>
      <c r="B157" s="14" t="s">
        <v>6</v>
      </c>
    </row>
    <row r="158">
      <c r="A158" s="14" t="s">
        <v>167</v>
      </c>
      <c r="B158" s="14" t="s">
        <v>6</v>
      </c>
    </row>
    <row r="159">
      <c r="A159" s="14" t="s">
        <v>168</v>
      </c>
      <c r="B159" s="14" t="s">
        <v>6</v>
      </c>
    </row>
    <row r="160">
      <c r="A160" s="14" t="s">
        <v>169</v>
      </c>
      <c r="B160" s="14" t="s">
        <v>6</v>
      </c>
    </row>
    <row r="161">
      <c r="A161" s="14" t="s">
        <v>170</v>
      </c>
      <c r="B161" s="14" t="s">
        <v>6</v>
      </c>
    </row>
    <row r="162">
      <c r="A162" s="14" t="s">
        <v>171</v>
      </c>
      <c r="B162" s="14" t="s">
        <v>6</v>
      </c>
    </row>
    <row r="163">
      <c r="A163" s="14" t="s">
        <v>172</v>
      </c>
      <c r="B163" s="14" t="s">
        <v>6</v>
      </c>
    </row>
    <row r="164">
      <c r="A164" s="14" t="s">
        <v>173</v>
      </c>
      <c r="B164" s="14" t="s">
        <v>6</v>
      </c>
    </row>
    <row r="165">
      <c r="A165" s="14" t="s">
        <v>174</v>
      </c>
      <c r="B165" s="14" t="s">
        <v>6</v>
      </c>
    </row>
    <row r="166">
      <c r="A166" s="14" t="s">
        <v>175</v>
      </c>
      <c r="B166" s="14" t="s">
        <v>6</v>
      </c>
    </row>
    <row r="167">
      <c r="A167" s="14" t="s">
        <v>176</v>
      </c>
      <c r="B167" s="14" t="s">
        <v>6</v>
      </c>
    </row>
    <row r="168">
      <c r="A168" s="14" t="s">
        <v>177</v>
      </c>
      <c r="B168" s="14" t="s">
        <v>6</v>
      </c>
    </row>
    <row r="169">
      <c r="A169" s="14" t="s">
        <v>178</v>
      </c>
      <c r="B169" s="14" t="s">
        <v>6</v>
      </c>
    </row>
    <row r="170">
      <c r="A170" s="14" t="s">
        <v>179</v>
      </c>
      <c r="B170" s="14" t="s">
        <v>6</v>
      </c>
    </row>
    <row r="171">
      <c r="A171" s="14" t="s">
        <v>180</v>
      </c>
      <c r="B171" s="14" t="s">
        <v>6</v>
      </c>
    </row>
    <row r="172">
      <c r="A172" s="14" t="s">
        <v>181</v>
      </c>
      <c r="B172" s="14" t="s">
        <v>6</v>
      </c>
    </row>
    <row r="173">
      <c r="A173" s="14" t="s">
        <v>182</v>
      </c>
      <c r="B173" s="14" t="s">
        <v>6</v>
      </c>
    </row>
    <row r="174">
      <c r="A174" s="14" t="s">
        <v>183</v>
      </c>
      <c r="B174" s="14" t="s">
        <v>6</v>
      </c>
    </row>
    <row r="175">
      <c r="A175" s="14" t="s">
        <v>184</v>
      </c>
      <c r="B175" s="14" t="s">
        <v>6</v>
      </c>
    </row>
    <row r="176">
      <c r="A176" s="14" t="s">
        <v>185</v>
      </c>
      <c r="B176" s="14" t="s">
        <v>6</v>
      </c>
    </row>
    <row r="177">
      <c r="A177" s="14" t="s">
        <v>186</v>
      </c>
      <c r="B177" s="14" t="s">
        <v>6</v>
      </c>
    </row>
    <row r="178">
      <c r="A178" s="14" t="s">
        <v>187</v>
      </c>
      <c r="B178" s="14" t="s">
        <v>6</v>
      </c>
    </row>
    <row r="179">
      <c r="A179" s="14" t="s">
        <v>188</v>
      </c>
      <c r="B179" s="14" t="s">
        <v>6</v>
      </c>
    </row>
    <row r="180">
      <c r="A180" s="14" t="s">
        <v>189</v>
      </c>
      <c r="B180" s="14" t="s">
        <v>6</v>
      </c>
    </row>
    <row r="181">
      <c r="A181" s="14" t="s">
        <v>190</v>
      </c>
      <c r="B181" s="14" t="s">
        <v>6</v>
      </c>
    </row>
    <row r="182">
      <c r="A182" s="14" t="s">
        <v>191</v>
      </c>
      <c r="B182" s="14" t="s">
        <v>6</v>
      </c>
    </row>
    <row r="183">
      <c r="A183" s="14" t="s">
        <v>192</v>
      </c>
      <c r="B183" s="14" t="s">
        <v>6</v>
      </c>
    </row>
    <row r="184">
      <c r="A184" s="14" t="s">
        <v>193</v>
      </c>
      <c r="B184" s="14" t="s">
        <v>6</v>
      </c>
    </row>
    <row r="185">
      <c r="A185" s="14" t="s">
        <v>194</v>
      </c>
      <c r="B185" s="14" t="s">
        <v>6</v>
      </c>
    </row>
    <row r="186">
      <c r="A186" s="14" t="s">
        <v>195</v>
      </c>
      <c r="B186" s="14" t="s">
        <v>6</v>
      </c>
    </row>
    <row r="187">
      <c r="A187" s="14" t="s">
        <v>196</v>
      </c>
      <c r="B187" s="14" t="s">
        <v>6</v>
      </c>
    </row>
    <row r="188">
      <c r="A188" s="14" t="s">
        <v>197</v>
      </c>
      <c r="B188" s="14" t="s">
        <v>6</v>
      </c>
    </row>
    <row r="189">
      <c r="A189" s="14" t="s">
        <v>198</v>
      </c>
      <c r="B189" s="14" t="s">
        <v>6</v>
      </c>
    </row>
    <row r="190">
      <c r="A190" s="14" t="s">
        <v>199</v>
      </c>
      <c r="B190" s="14" t="s">
        <v>6</v>
      </c>
    </row>
    <row r="191">
      <c r="A191" s="14" t="s">
        <v>200</v>
      </c>
      <c r="B191" s="14" t="s">
        <v>6</v>
      </c>
    </row>
    <row r="192">
      <c r="A192" s="14" t="s">
        <v>201</v>
      </c>
      <c r="B192" s="14" t="s">
        <v>6</v>
      </c>
    </row>
    <row r="193">
      <c r="A193" s="14" t="s">
        <v>202</v>
      </c>
      <c r="B193" s="14" t="s">
        <v>6</v>
      </c>
    </row>
    <row r="194">
      <c r="A194" s="14" t="s">
        <v>203</v>
      </c>
      <c r="B194" s="14" t="s">
        <v>6</v>
      </c>
    </row>
    <row r="195">
      <c r="A195" s="14" t="s">
        <v>204</v>
      </c>
      <c r="B195" s="14" t="s">
        <v>6</v>
      </c>
    </row>
    <row r="196">
      <c r="A196" s="14" t="s">
        <v>205</v>
      </c>
      <c r="B196" s="14" t="s">
        <v>6</v>
      </c>
    </row>
    <row r="197">
      <c r="A197" s="14" t="s">
        <v>206</v>
      </c>
      <c r="B197" s="14" t="s">
        <v>6</v>
      </c>
    </row>
    <row r="198">
      <c r="A198" s="14" t="s">
        <v>207</v>
      </c>
      <c r="B198" s="14" t="s">
        <v>6</v>
      </c>
    </row>
    <row r="199">
      <c r="A199" s="14" t="s">
        <v>208</v>
      </c>
      <c r="B199" s="14" t="s">
        <v>6</v>
      </c>
    </row>
    <row r="200">
      <c r="A200" s="14" t="s">
        <v>209</v>
      </c>
      <c r="B200" s="14" t="s">
        <v>6</v>
      </c>
    </row>
    <row r="201">
      <c r="A201" s="14" t="s">
        <v>210</v>
      </c>
      <c r="B201" s="14" t="s">
        <v>6</v>
      </c>
    </row>
    <row r="202">
      <c r="A202" s="14" t="s">
        <v>211</v>
      </c>
      <c r="B202" s="14" t="s">
        <v>6</v>
      </c>
    </row>
    <row r="203">
      <c r="A203" s="14" t="s">
        <v>212</v>
      </c>
      <c r="B203" s="14" t="s">
        <v>6</v>
      </c>
    </row>
    <row r="204">
      <c r="A204" s="14" t="s">
        <v>213</v>
      </c>
      <c r="B204" s="14" t="s">
        <v>6</v>
      </c>
    </row>
    <row r="205">
      <c r="A205" s="14" t="s">
        <v>214</v>
      </c>
      <c r="B205" s="14" t="s">
        <v>6</v>
      </c>
    </row>
    <row r="206">
      <c r="A206" s="14" t="s">
        <v>215</v>
      </c>
      <c r="B206" s="14" t="s">
        <v>6</v>
      </c>
    </row>
    <row r="207">
      <c r="A207" s="14" t="s">
        <v>216</v>
      </c>
      <c r="B207" s="14" t="s">
        <v>6</v>
      </c>
    </row>
    <row r="208">
      <c r="A208" s="14" t="s">
        <v>217</v>
      </c>
      <c r="B208" s="14" t="s">
        <v>6</v>
      </c>
    </row>
    <row r="209">
      <c r="A209" s="14" t="s">
        <v>218</v>
      </c>
      <c r="B209" s="14" t="s">
        <v>6</v>
      </c>
    </row>
    <row r="210">
      <c r="A210" s="14" t="s">
        <v>219</v>
      </c>
      <c r="B210" s="14" t="s">
        <v>6</v>
      </c>
    </row>
    <row r="211">
      <c r="A211" s="14" t="s">
        <v>220</v>
      </c>
      <c r="B211" s="14" t="s">
        <v>6</v>
      </c>
    </row>
    <row r="212">
      <c r="A212" s="14" t="s">
        <v>221</v>
      </c>
      <c r="B212" s="14" t="s">
        <v>6</v>
      </c>
    </row>
    <row r="213">
      <c r="A213" s="14" t="s">
        <v>222</v>
      </c>
      <c r="B213" s="14" t="s">
        <v>6</v>
      </c>
    </row>
    <row r="214">
      <c r="A214" s="14" t="s">
        <v>223</v>
      </c>
      <c r="B214" s="14" t="s">
        <v>6</v>
      </c>
    </row>
    <row r="215">
      <c r="A215" s="14" t="s">
        <v>224</v>
      </c>
      <c r="B215" s="14" t="s">
        <v>6</v>
      </c>
    </row>
    <row r="216">
      <c r="A216" s="14" t="s">
        <v>225</v>
      </c>
      <c r="B216" s="14" t="s">
        <v>6</v>
      </c>
    </row>
    <row r="217">
      <c r="A217" s="14" t="s">
        <v>226</v>
      </c>
      <c r="B217" s="14" t="s">
        <v>6</v>
      </c>
    </row>
    <row r="218">
      <c r="A218" s="14" t="s">
        <v>227</v>
      </c>
      <c r="B218" s="14" t="s">
        <v>6</v>
      </c>
    </row>
    <row r="219">
      <c r="A219" s="14" t="s">
        <v>228</v>
      </c>
      <c r="B219" s="14" t="s">
        <v>6</v>
      </c>
    </row>
    <row r="220">
      <c r="A220" s="14" t="s">
        <v>229</v>
      </c>
      <c r="B220" s="14" t="s">
        <v>6</v>
      </c>
    </row>
    <row r="221">
      <c r="A221" s="14" t="s">
        <v>230</v>
      </c>
      <c r="B221" s="14" t="s">
        <v>6</v>
      </c>
    </row>
    <row r="222">
      <c r="A222" s="14" t="s">
        <v>231</v>
      </c>
      <c r="B222" s="14" t="s">
        <v>6</v>
      </c>
    </row>
    <row r="223">
      <c r="A223" s="14" t="s">
        <v>232</v>
      </c>
      <c r="B223" s="14" t="s">
        <v>6</v>
      </c>
    </row>
    <row r="224">
      <c r="A224" s="14" t="s">
        <v>233</v>
      </c>
      <c r="B224" s="14" t="s">
        <v>6</v>
      </c>
    </row>
    <row r="225">
      <c r="A225" s="14" t="s">
        <v>234</v>
      </c>
      <c r="B225" s="14" t="s">
        <v>6</v>
      </c>
    </row>
    <row r="226">
      <c r="A226" s="14" t="s">
        <v>235</v>
      </c>
      <c r="B226" s="14" t="s">
        <v>6</v>
      </c>
    </row>
    <row r="227">
      <c r="A227" s="14" t="s">
        <v>236</v>
      </c>
      <c r="B227" s="14" t="s">
        <v>6</v>
      </c>
    </row>
    <row r="228">
      <c r="A228" s="14" t="s">
        <v>237</v>
      </c>
      <c r="B228" s="14" t="s">
        <v>6</v>
      </c>
    </row>
    <row r="229">
      <c r="A229" s="14" t="s">
        <v>238</v>
      </c>
      <c r="B229" s="14" t="s">
        <v>6</v>
      </c>
    </row>
    <row r="230">
      <c r="A230" s="14" t="s">
        <v>239</v>
      </c>
      <c r="B230" s="14" t="s">
        <v>6</v>
      </c>
    </row>
    <row r="231">
      <c r="A231" s="14" t="s">
        <v>240</v>
      </c>
      <c r="B231" s="14" t="s">
        <v>6</v>
      </c>
    </row>
    <row r="232">
      <c r="A232" s="14" t="s">
        <v>241</v>
      </c>
      <c r="B232" s="14" t="s">
        <v>6</v>
      </c>
    </row>
    <row r="233">
      <c r="A233" s="14" t="s">
        <v>242</v>
      </c>
      <c r="B233" s="14" t="s">
        <v>6</v>
      </c>
    </row>
    <row r="234">
      <c r="A234" s="14" t="s">
        <v>243</v>
      </c>
      <c r="B234" s="14" t="s">
        <v>6</v>
      </c>
    </row>
    <row r="235">
      <c r="A235" s="14" t="s">
        <v>244</v>
      </c>
      <c r="B235" s="14" t="s">
        <v>6</v>
      </c>
    </row>
    <row r="236">
      <c r="A236" s="14" t="s">
        <v>245</v>
      </c>
      <c r="B236" s="14" t="s">
        <v>6</v>
      </c>
    </row>
    <row r="237">
      <c r="A237" s="14" t="s">
        <v>246</v>
      </c>
      <c r="B237" s="14" t="s">
        <v>6</v>
      </c>
    </row>
    <row r="238">
      <c r="A238" s="14" t="s">
        <v>247</v>
      </c>
      <c r="B238" s="14" t="s">
        <v>6</v>
      </c>
    </row>
    <row r="239">
      <c r="A239" s="14" t="s">
        <v>248</v>
      </c>
      <c r="B239" s="14" t="s">
        <v>6</v>
      </c>
    </row>
    <row r="240">
      <c r="A240" s="14" t="s">
        <v>249</v>
      </c>
      <c r="B240" s="14" t="s">
        <v>6</v>
      </c>
    </row>
    <row r="241">
      <c r="A241" s="14" t="s">
        <v>250</v>
      </c>
      <c r="B241" s="14" t="s">
        <v>6</v>
      </c>
    </row>
    <row r="242">
      <c r="A242" s="14" t="s">
        <v>251</v>
      </c>
      <c r="B242" s="14" t="s">
        <v>6</v>
      </c>
    </row>
    <row r="243">
      <c r="A243" s="14" t="s">
        <v>252</v>
      </c>
      <c r="B243" s="14" t="s">
        <v>6</v>
      </c>
    </row>
    <row r="244">
      <c r="A244" s="14" t="s">
        <v>253</v>
      </c>
      <c r="B244" s="14" t="s">
        <v>6</v>
      </c>
    </row>
    <row r="245">
      <c r="A245" s="14" t="s">
        <v>254</v>
      </c>
      <c r="B245" s="14" t="s">
        <v>6</v>
      </c>
    </row>
    <row r="246">
      <c r="A246" s="14" t="s">
        <v>255</v>
      </c>
      <c r="B246" s="14" t="s">
        <v>6</v>
      </c>
    </row>
    <row r="247">
      <c r="A247" s="14" t="s">
        <v>256</v>
      </c>
      <c r="B247" s="14" t="s">
        <v>6</v>
      </c>
    </row>
    <row r="248">
      <c r="A248" s="14" t="s">
        <v>257</v>
      </c>
      <c r="B248" s="14" t="s">
        <v>6</v>
      </c>
    </row>
    <row r="249">
      <c r="A249" s="14" t="s">
        <v>258</v>
      </c>
      <c r="B249" s="14" t="s">
        <v>6</v>
      </c>
    </row>
    <row r="250">
      <c r="A250" s="14" t="s">
        <v>259</v>
      </c>
      <c r="B250" s="14" t="s">
        <v>6</v>
      </c>
    </row>
    <row r="251">
      <c r="A251" s="14" t="s">
        <v>260</v>
      </c>
      <c r="B251" s="14" t="s">
        <v>6</v>
      </c>
    </row>
    <row r="252">
      <c r="A252" s="14" t="s">
        <v>261</v>
      </c>
      <c r="B252" s="14" t="s">
        <v>6</v>
      </c>
    </row>
    <row r="253">
      <c r="A253" s="14" t="s">
        <v>262</v>
      </c>
      <c r="B253" s="14" t="s">
        <v>6</v>
      </c>
    </row>
    <row r="254">
      <c r="A254" s="14" t="s">
        <v>263</v>
      </c>
      <c r="B254" s="14" t="s">
        <v>6</v>
      </c>
    </row>
    <row r="255">
      <c r="A255" s="14" t="s">
        <v>264</v>
      </c>
      <c r="B255" s="14" t="s">
        <v>6</v>
      </c>
    </row>
    <row r="256">
      <c r="A256" s="14" t="s">
        <v>265</v>
      </c>
      <c r="B256" s="14" t="s">
        <v>6</v>
      </c>
    </row>
    <row r="257">
      <c r="A257" s="14" t="s">
        <v>266</v>
      </c>
      <c r="B257" s="14" t="s">
        <v>6</v>
      </c>
    </row>
    <row r="258">
      <c r="A258" s="14" t="s">
        <v>267</v>
      </c>
      <c r="B258" s="14" t="s">
        <v>6</v>
      </c>
    </row>
    <row r="259">
      <c r="A259" s="14" t="s">
        <v>268</v>
      </c>
      <c r="B259" s="14" t="s">
        <v>6</v>
      </c>
    </row>
    <row r="260">
      <c r="A260" s="14" t="s">
        <v>269</v>
      </c>
      <c r="B260" s="14" t="s">
        <v>6</v>
      </c>
    </row>
    <row r="261">
      <c r="A261" s="14" t="s">
        <v>270</v>
      </c>
      <c r="B261" s="14" t="s">
        <v>6</v>
      </c>
    </row>
    <row r="262">
      <c r="A262" s="14" t="s">
        <v>271</v>
      </c>
      <c r="B262" s="14" t="s">
        <v>6</v>
      </c>
    </row>
    <row r="263">
      <c r="A263" s="14" t="s">
        <v>272</v>
      </c>
      <c r="B263" s="14" t="s">
        <v>6</v>
      </c>
    </row>
    <row r="264">
      <c r="A264" s="14" t="s">
        <v>273</v>
      </c>
      <c r="B264" s="14" t="s">
        <v>6</v>
      </c>
    </row>
    <row r="265">
      <c r="A265" s="14" t="s">
        <v>274</v>
      </c>
      <c r="B265" s="14" t="s">
        <v>6</v>
      </c>
    </row>
    <row r="266">
      <c r="A266" s="14" t="s">
        <v>275</v>
      </c>
      <c r="B266" s="14" t="s">
        <v>6</v>
      </c>
    </row>
    <row r="267">
      <c r="A267" s="14" t="s">
        <v>276</v>
      </c>
      <c r="B267" s="14" t="s">
        <v>6</v>
      </c>
    </row>
    <row r="268">
      <c r="A268" s="14" t="s">
        <v>277</v>
      </c>
      <c r="B268" s="14" t="s">
        <v>6</v>
      </c>
    </row>
    <row r="269">
      <c r="A269" s="14" t="s">
        <v>278</v>
      </c>
      <c r="B269" s="14" t="s">
        <v>6</v>
      </c>
    </row>
    <row r="270">
      <c r="A270" s="14" t="s">
        <v>279</v>
      </c>
      <c r="B270" s="14" t="s">
        <v>6</v>
      </c>
    </row>
    <row r="271">
      <c r="A271" s="14" t="s">
        <v>280</v>
      </c>
      <c r="B271" s="14" t="s">
        <v>6</v>
      </c>
    </row>
    <row r="272">
      <c r="A272" s="14" t="s">
        <v>281</v>
      </c>
      <c r="B272" s="14" t="s">
        <v>6</v>
      </c>
    </row>
    <row r="273">
      <c r="A273" s="14" t="s">
        <v>282</v>
      </c>
      <c r="B273" s="14" t="s">
        <v>6</v>
      </c>
    </row>
    <row r="274">
      <c r="A274" s="14" t="s">
        <v>283</v>
      </c>
      <c r="B274" s="14" t="s">
        <v>6</v>
      </c>
    </row>
    <row r="275">
      <c r="A275" s="14" t="s">
        <v>284</v>
      </c>
      <c r="B275" s="14" t="s">
        <v>6</v>
      </c>
    </row>
    <row r="276">
      <c r="A276" s="14" t="s">
        <v>285</v>
      </c>
      <c r="B276" s="14" t="s">
        <v>6</v>
      </c>
    </row>
    <row r="277">
      <c r="A277" s="14" t="s">
        <v>286</v>
      </c>
      <c r="B277" s="14" t="s">
        <v>6</v>
      </c>
    </row>
    <row r="278">
      <c r="A278" s="14" t="s">
        <v>287</v>
      </c>
      <c r="B278" s="14" t="s">
        <v>6</v>
      </c>
    </row>
    <row r="279">
      <c r="A279" s="14" t="s">
        <v>288</v>
      </c>
      <c r="B279" s="14" t="s">
        <v>6</v>
      </c>
    </row>
    <row r="280">
      <c r="A280" s="14" t="s">
        <v>289</v>
      </c>
      <c r="B280" s="14" t="s">
        <v>6</v>
      </c>
    </row>
    <row r="281">
      <c r="A281" s="14" t="s">
        <v>290</v>
      </c>
      <c r="B281" s="14" t="s">
        <v>6</v>
      </c>
    </row>
    <row r="282">
      <c r="A282" s="14" t="s">
        <v>291</v>
      </c>
      <c r="B282" s="14" t="s">
        <v>6</v>
      </c>
    </row>
    <row r="283">
      <c r="A283" s="14" t="s">
        <v>292</v>
      </c>
      <c r="B283" s="14" t="s">
        <v>6</v>
      </c>
    </row>
    <row r="284">
      <c r="A284" s="14" t="s">
        <v>293</v>
      </c>
      <c r="B284" s="14" t="s">
        <v>6</v>
      </c>
    </row>
    <row r="285">
      <c r="A285" s="14" t="s">
        <v>294</v>
      </c>
      <c r="B285" s="14" t="s">
        <v>6</v>
      </c>
    </row>
    <row r="286">
      <c r="A286" s="14" t="s">
        <v>295</v>
      </c>
      <c r="B286" s="14" t="s">
        <v>6</v>
      </c>
    </row>
    <row r="287">
      <c r="A287" s="14" t="s">
        <v>296</v>
      </c>
      <c r="B287" s="14" t="s">
        <v>6</v>
      </c>
    </row>
    <row r="288">
      <c r="A288" s="14" t="s">
        <v>297</v>
      </c>
      <c r="B288" s="14" t="s">
        <v>6</v>
      </c>
    </row>
    <row r="289">
      <c r="A289" s="14" t="s">
        <v>298</v>
      </c>
      <c r="B289" s="14" t="s">
        <v>6</v>
      </c>
    </row>
    <row r="290">
      <c r="A290" s="14" t="s">
        <v>299</v>
      </c>
      <c r="B290" s="14" t="s">
        <v>6</v>
      </c>
    </row>
    <row r="291">
      <c r="A291" s="14" t="s">
        <v>300</v>
      </c>
      <c r="B291" s="14" t="s">
        <v>6</v>
      </c>
    </row>
    <row r="292">
      <c r="A292" s="14" t="s">
        <v>301</v>
      </c>
      <c r="B292" s="14" t="s">
        <v>6</v>
      </c>
    </row>
    <row r="293">
      <c r="A293" s="14" t="s">
        <v>302</v>
      </c>
      <c r="B293" s="14" t="s">
        <v>6</v>
      </c>
    </row>
    <row r="294">
      <c r="A294" s="14" t="s">
        <v>303</v>
      </c>
      <c r="B294" s="14" t="s">
        <v>6</v>
      </c>
    </row>
    <row r="295">
      <c r="A295" s="14" t="s">
        <v>304</v>
      </c>
      <c r="B295" s="14" t="s">
        <v>6</v>
      </c>
    </row>
    <row r="296">
      <c r="A296" s="14" t="s">
        <v>305</v>
      </c>
      <c r="B296" s="14" t="s">
        <v>6</v>
      </c>
    </row>
    <row r="297">
      <c r="A297" s="14" t="s">
        <v>306</v>
      </c>
      <c r="B297" s="14" t="s">
        <v>6</v>
      </c>
    </row>
    <row r="298">
      <c r="A298" s="14" t="s">
        <v>307</v>
      </c>
      <c r="B298" s="14" t="s">
        <v>6</v>
      </c>
    </row>
    <row r="299">
      <c r="A299" s="14" t="s">
        <v>308</v>
      </c>
      <c r="B299" s="14" t="s">
        <v>6</v>
      </c>
    </row>
    <row r="300">
      <c r="A300" s="14" t="s">
        <v>309</v>
      </c>
      <c r="B300" s="14" t="s">
        <v>6</v>
      </c>
    </row>
    <row r="301">
      <c r="A301" s="14" t="s">
        <v>310</v>
      </c>
      <c r="B301" s="14" t="s">
        <v>6</v>
      </c>
    </row>
    <row r="302">
      <c r="A302" s="14" t="s">
        <v>311</v>
      </c>
      <c r="B302" s="14" t="s">
        <v>6</v>
      </c>
    </row>
    <row r="303">
      <c r="A303" s="14" t="s">
        <v>312</v>
      </c>
      <c r="B303" s="14" t="s">
        <v>6</v>
      </c>
    </row>
    <row r="304">
      <c r="A304" s="14" t="s">
        <v>313</v>
      </c>
      <c r="B304" s="14" t="s">
        <v>6</v>
      </c>
    </row>
    <row r="305">
      <c r="A305" s="14" t="s">
        <v>314</v>
      </c>
      <c r="B305" s="14" t="s">
        <v>6</v>
      </c>
    </row>
    <row r="306">
      <c r="A306" s="14" t="s">
        <v>315</v>
      </c>
      <c r="B306" s="14" t="s">
        <v>6</v>
      </c>
    </row>
    <row r="307">
      <c r="A307" s="14" t="s">
        <v>316</v>
      </c>
      <c r="B307" s="14" t="s">
        <v>6</v>
      </c>
    </row>
    <row r="308">
      <c r="A308" s="14" t="s">
        <v>317</v>
      </c>
      <c r="B308" s="14" t="s">
        <v>6</v>
      </c>
    </row>
    <row r="309">
      <c r="A309" s="14" t="s">
        <v>318</v>
      </c>
      <c r="B309" s="14" t="s">
        <v>6</v>
      </c>
    </row>
    <row r="310">
      <c r="A310" s="14" t="s">
        <v>319</v>
      </c>
      <c r="B310" s="14" t="s">
        <v>6</v>
      </c>
    </row>
    <row r="311">
      <c r="A311" s="14" t="s">
        <v>320</v>
      </c>
      <c r="B311" s="14" t="s">
        <v>6</v>
      </c>
    </row>
    <row r="312">
      <c r="A312" s="14" t="s">
        <v>321</v>
      </c>
      <c r="B312" s="14" t="s">
        <v>6</v>
      </c>
    </row>
    <row r="313">
      <c r="A313" s="14" t="s">
        <v>322</v>
      </c>
      <c r="B313" s="14" t="s">
        <v>6</v>
      </c>
    </row>
    <row r="314">
      <c r="A314" s="14" t="s">
        <v>323</v>
      </c>
      <c r="B314" s="14" t="s">
        <v>6</v>
      </c>
    </row>
    <row r="315">
      <c r="A315" s="14" t="s">
        <v>324</v>
      </c>
      <c r="B315" s="14" t="s">
        <v>6</v>
      </c>
    </row>
    <row r="316">
      <c r="A316" s="14" t="s">
        <v>325</v>
      </c>
      <c r="B316" s="14" t="s">
        <v>6</v>
      </c>
    </row>
    <row r="317">
      <c r="A317" s="14" t="s">
        <v>326</v>
      </c>
      <c r="B317" s="14" t="s">
        <v>6</v>
      </c>
    </row>
    <row r="318">
      <c r="A318" s="14" t="s">
        <v>327</v>
      </c>
      <c r="B318" s="14" t="s">
        <v>6</v>
      </c>
    </row>
    <row r="319">
      <c r="A319" s="14" t="s">
        <v>328</v>
      </c>
      <c r="B319" s="14" t="s">
        <v>6</v>
      </c>
    </row>
    <row r="320">
      <c r="A320" s="14" t="s">
        <v>329</v>
      </c>
      <c r="B320" s="14" t="s">
        <v>6</v>
      </c>
    </row>
    <row r="321">
      <c r="A321" s="14" t="s">
        <v>330</v>
      </c>
      <c r="B321" s="14" t="s">
        <v>6</v>
      </c>
    </row>
    <row r="322">
      <c r="A322" s="14" t="s">
        <v>331</v>
      </c>
      <c r="B322" s="14" t="s">
        <v>6</v>
      </c>
    </row>
    <row r="323">
      <c r="A323" s="14" t="s">
        <v>332</v>
      </c>
      <c r="B323" s="14" t="s">
        <v>6</v>
      </c>
    </row>
    <row r="324">
      <c r="A324" s="14" t="s">
        <v>333</v>
      </c>
      <c r="B324" s="14" t="s">
        <v>6</v>
      </c>
    </row>
    <row r="325">
      <c r="A325" s="14" t="s">
        <v>334</v>
      </c>
      <c r="B325" s="14" t="s">
        <v>6</v>
      </c>
    </row>
    <row r="326">
      <c r="A326" s="14" t="s">
        <v>335</v>
      </c>
      <c r="B326" s="14" t="s">
        <v>6</v>
      </c>
    </row>
    <row r="327">
      <c r="A327" s="14" t="s">
        <v>336</v>
      </c>
      <c r="B327" s="14" t="s">
        <v>6</v>
      </c>
    </row>
    <row r="328">
      <c r="A328" s="14" t="s">
        <v>337</v>
      </c>
      <c r="B328" s="14" t="s">
        <v>6</v>
      </c>
    </row>
    <row r="329">
      <c r="A329" s="14" t="s">
        <v>338</v>
      </c>
      <c r="B329" s="14" t="s">
        <v>6</v>
      </c>
    </row>
    <row r="330">
      <c r="A330" s="14" t="s">
        <v>339</v>
      </c>
      <c r="B330" s="14" t="s">
        <v>6</v>
      </c>
    </row>
    <row r="331">
      <c r="A331" s="14" t="s">
        <v>340</v>
      </c>
      <c r="B331" s="14" t="s">
        <v>6</v>
      </c>
    </row>
    <row r="332">
      <c r="A332" s="14" t="s">
        <v>341</v>
      </c>
      <c r="B332" s="14" t="s">
        <v>6</v>
      </c>
    </row>
    <row r="333">
      <c r="A333" s="14" t="s">
        <v>342</v>
      </c>
      <c r="B333" s="14" t="s">
        <v>6</v>
      </c>
    </row>
    <row r="334">
      <c r="A334" s="14" t="s">
        <v>343</v>
      </c>
      <c r="B334" s="14" t="s">
        <v>6</v>
      </c>
    </row>
    <row r="335">
      <c r="A335" s="14" t="s">
        <v>344</v>
      </c>
      <c r="B335" s="14" t="s">
        <v>6</v>
      </c>
    </row>
    <row r="336">
      <c r="A336" s="14" t="s">
        <v>345</v>
      </c>
      <c r="B336" s="14" t="s">
        <v>6</v>
      </c>
    </row>
    <row r="337">
      <c r="A337" s="14" t="s">
        <v>346</v>
      </c>
      <c r="B337" s="14" t="s">
        <v>6</v>
      </c>
    </row>
    <row r="338">
      <c r="A338" s="14" t="s">
        <v>347</v>
      </c>
      <c r="B338" s="14" t="s">
        <v>6</v>
      </c>
    </row>
    <row r="339">
      <c r="A339" s="14" t="s">
        <v>348</v>
      </c>
      <c r="B339" s="14" t="s">
        <v>6</v>
      </c>
    </row>
    <row r="340">
      <c r="A340" s="14" t="s">
        <v>349</v>
      </c>
      <c r="B340" s="14" t="s">
        <v>6</v>
      </c>
    </row>
    <row r="341">
      <c r="A341" s="14" t="s">
        <v>350</v>
      </c>
      <c r="B341" s="14" t="s">
        <v>6</v>
      </c>
    </row>
    <row r="342">
      <c r="A342" s="14" t="s">
        <v>351</v>
      </c>
      <c r="B342" s="14" t="s">
        <v>6</v>
      </c>
    </row>
    <row r="343">
      <c r="A343" s="14" t="s">
        <v>352</v>
      </c>
      <c r="B343" s="14" t="s">
        <v>6</v>
      </c>
    </row>
    <row r="344">
      <c r="A344" s="14" t="s">
        <v>353</v>
      </c>
      <c r="B344" s="14" t="s">
        <v>6</v>
      </c>
    </row>
    <row r="345">
      <c r="A345" s="14" t="s">
        <v>354</v>
      </c>
      <c r="B345" s="14" t="s">
        <v>6</v>
      </c>
    </row>
    <row r="346">
      <c r="A346" s="14" t="s">
        <v>355</v>
      </c>
      <c r="B346" s="14" t="s">
        <v>6</v>
      </c>
    </row>
    <row r="347">
      <c r="A347" s="14" t="s">
        <v>356</v>
      </c>
      <c r="B347" s="14" t="s">
        <v>6</v>
      </c>
    </row>
    <row r="348">
      <c r="A348" s="14" t="s">
        <v>357</v>
      </c>
      <c r="B348" s="14" t="s">
        <v>6</v>
      </c>
    </row>
    <row r="349">
      <c r="A349" s="14" t="s">
        <v>358</v>
      </c>
      <c r="B349" s="14" t="s">
        <v>6</v>
      </c>
    </row>
    <row r="350">
      <c r="A350" s="14" t="s">
        <v>359</v>
      </c>
      <c r="B350" s="14" t="s">
        <v>6</v>
      </c>
    </row>
    <row r="351">
      <c r="A351" s="14" t="s">
        <v>360</v>
      </c>
      <c r="B351" s="14" t="s">
        <v>6</v>
      </c>
    </row>
    <row r="352">
      <c r="A352" s="14" t="s">
        <v>361</v>
      </c>
      <c r="B352" s="14" t="s">
        <v>6</v>
      </c>
    </row>
    <row r="353">
      <c r="A353" s="14" t="s">
        <v>362</v>
      </c>
      <c r="B353" s="14" t="s">
        <v>6</v>
      </c>
    </row>
    <row r="354">
      <c r="A354" s="14" t="s">
        <v>363</v>
      </c>
      <c r="B354" s="14" t="s">
        <v>6</v>
      </c>
    </row>
    <row r="355">
      <c r="A355" s="14" t="s">
        <v>364</v>
      </c>
      <c r="B355" s="14" t="s">
        <v>6</v>
      </c>
    </row>
    <row r="356">
      <c r="A356" s="14" t="s">
        <v>365</v>
      </c>
      <c r="B356" s="14" t="s">
        <v>6</v>
      </c>
    </row>
    <row r="357">
      <c r="A357" s="14" t="s">
        <v>366</v>
      </c>
      <c r="B357" s="14" t="s">
        <v>6</v>
      </c>
    </row>
    <row r="358">
      <c r="A358" s="14" t="s">
        <v>367</v>
      </c>
      <c r="B358" s="14" t="s">
        <v>6</v>
      </c>
    </row>
    <row r="359">
      <c r="A359" s="14" t="s">
        <v>368</v>
      </c>
      <c r="B359" s="14" t="s">
        <v>6</v>
      </c>
    </row>
    <row r="360">
      <c r="A360" s="14" t="s">
        <v>369</v>
      </c>
      <c r="B360" s="14" t="s">
        <v>6</v>
      </c>
    </row>
    <row r="361">
      <c r="A361" s="14" t="s">
        <v>370</v>
      </c>
      <c r="B361" s="14" t="s">
        <v>6</v>
      </c>
    </row>
    <row r="362">
      <c r="A362" s="14" t="s">
        <v>371</v>
      </c>
      <c r="B362" s="14" t="s">
        <v>6</v>
      </c>
    </row>
    <row r="363">
      <c r="A363" s="14" t="s">
        <v>372</v>
      </c>
      <c r="B363" s="14" t="s">
        <v>6</v>
      </c>
    </row>
    <row r="364">
      <c r="A364" s="14" t="s">
        <v>373</v>
      </c>
      <c r="B364" s="14" t="s">
        <v>6</v>
      </c>
    </row>
    <row r="365">
      <c r="A365" s="14" t="s">
        <v>374</v>
      </c>
      <c r="B365" s="14" t="s">
        <v>6</v>
      </c>
    </row>
    <row r="366">
      <c r="A366" s="14" t="s">
        <v>375</v>
      </c>
      <c r="B366" s="14" t="s">
        <v>6</v>
      </c>
    </row>
    <row r="367">
      <c r="A367" s="14" t="s">
        <v>376</v>
      </c>
      <c r="B367" s="14" t="s">
        <v>6</v>
      </c>
    </row>
    <row r="368">
      <c r="A368" s="14" t="s">
        <v>377</v>
      </c>
      <c r="B368" s="14" t="s">
        <v>6</v>
      </c>
    </row>
    <row r="369">
      <c r="A369" s="14" t="s">
        <v>378</v>
      </c>
      <c r="B369" s="14" t="s">
        <v>6</v>
      </c>
    </row>
    <row r="370">
      <c r="A370" s="14" t="s">
        <v>379</v>
      </c>
      <c r="B370" s="14" t="s">
        <v>6</v>
      </c>
    </row>
    <row r="371">
      <c r="A371" s="14" t="s">
        <v>380</v>
      </c>
      <c r="B371" s="14" t="s">
        <v>6</v>
      </c>
    </row>
    <row r="372">
      <c r="A372" s="14" t="s">
        <v>381</v>
      </c>
      <c r="B372" s="14" t="s">
        <v>6</v>
      </c>
    </row>
    <row r="373">
      <c r="A373" s="14" t="s">
        <v>382</v>
      </c>
      <c r="B373" s="14" t="s">
        <v>6</v>
      </c>
    </row>
    <row r="374">
      <c r="A374" s="14" t="s">
        <v>383</v>
      </c>
      <c r="B374" s="14" t="s">
        <v>6</v>
      </c>
    </row>
    <row r="375">
      <c r="A375" s="14" t="s">
        <v>384</v>
      </c>
      <c r="B375" s="14" t="s">
        <v>6</v>
      </c>
    </row>
    <row r="376">
      <c r="A376" s="14" t="s">
        <v>385</v>
      </c>
      <c r="B376" s="14" t="s">
        <v>6</v>
      </c>
    </row>
    <row r="377">
      <c r="A377" s="14" t="s">
        <v>386</v>
      </c>
      <c r="B377" s="14" t="s">
        <v>6</v>
      </c>
    </row>
    <row r="378">
      <c r="A378" s="14" t="s">
        <v>387</v>
      </c>
      <c r="B378" s="14" t="s">
        <v>6</v>
      </c>
    </row>
    <row r="379">
      <c r="A379" s="14" t="s">
        <v>388</v>
      </c>
      <c r="B379" s="14" t="s">
        <v>6</v>
      </c>
    </row>
    <row r="380">
      <c r="A380" s="14" t="s">
        <v>389</v>
      </c>
      <c r="B380" s="14" t="s">
        <v>6</v>
      </c>
    </row>
    <row r="381">
      <c r="A381" s="14" t="s">
        <v>390</v>
      </c>
      <c r="B381" s="14" t="s">
        <v>6</v>
      </c>
    </row>
    <row r="382">
      <c r="A382" s="14" t="s">
        <v>391</v>
      </c>
      <c r="B382" s="14" t="s">
        <v>6</v>
      </c>
    </row>
    <row r="383">
      <c r="A383" s="14" t="s">
        <v>392</v>
      </c>
      <c r="B383" s="14" t="s">
        <v>6</v>
      </c>
    </row>
    <row r="384">
      <c r="A384" s="14" t="s">
        <v>393</v>
      </c>
      <c r="B384" s="14" t="s">
        <v>6</v>
      </c>
    </row>
    <row r="385">
      <c r="A385" s="14" t="s">
        <v>394</v>
      </c>
      <c r="B385" s="14" t="s">
        <v>6</v>
      </c>
    </row>
    <row r="386">
      <c r="A386" s="14" t="s">
        <v>395</v>
      </c>
      <c r="B386" s="14" t="s">
        <v>6</v>
      </c>
    </row>
    <row r="387">
      <c r="A387" s="14" t="s">
        <v>396</v>
      </c>
      <c r="B387" s="14" t="s">
        <v>6</v>
      </c>
    </row>
    <row r="388">
      <c r="A388" s="14" t="s">
        <v>397</v>
      </c>
      <c r="B388" s="14" t="s">
        <v>6</v>
      </c>
    </row>
    <row r="389">
      <c r="A389" s="14" t="s">
        <v>398</v>
      </c>
      <c r="B389" s="14" t="s">
        <v>6</v>
      </c>
    </row>
    <row r="390">
      <c r="A390" s="14" t="s">
        <v>399</v>
      </c>
      <c r="B390" s="14" t="s">
        <v>6</v>
      </c>
    </row>
    <row r="391">
      <c r="A391" s="14" t="s">
        <v>400</v>
      </c>
      <c r="B391" s="14" t="s">
        <v>6</v>
      </c>
    </row>
    <row r="392">
      <c r="A392" s="14" t="s">
        <v>401</v>
      </c>
      <c r="B392" s="14" t="s">
        <v>6</v>
      </c>
    </row>
    <row r="393">
      <c r="A393" s="14" t="s">
        <v>402</v>
      </c>
      <c r="B393" s="14" t="s">
        <v>6</v>
      </c>
    </row>
    <row r="394">
      <c r="A394" s="14" t="s">
        <v>403</v>
      </c>
      <c r="B394" s="14" t="s">
        <v>6</v>
      </c>
    </row>
    <row r="395">
      <c r="A395" s="14" t="s">
        <v>404</v>
      </c>
      <c r="B395" s="14" t="s">
        <v>6</v>
      </c>
    </row>
    <row r="396">
      <c r="A396" s="14" t="s">
        <v>405</v>
      </c>
      <c r="B396" s="14" t="s">
        <v>6</v>
      </c>
    </row>
    <row r="397">
      <c r="A397" s="14" t="s">
        <v>406</v>
      </c>
      <c r="B397" s="14" t="s">
        <v>6</v>
      </c>
    </row>
    <row r="398">
      <c r="A398" s="14" t="s">
        <v>407</v>
      </c>
      <c r="B398" s="14" t="s">
        <v>6</v>
      </c>
    </row>
    <row r="399">
      <c r="A399" s="14" t="s">
        <v>408</v>
      </c>
      <c r="B399" s="14" t="s">
        <v>6</v>
      </c>
    </row>
    <row r="400">
      <c r="A400" s="14" t="s">
        <v>409</v>
      </c>
      <c r="B400" s="14" t="s">
        <v>6</v>
      </c>
    </row>
    <row r="401">
      <c r="A401" s="14" t="s">
        <v>410</v>
      </c>
      <c r="B401" s="14" t="s">
        <v>6</v>
      </c>
    </row>
    <row r="402">
      <c r="A402" s="14" t="s">
        <v>411</v>
      </c>
      <c r="B402" s="14" t="s">
        <v>6</v>
      </c>
    </row>
    <row r="403">
      <c r="A403" s="14" t="s">
        <v>412</v>
      </c>
      <c r="B403" s="14" t="s">
        <v>6</v>
      </c>
    </row>
    <row r="404">
      <c r="A404" s="14" t="s">
        <v>413</v>
      </c>
      <c r="B404" s="14" t="s">
        <v>6</v>
      </c>
    </row>
    <row r="405">
      <c r="A405" s="14" t="s">
        <v>414</v>
      </c>
      <c r="B405" s="14" t="s">
        <v>6</v>
      </c>
    </row>
    <row r="406">
      <c r="A406" s="14" t="s">
        <v>415</v>
      </c>
      <c r="B406" s="14" t="s">
        <v>6</v>
      </c>
    </row>
    <row r="407">
      <c r="A407" s="14" t="s">
        <v>416</v>
      </c>
      <c r="B407" s="14" t="s">
        <v>6</v>
      </c>
    </row>
    <row r="408">
      <c r="A408" s="14" t="s">
        <v>417</v>
      </c>
      <c r="B408" s="14" t="s">
        <v>6</v>
      </c>
    </row>
    <row r="409">
      <c r="A409" s="14" t="s">
        <v>418</v>
      </c>
      <c r="B409" s="14" t="s">
        <v>6</v>
      </c>
    </row>
    <row r="410">
      <c r="A410" s="14" t="s">
        <v>419</v>
      </c>
      <c r="B410" s="14" t="s">
        <v>6</v>
      </c>
    </row>
    <row r="411">
      <c r="A411" s="14" t="s">
        <v>420</v>
      </c>
      <c r="B411" s="14" t="s">
        <v>6</v>
      </c>
    </row>
    <row r="412">
      <c r="A412" s="14" t="s">
        <v>421</v>
      </c>
      <c r="B412" s="14" t="s">
        <v>6</v>
      </c>
    </row>
    <row r="413">
      <c r="A413" s="14" t="s">
        <v>422</v>
      </c>
      <c r="B413" s="14" t="s">
        <v>6</v>
      </c>
    </row>
    <row r="414">
      <c r="A414" s="14" t="s">
        <v>423</v>
      </c>
      <c r="B414" s="14" t="s">
        <v>6</v>
      </c>
    </row>
    <row r="415">
      <c r="A415" s="14" t="s">
        <v>424</v>
      </c>
      <c r="B415" s="14" t="s">
        <v>6</v>
      </c>
    </row>
    <row r="416">
      <c r="A416" s="14" t="s">
        <v>425</v>
      </c>
      <c r="B416" s="14" t="s">
        <v>6</v>
      </c>
    </row>
    <row r="417">
      <c r="A417" s="14" t="s">
        <v>426</v>
      </c>
      <c r="B417" s="14" t="s">
        <v>6</v>
      </c>
    </row>
    <row r="418">
      <c r="A418" s="14" t="s">
        <v>427</v>
      </c>
      <c r="B418" s="14" t="s">
        <v>6</v>
      </c>
    </row>
    <row r="419">
      <c r="A419" s="14" t="s">
        <v>428</v>
      </c>
      <c r="B419" s="14" t="s">
        <v>6</v>
      </c>
    </row>
    <row r="420">
      <c r="A420" s="14" t="s">
        <v>429</v>
      </c>
      <c r="B420" s="14" t="s">
        <v>6</v>
      </c>
    </row>
    <row r="421">
      <c r="A421" s="14" t="s">
        <v>430</v>
      </c>
      <c r="B421" s="14" t="s">
        <v>6</v>
      </c>
    </row>
    <row r="422">
      <c r="A422" s="14" t="s">
        <v>431</v>
      </c>
      <c r="B422" s="14" t="s">
        <v>6</v>
      </c>
    </row>
    <row r="423">
      <c r="A423" s="14" t="s">
        <v>432</v>
      </c>
      <c r="B423" s="14" t="s">
        <v>6</v>
      </c>
    </row>
    <row r="424">
      <c r="A424" s="14" t="s">
        <v>433</v>
      </c>
      <c r="B424" s="14" t="s">
        <v>6</v>
      </c>
    </row>
    <row r="425">
      <c r="A425" s="14" t="s">
        <v>434</v>
      </c>
      <c r="B425" s="14" t="s">
        <v>6</v>
      </c>
    </row>
    <row r="426">
      <c r="A426" s="14" t="s">
        <v>435</v>
      </c>
      <c r="B426" s="14" t="s">
        <v>6</v>
      </c>
    </row>
    <row r="427">
      <c r="A427" s="14" t="s">
        <v>436</v>
      </c>
      <c r="B427" s="14" t="s">
        <v>6</v>
      </c>
    </row>
    <row r="428">
      <c r="A428" s="14" t="s">
        <v>437</v>
      </c>
      <c r="B428" s="14" t="s">
        <v>6</v>
      </c>
    </row>
    <row r="429">
      <c r="A429" s="14" t="s">
        <v>438</v>
      </c>
      <c r="B429" s="14" t="s">
        <v>6</v>
      </c>
    </row>
    <row r="430">
      <c r="A430" s="14" t="s">
        <v>439</v>
      </c>
      <c r="B430" s="14" t="s">
        <v>6</v>
      </c>
    </row>
    <row r="431">
      <c r="A431" s="14" t="s">
        <v>440</v>
      </c>
      <c r="B431" s="14" t="s">
        <v>6</v>
      </c>
    </row>
    <row r="432">
      <c r="A432" s="14" t="s">
        <v>441</v>
      </c>
      <c r="B432" s="14" t="s">
        <v>6</v>
      </c>
    </row>
    <row r="433">
      <c r="A433" s="14" t="s">
        <v>442</v>
      </c>
      <c r="B433" s="14" t="s">
        <v>6</v>
      </c>
    </row>
    <row r="434">
      <c r="A434" s="14" t="s">
        <v>443</v>
      </c>
      <c r="B434" s="14" t="s">
        <v>6</v>
      </c>
    </row>
    <row r="435">
      <c r="A435" s="14" t="s">
        <v>444</v>
      </c>
      <c r="B435" s="14" t="s">
        <v>6</v>
      </c>
    </row>
    <row r="436">
      <c r="A436" s="14" t="s">
        <v>445</v>
      </c>
      <c r="B436" s="14" t="s">
        <v>6</v>
      </c>
    </row>
    <row r="437">
      <c r="A437" s="14" t="s">
        <v>446</v>
      </c>
      <c r="B437" s="14" t="s">
        <v>6</v>
      </c>
    </row>
    <row r="438">
      <c r="A438" s="14" t="s">
        <v>447</v>
      </c>
      <c r="B438" s="14" t="s">
        <v>6</v>
      </c>
    </row>
    <row r="439">
      <c r="A439" s="14" t="s">
        <v>448</v>
      </c>
      <c r="B439" s="14" t="s">
        <v>6</v>
      </c>
    </row>
    <row r="440">
      <c r="A440" s="14" t="s">
        <v>449</v>
      </c>
      <c r="B440" s="14" t="s">
        <v>6</v>
      </c>
    </row>
    <row r="441">
      <c r="A441" s="14" t="s">
        <v>450</v>
      </c>
      <c r="B441" s="14" t="s">
        <v>6</v>
      </c>
    </row>
    <row r="442">
      <c r="A442" s="14" t="s">
        <v>451</v>
      </c>
      <c r="B442" s="14" t="s">
        <v>6</v>
      </c>
    </row>
    <row r="443">
      <c r="A443" s="14" t="s">
        <v>452</v>
      </c>
      <c r="B443" s="14" t="s">
        <v>6</v>
      </c>
    </row>
    <row r="444">
      <c r="A444" s="14" t="s">
        <v>453</v>
      </c>
      <c r="B444" s="14" t="s">
        <v>6</v>
      </c>
    </row>
    <row r="445">
      <c r="A445" s="14" t="s">
        <v>454</v>
      </c>
      <c r="B445" s="14" t="s">
        <v>6</v>
      </c>
    </row>
    <row r="446">
      <c r="A446" s="14" t="s">
        <v>455</v>
      </c>
      <c r="B446" s="14" t="s">
        <v>6</v>
      </c>
    </row>
    <row r="447">
      <c r="A447" s="14" t="s">
        <v>456</v>
      </c>
      <c r="B447" s="14" t="s">
        <v>6</v>
      </c>
    </row>
    <row r="448">
      <c r="A448" s="14" t="s">
        <v>457</v>
      </c>
      <c r="B448" s="14" t="s">
        <v>6</v>
      </c>
    </row>
    <row r="449">
      <c r="A449" s="14" t="s">
        <v>458</v>
      </c>
      <c r="B449" s="14" t="s">
        <v>6</v>
      </c>
    </row>
    <row r="450">
      <c r="A450" s="14" t="s">
        <v>459</v>
      </c>
      <c r="B450" s="14" t="s">
        <v>6</v>
      </c>
    </row>
    <row r="451">
      <c r="A451" s="14" t="s">
        <v>460</v>
      </c>
      <c r="B451" s="14" t="s">
        <v>6</v>
      </c>
    </row>
    <row r="452">
      <c r="A452" s="14" t="s">
        <v>461</v>
      </c>
      <c r="B452" s="14" t="s">
        <v>6</v>
      </c>
    </row>
    <row r="453">
      <c r="A453" s="14" t="s">
        <v>462</v>
      </c>
      <c r="B453" s="14" t="s">
        <v>6</v>
      </c>
    </row>
    <row r="454">
      <c r="A454" s="14" t="s">
        <v>463</v>
      </c>
      <c r="B454" s="14" t="s">
        <v>6</v>
      </c>
    </row>
    <row r="455">
      <c r="A455" s="14" t="s">
        <v>464</v>
      </c>
      <c r="B455" s="14" t="s">
        <v>6</v>
      </c>
    </row>
    <row r="456">
      <c r="A456" s="14" t="s">
        <v>465</v>
      </c>
      <c r="B456" s="14" t="s">
        <v>6</v>
      </c>
    </row>
    <row r="457">
      <c r="A457" s="14" t="s">
        <v>466</v>
      </c>
      <c r="B457" s="14" t="s">
        <v>6</v>
      </c>
    </row>
    <row r="458">
      <c r="A458" s="14" t="s">
        <v>467</v>
      </c>
      <c r="B458" s="14" t="s">
        <v>6</v>
      </c>
    </row>
    <row r="459">
      <c r="A459" s="14" t="s">
        <v>468</v>
      </c>
      <c r="B459" s="14" t="s">
        <v>6</v>
      </c>
    </row>
    <row r="460">
      <c r="A460" s="14" t="s">
        <v>469</v>
      </c>
      <c r="B460" s="14" t="s">
        <v>6</v>
      </c>
    </row>
    <row r="461">
      <c r="A461" s="14" t="s">
        <v>470</v>
      </c>
      <c r="B461" s="14" t="s">
        <v>6</v>
      </c>
    </row>
    <row r="462">
      <c r="A462" s="14" t="s">
        <v>471</v>
      </c>
      <c r="B462" s="14" t="s">
        <v>6</v>
      </c>
    </row>
    <row r="463">
      <c r="A463" s="14" t="s">
        <v>472</v>
      </c>
      <c r="B463" s="14" t="s">
        <v>6</v>
      </c>
    </row>
    <row r="464">
      <c r="A464" s="14" t="s">
        <v>473</v>
      </c>
      <c r="B464" s="14" t="s">
        <v>6</v>
      </c>
    </row>
    <row r="465">
      <c r="A465" s="14" t="s">
        <v>474</v>
      </c>
      <c r="B465" s="14" t="s">
        <v>6</v>
      </c>
    </row>
    <row r="466">
      <c r="A466" s="14" t="s">
        <v>475</v>
      </c>
      <c r="B466" s="14" t="s">
        <v>6</v>
      </c>
    </row>
    <row r="467">
      <c r="A467" s="14" t="s">
        <v>476</v>
      </c>
      <c r="B467" s="14" t="s">
        <v>6</v>
      </c>
    </row>
    <row r="468">
      <c r="A468" s="14" t="s">
        <v>477</v>
      </c>
      <c r="B468" s="14" t="s">
        <v>6</v>
      </c>
    </row>
    <row r="469">
      <c r="A469" s="14" t="s">
        <v>478</v>
      </c>
      <c r="B469" s="14" t="s">
        <v>6</v>
      </c>
    </row>
    <row r="470">
      <c r="A470" s="14" t="s">
        <v>479</v>
      </c>
      <c r="B470" s="14" t="s">
        <v>6</v>
      </c>
    </row>
    <row r="471">
      <c r="A471" s="14" t="s">
        <v>480</v>
      </c>
      <c r="B471" s="14" t="s">
        <v>6</v>
      </c>
    </row>
    <row r="472">
      <c r="A472" s="14" t="s">
        <v>481</v>
      </c>
      <c r="B472" s="14" t="s">
        <v>6</v>
      </c>
    </row>
    <row r="473">
      <c r="A473" s="14" t="s">
        <v>482</v>
      </c>
      <c r="B473" s="14" t="s">
        <v>6</v>
      </c>
    </row>
    <row r="474">
      <c r="A474" s="14" t="s">
        <v>483</v>
      </c>
      <c r="B474" s="14" t="s">
        <v>6</v>
      </c>
    </row>
    <row r="475">
      <c r="A475" s="14" t="s">
        <v>484</v>
      </c>
      <c r="B475" s="14" t="s">
        <v>6</v>
      </c>
    </row>
    <row r="476">
      <c r="A476" s="14" t="s">
        <v>485</v>
      </c>
      <c r="B476" s="14" t="s">
        <v>6</v>
      </c>
    </row>
    <row r="477">
      <c r="A477" s="14" t="s">
        <v>486</v>
      </c>
      <c r="B477" s="14" t="s">
        <v>6</v>
      </c>
    </row>
    <row r="478">
      <c r="A478" s="14" t="s">
        <v>487</v>
      </c>
      <c r="B478" s="14" t="s">
        <v>6</v>
      </c>
    </row>
    <row r="479">
      <c r="A479" s="14" t="s">
        <v>488</v>
      </c>
      <c r="B479" s="14" t="s">
        <v>6</v>
      </c>
    </row>
    <row r="480">
      <c r="A480" s="14" t="s">
        <v>489</v>
      </c>
      <c r="B480" s="14" t="s">
        <v>6</v>
      </c>
    </row>
    <row r="481">
      <c r="A481" s="14" t="s">
        <v>490</v>
      </c>
      <c r="B481" s="14" t="s">
        <v>6</v>
      </c>
    </row>
    <row r="482">
      <c r="A482" s="14" t="s">
        <v>491</v>
      </c>
      <c r="B482" s="14" t="s">
        <v>6</v>
      </c>
    </row>
    <row r="483">
      <c r="A483" s="14" t="s">
        <v>492</v>
      </c>
      <c r="B483" s="14" t="s">
        <v>6</v>
      </c>
    </row>
    <row r="484">
      <c r="A484" s="14" t="s">
        <v>493</v>
      </c>
      <c r="B484" s="14" t="s">
        <v>6</v>
      </c>
    </row>
    <row r="485">
      <c r="A485" s="14" t="s">
        <v>494</v>
      </c>
      <c r="B485" s="14" t="s">
        <v>6</v>
      </c>
    </row>
    <row r="486">
      <c r="A486" s="14" t="s">
        <v>495</v>
      </c>
      <c r="B486" s="14" t="s">
        <v>6</v>
      </c>
    </row>
    <row r="487">
      <c r="A487" s="14" t="s">
        <v>496</v>
      </c>
      <c r="B487" s="14" t="s">
        <v>6</v>
      </c>
    </row>
    <row r="488">
      <c r="A488" s="14" t="s">
        <v>497</v>
      </c>
      <c r="B488" s="14" t="s">
        <v>6</v>
      </c>
    </row>
    <row r="489">
      <c r="A489" s="14" t="s">
        <v>498</v>
      </c>
      <c r="B489" s="14" t="s">
        <v>6</v>
      </c>
    </row>
    <row r="490">
      <c r="A490" s="14" t="s">
        <v>499</v>
      </c>
      <c r="B490" s="14" t="s">
        <v>6</v>
      </c>
    </row>
    <row r="491">
      <c r="A491" s="14" t="s">
        <v>500</v>
      </c>
      <c r="B491" s="14" t="s">
        <v>6</v>
      </c>
    </row>
    <row r="492">
      <c r="A492" s="14" t="s">
        <v>501</v>
      </c>
      <c r="B492" s="14" t="s">
        <v>6</v>
      </c>
    </row>
    <row r="493">
      <c r="A493" s="14" t="s">
        <v>502</v>
      </c>
      <c r="B493" s="14" t="s">
        <v>6</v>
      </c>
    </row>
    <row r="494">
      <c r="A494" s="14" t="s">
        <v>503</v>
      </c>
      <c r="B494" s="14" t="s">
        <v>6</v>
      </c>
    </row>
    <row r="495">
      <c r="A495" s="14" t="s">
        <v>504</v>
      </c>
      <c r="B495" s="14" t="s">
        <v>6</v>
      </c>
    </row>
    <row r="496">
      <c r="A496" s="14" t="s">
        <v>505</v>
      </c>
      <c r="B496" s="14" t="s">
        <v>6</v>
      </c>
    </row>
    <row r="497">
      <c r="A497" s="14" t="s">
        <v>506</v>
      </c>
      <c r="B497" s="14" t="s">
        <v>6</v>
      </c>
    </row>
    <row r="498">
      <c r="A498" s="14" t="s">
        <v>507</v>
      </c>
      <c r="B498" s="14" t="s">
        <v>6</v>
      </c>
    </row>
    <row r="499">
      <c r="A499" s="14" t="s">
        <v>508</v>
      </c>
      <c r="B499" s="14" t="s">
        <v>6</v>
      </c>
    </row>
    <row r="500">
      <c r="A500" s="14" t="s">
        <v>509</v>
      </c>
      <c r="B500" s="14" t="s">
        <v>6</v>
      </c>
    </row>
    <row r="501">
      <c r="A501" s="14" t="s">
        <v>510</v>
      </c>
      <c r="B501" s="14" t="s">
        <v>6</v>
      </c>
    </row>
    <row r="502">
      <c r="A502" s="14" t="s">
        <v>511</v>
      </c>
      <c r="B502" s="14" t="s">
        <v>6</v>
      </c>
    </row>
    <row r="503">
      <c r="A503" s="14" t="s">
        <v>512</v>
      </c>
      <c r="B503" s="14" t="s">
        <v>6</v>
      </c>
    </row>
    <row r="504">
      <c r="A504" s="14" t="s">
        <v>513</v>
      </c>
      <c r="B504" s="14" t="s">
        <v>6</v>
      </c>
    </row>
    <row r="505">
      <c r="A505" s="14" t="s">
        <v>514</v>
      </c>
      <c r="B505" s="14" t="s">
        <v>6</v>
      </c>
    </row>
    <row r="506">
      <c r="A506" s="14" t="s">
        <v>515</v>
      </c>
      <c r="B506" s="14" t="s">
        <v>6</v>
      </c>
    </row>
    <row r="507">
      <c r="A507" s="14" t="s">
        <v>516</v>
      </c>
      <c r="B507" s="14" t="s">
        <v>6</v>
      </c>
    </row>
    <row r="508">
      <c r="A508" s="14" t="s">
        <v>517</v>
      </c>
      <c r="B508" s="14" t="s">
        <v>6</v>
      </c>
    </row>
    <row r="509">
      <c r="A509" s="14" t="s">
        <v>518</v>
      </c>
      <c r="B509" s="14" t="s">
        <v>6</v>
      </c>
    </row>
    <row r="510">
      <c r="A510" s="14" t="s">
        <v>519</v>
      </c>
      <c r="B510" s="14" t="s">
        <v>6</v>
      </c>
    </row>
    <row r="511">
      <c r="A511" s="14" t="s">
        <v>520</v>
      </c>
      <c r="B511" s="14" t="s">
        <v>6</v>
      </c>
    </row>
    <row r="512">
      <c r="A512" s="14" t="s">
        <v>521</v>
      </c>
      <c r="B512" s="14" t="s">
        <v>6</v>
      </c>
    </row>
    <row r="513">
      <c r="A513" s="14" t="s">
        <v>522</v>
      </c>
      <c r="B513" s="14" t="s">
        <v>6</v>
      </c>
    </row>
    <row r="514">
      <c r="A514" s="14" t="s">
        <v>523</v>
      </c>
      <c r="B514" s="14" t="s">
        <v>6</v>
      </c>
    </row>
    <row r="515">
      <c r="A515" s="14" t="s">
        <v>524</v>
      </c>
      <c r="B515" s="14" t="s">
        <v>6</v>
      </c>
    </row>
    <row r="516">
      <c r="A516" s="14" t="s">
        <v>525</v>
      </c>
      <c r="B516" s="14" t="s">
        <v>6</v>
      </c>
    </row>
    <row r="517">
      <c r="A517" s="14" t="s">
        <v>526</v>
      </c>
      <c r="B517" s="14" t="s">
        <v>6</v>
      </c>
    </row>
    <row r="518">
      <c r="A518" s="14" t="s">
        <v>527</v>
      </c>
      <c r="B518" s="14" t="s">
        <v>6</v>
      </c>
    </row>
    <row r="519">
      <c r="A519" s="14" t="s">
        <v>528</v>
      </c>
      <c r="B519" s="14" t="s">
        <v>6</v>
      </c>
    </row>
    <row r="520">
      <c r="A520" s="14" t="s">
        <v>529</v>
      </c>
      <c r="B520" s="14" t="s">
        <v>6</v>
      </c>
    </row>
    <row r="521">
      <c r="A521" s="14" t="s">
        <v>530</v>
      </c>
      <c r="B521" s="14" t="s">
        <v>6</v>
      </c>
    </row>
    <row r="522">
      <c r="A522" s="14" t="s">
        <v>531</v>
      </c>
      <c r="B522" s="14" t="s">
        <v>6</v>
      </c>
    </row>
    <row r="523">
      <c r="A523" s="14" t="s">
        <v>532</v>
      </c>
      <c r="B523" s="14" t="s">
        <v>6</v>
      </c>
    </row>
    <row r="524">
      <c r="A524" s="14" t="s">
        <v>533</v>
      </c>
      <c r="B524" s="14" t="s">
        <v>6</v>
      </c>
    </row>
    <row r="525">
      <c r="A525" s="14" t="s">
        <v>534</v>
      </c>
      <c r="B525" s="14" t="s">
        <v>6</v>
      </c>
    </row>
    <row r="526">
      <c r="A526" s="14" t="s">
        <v>535</v>
      </c>
      <c r="B526" s="14" t="s">
        <v>6</v>
      </c>
    </row>
    <row r="527">
      <c r="A527" s="14" t="s">
        <v>536</v>
      </c>
      <c r="B527" s="14" t="s">
        <v>6</v>
      </c>
    </row>
    <row r="528">
      <c r="A528" s="14" t="s">
        <v>537</v>
      </c>
      <c r="B528" s="14" t="s">
        <v>6</v>
      </c>
    </row>
    <row r="529">
      <c r="A529" s="14" t="s">
        <v>538</v>
      </c>
      <c r="B529" s="14" t="s">
        <v>6</v>
      </c>
    </row>
    <row r="530">
      <c r="A530" s="14" t="s">
        <v>539</v>
      </c>
      <c r="B530" s="14" t="s">
        <v>6</v>
      </c>
    </row>
    <row r="531">
      <c r="A531" s="14" t="s">
        <v>540</v>
      </c>
      <c r="B531" s="14" t="s">
        <v>6</v>
      </c>
    </row>
    <row r="532">
      <c r="A532" s="14" t="s">
        <v>541</v>
      </c>
      <c r="B532" s="14" t="s">
        <v>6</v>
      </c>
    </row>
    <row r="533">
      <c r="A533" s="14" t="s">
        <v>542</v>
      </c>
      <c r="B533" s="14" t="s">
        <v>6</v>
      </c>
    </row>
    <row r="534">
      <c r="A534" s="14" t="s">
        <v>543</v>
      </c>
      <c r="B534" s="14" t="s">
        <v>6</v>
      </c>
    </row>
    <row r="535">
      <c r="A535" s="14" t="s">
        <v>544</v>
      </c>
      <c r="B535" s="14" t="s">
        <v>6</v>
      </c>
    </row>
    <row r="536">
      <c r="A536" s="14" t="s">
        <v>545</v>
      </c>
      <c r="B536" s="14" t="s">
        <v>6</v>
      </c>
    </row>
    <row r="537">
      <c r="A537" s="14" t="s">
        <v>546</v>
      </c>
      <c r="B537" s="14" t="s">
        <v>6</v>
      </c>
    </row>
    <row r="538">
      <c r="A538" s="14" t="s">
        <v>547</v>
      </c>
      <c r="B538" s="14" t="s">
        <v>6</v>
      </c>
    </row>
    <row r="539">
      <c r="A539" s="14" t="s">
        <v>548</v>
      </c>
      <c r="B539" s="14" t="s">
        <v>6</v>
      </c>
    </row>
    <row r="540">
      <c r="A540" s="14" t="s">
        <v>549</v>
      </c>
      <c r="B540" s="14" t="s">
        <v>6</v>
      </c>
    </row>
    <row r="541">
      <c r="A541" s="14" t="s">
        <v>550</v>
      </c>
      <c r="B541" s="14" t="s">
        <v>6</v>
      </c>
    </row>
    <row r="542">
      <c r="A542" s="14" t="s">
        <v>551</v>
      </c>
      <c r="B542" s="14" t="s">
        <v>6</v>
      </c>
    </row>
    <row r="543">
      <c r="A543" s="14" t="s">
        <v>552</v>
      </c>
      <c r="B543" s="14" t="s">
        <v>6</v>
      </c>
    </row>
    <row r="544">
      <c r="A544" s="14" t="s">
        <v>553</v>
      </c>
      <c r="B544" s="14" t="s">
        <v>6</v>
      </c>
    </row>
    <row r="545">
      <c r="A545" s="14" t="s">
        <v>554</v>
      </c>
      <c r="B545" s="14" t="s">
        <v>6</v>
      </c>
    </row>
    <row r="546">
      <c r="A546" s="14" t="s">
        <v>555</v>
      </c>
      <c r="B546" s="14" t="s">
        <v>6</v>
      </c>
    </row>
    <row r="547">
      <c r="A547" s="14" t="s">
        <v>556</v>
      </c>
      <c r="B547" s="14" t="s">
        <v>6</v>
      </c>
    </row>
    <row r="548">
      <c r="A548" s="14" t="s">
        <v>557</v>
      </c>
      <c r="B548" s="14" t="s">
        <v>6</v>
      </c>
    </row>
    <row r="549">
      <c r="A549" s="14" t="s">
        <v>558</v>
      </c>
      <c r="B549" s="14" t="s">
        <v>6</v>
      </c>
    </row>
    <row r="550">
      <c r="A550" s="14" t="s">
        <v>559</v>
      </c>
      <c r="B550" s="14" t="s">
        <v>6</v>
      </c>
    </row>
    <row r="551">
      <c r="A551" s="14" t="s">
        <v>560</v>
      </c>
      <c r="B551" s="14" t="s">
        <v>6</v>
      </c>
    </row>
    <row r="552">
      <c r="A552" s="14" t="s">
        <v>561</v>
      </c>
      <c r="B552" s="14" t="s">
        <v>6</v>
      </c>
    </row>
    <row r="553">
      <c r="A553" s="14" t="s">
        <v>562</v>
      </c>
      <c r="B553" s="14" t="s">
        <v>6</v>
      </c>
    </row>
    <row r="554">
      <c r="A554" s="14" t="s">
        <v>563</v>
      </c>
      <c r="B554" s="14" t="s">
        <v>6</v>
      </c>
    </row>
    <row r="555">
      <c r="A555" s="14" t="s">
        <v>564</v>
      </c>
      <c r="B555" s="14" t="s">
        <v>6</v>
      </c>
    </row>
    <row r="556">
      <c r="A556" s="14" t="s">
        <v>565</v>
      </c>
      <c r="B556" s="14" t="s">
        <v>6</v>
      </c>
    </row>
    <row r="557">
      <c r="A557" s="14" t="s">
        <v>566</v>
      </c>
      <c r="B557" s="14" t="s">
        <v>6</v>
      </c>
    </row>
    <row r="558">
      <c r="A558" s="14" t="s">
        <v>567</v>
      </c>
      <c r="B558" s="14" t="s">
        <v>6</v>
      </c>
    </row>
    <row r="559">
      <c r="A559" s="14" t="s">
        <v>568</v>
      </c>
      <c r="B559" s="14" t="s">
        <v>6</v>
      </c>
    </row>
    <row r="560">
      <c r="A560" s="14" t="s">
        <v>569</v>
      </c>
      <c r="B560" s="14" t="s">
        <v>6</v>
      </c>
    </row>
    <row r="561">
      <c r="A561" s="14" t="s">
        <v>570</v>
      </c>
      <c r="B561" s="14" t="s">
        <v>6</v>
      </c>
    </row>
    <row r="562">
      <c r="A562" s="14" t="s">
        <v>571</v>
      </c>
      <c r="B562" s="14" t="s">
        <v>6</v>
      </c>
    </row>
    <row r="563">
      <c r="A563" s="14" t="s">
        <v>572</v>
      </c>
      <c r="B563" s="14" t="s">
        <v>6</v>
      </c>
    </row>
    <row r="564">
      <c r="A564" s="14" t="s">
        <v>573</v>
      </c>
      <c r="B564" s="14" t="s">
        <v>6</v>
      </c>
    </row>
    <row r="565">
      <c r="A565" s="14" t="s">
        <v>574</v>
      </c>
      <c r="B565" s="14" t="s">
        <v>6</v>
      </c>
    </row>
    <row r="566">
      <c r="A566" s="14" t="s">
        <v>575</v>
      </c>
      <c r="B566" s="14" t="s">
        <v>6</v>
      </c>
    </row>
    <row r="567">
      <c r="A567" s="14" t="s">
        <v>576</v>
      </c>
      <c r="B567" s="14" t="s">
        <v>6</v>
      </c>
    </row>
    <row r="568">
      <c r="A568" s="14" t="s">
        <v>577</v>
      </c>
      <c r="B568" s="14" t="s">
        <v>6</v>
      </c>
    </row>
    <row r="569">
      <c r="A569" s="14" t="s">
        <v>578</v>
      </c>
      <c r="B569" s="14" t="s">
        <v>6</v>
      </c>
    </row>
    <row r="570">
      <c r="A570" s="14" t="s">
        <v>579</v>
      </c>
      <c r="B570" s="14" t="s">
        <v>6</v>
      </c>
    </row>
    <row r="571">
      <c r="A571" s="14" t="s">
        <v>580</v>
      </c>
      <c r="B571" s="14" t="s">
        <v>6</v>
      </c>
    </row>
    <row r="572">
      <c r="A572" s="14" t="s">
        <v>581</v>
      </c>
      <c r="B572" s="14" t="s">
        <v>6</v>
      </c>
    </row>
    <row r="573">
      <c r="A573" s="14" t="s">
        <v>582</v>
      </c>
      <c r="B573" s="14" t="s">
        <v>6</v>
      </c>
    </row>
    <row r="574">
      <c r="A574" s="14" t="s">
        <v>583</v>
      </c>
      <c r="B574" s="14" t="s">
        <v>6</v>
      </c>
    </row>
    <row r="575">
      <c r="A575" s="14" t="s">
        <v>584</v>
      </c>
      <c r="B575" s="14" t="s">
        <v>6</v>
      </c>
    </row>
    <row r="576">
      <c r="A576" s="14" t="s">
        <v>585</v>
      </c>
      <c r="B576" s="14" t="s">
        <v>6</v>
      </c>
    </row>
    <row r="577">
      <c r="A577" s="14" t="s">
        <v>586</v>
      </c>
      <c r="B577" s="14" t="s">
        <v>6</v>
      </c>
    </row>
    <row r="578">
      <c r="A578" s="14" t="s">
        <v>587</v>
      </c>
      <c r="B578" s="14" t="s">
        <v>6</v>
      </c>
    </row>
    <row r="579">
      <c r="A579" s="14" t="s">
        <v>588</v>
      </c>
      <c r="B579" s="14" t="s">
        <v>6</v>
      </c>
    </row>
    <row r="580">
      <c r="A580" s="14" t="s">
        <v>589</v>
      </c>
      <c r="B580" s="14" t="s">
        <v>6</v>
      </c>
    </row>
    <row r="581">
      <c r="A581" s="14" t="s">
        <v>590</v>
      </c>
      <c r="B581" s="14" t="s">
        <v>6</v>
      </c>
    </row>
    <row r="582">
      <c r="A582" s="14" t="s">
        <v>591</v>
      </c>
      <c r="B582" s="14" t="s">
        <v>6</v>
      </c>
    </row>
    <row r="583">
      <c r="A583" s="14" t="s">
        <v>592</v>
      </c>
      <c r="B583" s="14" t="s">
        <v>6</v>
      </c>
    </row>
    <row r="584">
      <c r="A584" s="14" t="s">
        <v>593</v>
      </c>
      <c r="B584" s="14" t="s">
        <v>6</v>
      </c>
    </row>
    <row r="585">
      <c r="A585" s="14" t="s">
        <v>594</v>
      </c>
      <c r="B585" s="14" t="s">
        <v>6</v>
      </c>
    </row>
    <row r="586">
      <c r="A586" s="14" t="s">
        <v>595</v>
      </c>
      <c r="B586" s="14" t="s">
        <v>6</v>
      </c>
    </row>
    <row r="587">
      <c r="A587" s="14" t="s">
        <v>596</v>
      </c>
      <c r="B587" s="14" t="s">
        <v>6</v>
      </c>
    </row>
    <row r="588">
      <c r="A588" s="14" t="s">
        <v>597</v>
      </c>
      <c r="B588" s="14" t="s">
        <v>6</v>
      </c>
    </row>
    <row r="589">
      <c r="A589" s="14" t="s">
        <v>598</v>
      </c>
      <c r="B589" s="14" t="s">
        <v>6</v>
      </c>
    </row>
    <row r="590">
      <c r="A590" s="14" t="s">
        <v>599</v>
      </c>
      <c r="B590" s="14" t="s">
        <v>6</v>
      </c>
    </row>
    <row r="591">
      <c r="A591" s="14" t="s">
        <v>600</v>
      </c>
      <c r="B591" s="14" t="s">
        <v>6</v>
      </c>
    </row>
    <row r="592">
      <c r="A592" s="14" t="s">
        <v>601</v>
      </c>
      <c r="B592" s="14" t="s">
        <v>6</v>
      </c>
    </row>
    <row r="593">
      <c r="A593" s="14" t="s">
        <v>602</v>
      </c>
      <c r="B593" s="14" t="s">
        <v>6</v>
      </c>
    </row>
    <row r="594">
      <c r="A594" s="14" t="s">
        <v>603</v>
      </c>
      <c r="B594" s="14" t="s">
        <v>6</v>
      </c>
    </row>
    <row r="595">
      <c r="A595" s="14" t="s">
        <v>604</v>
      </c>
      <c r="B595" s="14" t="s">
        <v>6</v>
      </c>
    </row>
    <row r="596">
      <c r="A596" s="14" t="s">
        <v>605</v>
      </c>
      <c r="B596" s="14" t="s">
        <v>6</v>
      </c>
    </row>
    <row r="597">
      <c r="A597" s="14" t="s">
        <v>606</v>
      </c>
      <c r="B597" s="14" t="s">
        <v>6</v>
      </c>
    </row>
    <row r="598">
      <c r="A598" s="14" t="s">
        <v>607</v>
      </c>
      <c r="B598" s="14" t="s">
        <v>6</v>
      </c>
    </row>
    <row r="599">
      <c r="A599" s="14" t="s">
        <v>608</v>
      </c>
      <c r="B599" s="14" t="s">
        <v>6</v>
      </c>
    </row>
    <row r="600">
      <c r="A600" s="14" t="s">
        <v>609</v>
      </c>
      <c r="B600" s="14" t="s">
        <v>6</v>
      </c>
    </row>
    <row r="601">
      <c r="A601" s="14" t="s">
        <v>610</v>
      </c>
      <c r="B601" s="14" t="s">
        <v>6</v>
      </c>
    </row>
    <row r="602">
      <c r="A602" s="14" t="s">
        <v>611</v>
      </c>
      <c r="B602" s="14" t="s">
        <v>6</v>
      </c>
    </row>
    <row r="603">
      <c r="A603" s="14" t="s">
        <v>612</v>
      </c>
      <c r="B603" s="14" t="s">
        <v>6</v>
      </c>
    </row>
    <row r="604">
      <c r="A604" s="14" t="s">
        <v>613</v>
      </c>
      <c r="B604" s="14" t="s">
        <v>6</v>
      </c>
    </row>
    <row r="605">
      <c r="A605" s="14" t="s">
        <v>614</v>
      </c>
      <c r="B605" s="14" t="s">
        <v>6</v>
      </c>
    </row>
    <row r="606">
      <c r="A606" s="14" t="s">
        <v>615</v>
      </c>
      <c r="B606" s="14" t="s">
        <v>6</v>
      </c>
    </row>
    <row r="607">
      <c r="A607" s="14" t="s">
        <v>616</v>
      </c>
      <c r="B607" s="14" t="s">
        <v>6</v>
      </c>
    </row>
    <row r="608">
      <c r="A608" s="14" t="s">
        <v>617</v>
      </c>
      <c r="B608" s="14" t="s">
        <v>6</v>
      </c>
    </row>
    <row r="609">
      <c r="A609" s="14" t="s">
        <v>618</v>
      </c>
      <c r="B609" s="14" t="s">
        <v>6</v>
      </c>
    </row>
    <row r="610">
      <c r="A610" s="14" t="s">
        <v>619</v>
      </c>
      <c r="B610" s="14" t="s">
        <v>6</v>
      </c>
    </row>
    <row r="611">
      <c r="A611" s="14" t="s">
        <v>620</v>
      </c>
      <c r="B611" s="14" t="s">
        <v>6</v>
      </c>
    </row>
    <row r="612">
      <c r="A612" s="14" t="s">
        <v>621</v>
      </c>
      <c r="B612" s="14" t="s">
        <v>6</v>
      </c>
    </row>
    <row r="613">
      <c r="A613" s="14" t="s">
        <v>622</v>
      </c>
      <c r="B613" s="14" t="s">
        <v>6</v>
      </c>
    </row>
    <row r="614">
      <c r="A614" s="14" t="s">
        <v>623</v>
      </c>
      <c r="B614" s="14" t="s">
        <v>6</v>
      </c>
    </row>
    <row r="615">
      <c r="A615" s="14" t="s">
        <v>624</v>
      </c>
      <c r="B615" s="14" t="s">
        <v>6</v>
      </c>
    </row>
    <row r="616">
      <c r="A616" s="14" t="s">
        <v>625</v>
      </c>
      <c r="B616" s="14" t="s">
        <v>6</v>
      </c>
    </row>
    <row r="617">
      <c r="A617" s="14" t="s">
        <v>626</v>
      </c>
      <c r="B617" s="14" t="s">
        <v>6</v>
      </c>
    </row>
    <row r="618">
      <c r="A618" s="14" t="s">
        <v>627</v>
      </c>
      <c r="B618" s="14" t="s">
        <v>6</v>
      </c>
    </row>
    <row r="619">
      <c r="A619" s="14" t="s">
        <v>628</v>
      </c>
      <c r="B619" s="14" t="s">
        <v>6</v>
      </c>
    </row>
    <row r="620">
      <c r="A620" s="14" t="s">
        <v>629</v>
      </c>
      <c r="B620" s="14" t="s">
        <v>6</v>
      </c>
    </row>
    <row r="621">
      <c r="A621" s="14" t="s">
        <v>630</v>
      </c>
      <c r="B621" s="14" t="s">
        <v>6</v>
      </c>
    </row>
    <row r="622">
      <c r="A622" s="14" t="s">
        <v>631</v>
      </c>
      <c r="B622" s="14" t="s">
        <v>6</v>
      </c>
    </row>
    <row r="623">
      <c r="A623" s="14" t="s">
        <v>632</v>
      </c>
      <c r="B623" s="14" t="s">
        <v>6</v>
      </c>
    </row>
    <row r="624">
      <c r="A624" s="14" t="s">
        <v>633</v>
      </c>
      <c r="B624" s="14" t="s">
        <v>6</v>
      </c>
    </row>
    <row r="625">
      <c r="A625" s="14" t="s">
        <v>634</v>
      </c>
      <c r="B625" s="14" t="s">
        <v>6</v>
      </c>
    </row>
    <row r="626">
      <c r="A626" s="14" t="s">
        <v>635</v>
      </c>
      <c r="B626" s="14" t="s">
        <v>6</v>
      </c>
    </row>
    <row r="627">
      <c r="A627" s="14" t="s">
        <v>636</v>
      </c>
      <c r="B627" s="14" t="s">
        <v>6</v>
      </c>
    </row>
    <row r="628">
      <c r="A628" s="14" t="s">
        <v>637</v>
      </c>
      <c r="B628" s="14" t="s">
        <v>6</v>
      </c>
    </row>
    <row r="629">
      <c r="A629" s="14" t="s">
        <v>638</v>
      </c>
      <c r="B629" s="14" t="s">
        <v>6</v>
      </c>
    </row>
    <row r="630">
      <c r="A630" s="14" t="s">
        <v>639</v>
      </c>
      <c r="B630" s="14" t="s">
        <v>6</v>
      </c>
    </row>
    <row r="631">
      <c r="A631" s="14" t="s">
        <v>640</v>
      </c>
      <c r="B631" s="14" t="s">
        <v>6</v>
      </c>
    </row>
    <row r="632">
      <c r="A632" s="14" t="s">
        <v>641</v>
      </c>
      <c r="B632" s="14" t="s">
        <v>6</v>
      </c>
    </row>
    <row r="633">
      <c r="A633" s="14" t="s">
        <v>642</v>
      </c>
      <c r="B633" s="14" t="s">
        <v>6</v>
      </c>
    </row>
    <row r="634">
      <c r="A634" s="14" t="s">
        <v>643</v>
      </c>
      <c r="B634" s="14" t="s">
        <v>6</v>
      </c>
    </row>
    <row r="635">
      <c r="A635" s="14" t="s">
        <v>644</v>
      </c>
      <c r="B635" s="14" t="s">
        <v>6</v>
      </c>
    </row>
    <row r="636">
      <c r="A636" s="14" t="s">
        <v>645</v>
      </c>
      <c r="B636" s="14" t="s">
        <v>6</v>
      </c>
    </row>
    <row r="637">
      <c r="A637" s="14" t="s">
        <v>646</v>
      </c>
      <c r="B637" s="14" t="s">
        <v>6</v>
      </c>
    </row>
    <row r="638">
      <c r="A638" s="14" t="s">
        <v>647</v>
      </c>
      <c r="B638" s="14" t="s">
        <v>6</v>
      </c>
    </row>
    <row r="639">
      <c r="A639" s="14" t="s">
        <v>648</v>
      </c>
      <c r="B639" s="14" t="s">
        <v>6</v>
      </c>
    </row>
    <row r="640">
      <c r="A640" s="14" t="s">
        <v>649</v>
      </c>
      <c r="B640" s="14" t="s">
        <v>6</v>
      </c>
    </row>
    <row r="641">
      <c r="A641" s="14" t="s">
        <v>650</v>
      </c>
      <c r="B641" s="14" t="s">
        <v>6</v>
      </c>
    </row>
    <row r="642">
      <c r="A642" s="14" t="s">
        <v>651</v>
      </c>
      <c r="B642" s="14" t="s">
        <v>6</v>
      </c>
    </row>
    <row r="643">
      <c r="A643" s="14" t="s">
        <v>652</v>
      </c>
      <c r="B643" s="14" t="s">
        <v>6</v>
      </c>
    </row>
    <row r="644">
      <c r="A644" s="14" t="s">
        <v>653</v>
      </c>
      <c r="B644" s="14" t="s">
        <v>6</v>
      </c>
    </row>
    <row r="645">
      <c r="A645" s="14" t="s">
        <v>654</v>
      </c>
      <c r="B645" s="14" t="s">
        <v>6</v>
      </c>
    </row>
    <row r="646">
      <c r="A646" s="14" t="s">
        <v>655</v>
      </c>
      <c r="B646" s="14" t="s">
        <v>6</v>
      </c>
    </row>
    <row r="647">
      <c r="A647" s="14" t="s">
        <v>656</v>
      </c>
      <c r="B647" s="14" t="s">
        <v>6</v>
      </c>
    </row>
    <row r="648">
      <c r="A648" s="14" t="s">
        <v>657</v>
      </c>
      <c r="B648" s="14" t="s">
        <v>6</v>
      </c>
    </row>
    <row r="649">
      <c r="A649" s="14" t="s">
        <v>658</v>
      </c>
      <c r="B649" s="14" t="s">
        <v>6</v>
      </c>
    </row>
    <row r="650">
      <c r="A650" s="14" t="s">
        <v>659</v>
      </c>
      <c r="B650" s="14" t="s">
        <v>6</v>
      </c>
    </row>
    <row r="651">
      <c r="A651" s="14" t="s">
        <v>660</v>
      </c>
      <c r="B651" s="14" t="s">
        <v>6</v>
      </c>
    </row>
    <row r="652">
      <c r="A652" s="14" t="s">
        <v>661</v>
      </c>
      <c r="B652" s="14" t="s">
        <v>6</v>
      </c>
    </row>
    <row r="653">
      <c r="A653" s="14" t="s">
        <v>662</v>
      </c>
      <c r="B653" s="14" t="s">
        <v>6</v>
      </c>
    </row>
    <row r="654">
      <c r="A654" s="14" t="s">
        <v>663</v>
      </c>
      <c r="B654" s="14" t="s">
        <v>6</v>
      </c>
    </row>
    <row r="655">
      <c r="A655" s="14" t="s">
        <v>664</v>
      </c>
      <c r="B655" s="14" t="s">
        <v>6</v>
      </c>
    </row>
    <row r="656">
      <c r="A656" s="14" t="s">
        <v>665</v>
      </c>
      <c r="B656" s="14" t="s">
        <v>6</v>
      </c>
    </row>
    <row r="657">
      <c r="A657" s="14" t="s">
        <v>666</v>
      </c>
      <c r="B657" s="14" t="s">
        <v>6</v>
      </c>
    </row>
    <row r="658">
      <c r="A658" s="14" t="s">
        <v>667</v>
      </c>
      <c r="B658" s="14" t="s">
        <v>6</v>
      </c>
    </row>
    <row r="659">
      <c r="A659" s="14" t="s">
        <v>668</v>
      </c>
      <c r="B659" s="14" t="s">
        <v>6</v>
      </c>
    </row>
    <row r="660">
      <c r="A660" s="14" t="s">
        <v>669</v>
      </c>
      <c r="B660" s="14" t="s">
        <v>6</v>
      </c>
    </row>
    <row r="661">
      <c r="A661" s="14" t="s">
        <v>670</v>
      </c>
      <c r="B661" s="14" t="s">
        <v>6</v>
      </c>
    </row>
    <row r="662">
      <c r="A662" s="14" t="s">
        <v>671</v>
      </c>
      <c r="B662" s="14" t="s">
        <v>6</v>
      </c>
    </row>
    <row r="663">
      <c r="A663" s="14" t="s">
        <v>672</v>
      </c>
      <c r="B663" s="14" t="s">
        <v>6</v>
      </c>
    </row>
    <row r="664">
      <c r="A664" s="14" t="s">
        <v>673</v>
      </c>
      <c r="B664" s="14" t="s">
        <v>6</v>
      </c>
    </row>
    <row r="665">
      <c r="A665" s="14" t="s">
        <v>674</v>
      </c>
      <c r="B665" s="14" t="s">
        <v>6</v>
      </c>
    </row>
    <row r="666">
      <c r="A666" s="14" t="s">
        <v>675</v>
      </c>
      <c r="B666" s="14" t="s">
        <v>6</v>
      </c>
    </row>
    <row r="667">
      <c r="A667" s="14" t="s">
        <v>676</v>
      </c>
      <c r="B667" s="14" t="s">
        <v>6</v>
      </c>
    </row>
    <row r="668">
      <c r="A668" s="14" t="s">
        <v>677</v>
      </c>
      <c r="B668" s="14" t="s">
        <v>6</v>
      </c>
    </row>
    <row r="669">
      <c r="A669" s="14" t="s">
        <v>678</v>
      </c>
      <c r="B669" s="14" t="s">
        <v>6</v>
      </c>
    </row>
    <row r="670">
      <c r="A670" s="14" t="s">
        <v>679</v>
      </c>
      <c r="B670" s="14" t="s">
        <v>6</v>
      </c>
    </row>
    <row r="671">
      <c r="A671" s="14" t="s">
        <v>680</v>
      </c>
      <c r="B671" s="14" t="s">
        <v>6</v>
      </c>
    </row>
    <row r="672">
      <c r="A672" s="14" t="s">
        <v>681</v>
      </c>
      <c r="B672" s="14" t="s">
        <v>6</v>
      </c>
    </row>
    <row r="673">
      <c r="A673" s="14" t="s">
        <v>682</v>
      </c>
      <c r="B673" s="14" t="s">
        <v>6</v>
      </c>
    </row>
    <row r="674">
      <c r="A674" s="14" t="s">
        <v>683</v>
      </c>
      <c r="B674" s="14" t="s">
        <v>6</v>
      </c>
    </row>
    <row r="675">
      <c r="A675" s="14" t="s">
        <v>684</v>
      </c>
      <c r="B675" s="14" t="s">
        <v>6</v>
      </c>
    </row>
    <row r="676">
      <c r="A676" s="14" t="s">
        <v>685</v>
      </c>
      <c r="B676" s="14" t="s">
        <v>6</v>
      </c>
    </row>
    <row r="677">
      <c r="A677" s="14" t="s">
        <v>686</v>
      </c>
      <c r="B677" s="14" t="s">
        <v>6</v>
      </c>
    </row>
    <row r="678">
      <c r="A678" s="14" t="s">
        <v>687</v>
      </c>
      <c r="B678" s="14" t="s">
        <v>6</v>
      </c>
    </row>
    <row r="679">
      <c r="A679" s="14" t="s">
        <v>688</v>
      </c>
      <c r="B679" s="14" t="s">
        <v>6</v>
      </c>
    </row>
    <row r="680">
      <c r="A680" s="14" t="s">
        <v>689</v>
      </c>
      <c r="B680" s="14" t="s">
        <v>6</v>
      </c>
    </row>
    <row r="681">
      <c r="A681" s="14" t="s">
        <v>690</v>
      </c>
      <c r="B681" s="14" t="s">
        <v>6</v>
      </c>
    </row>
    <row r="682">
      <c r="A682" s="14" t="s">
        <v>691</v>
      </c>
      <c r="B682" s="14" t="s">
        <v>6</v>
      </c>
    </row>
    <row r="683">
      <c r="A683" s="14" t="s">
        <v>692</v>
      </c>
      <c r="B683" s="14" t="s">
        <v>6</v>
      </c>
    </row>
    <row r="684">
      <c r="A684" s="14" t="s">
        <v>693</v>
      </c>
      <c r="B684" s="14" t="s">
        <v>6</v>
      </c>
    </row>
    <row r="685">
      <c r="A685" s="14" t="s">
        <v>694</v>
      </c>
      <c r="B685" s="14" t="s">
        <v>6</v>
      </c>
    </row>
    <row r="686">
      <c r="A686" s="14" t="s">
        <v>695</v>
      </c>
      <c r="B686" s="14" t="s">
        <v>6</v>
      </c>
    </row>
    <row r="687">
      <c r="A687" s="14" t="s">
        <v>696</v>
      </c>
      <c r="B687" s="14" t="s">
        <v>6</v>
      </c>
    </row>
    <row r="688">
      <c r="A688" s="14" t="s">
        <v>697</v>
      </c>
      <c r="B688" s="14" t="s">
        <v>6</v>
      </c>
    </row>
    <row r="689">
      <c r="A689" s="14" t="s">
        <v>698</v>
      </c>
      <c r="B689" s="14" t="s">
        <v>6</v>
      </c>
    </row>
    <row r="690">
      <c r="A690" s="14" t="s">
        <v>699</v>
      </c>
      <c r="B690" s="14" t="s">
        <v>6</v>
      </c>
    </row>
    <row r="691">
      <c r="A691" s="14" t="s">
        <v>700</v>
      </c>
      <c r="B691" s="14" t="s">
        <v>6</v>
      </c>
    </row>
    <row r="692">
      <c r="A692" s="14" t="s">
        <v>701</v>
      </c>
      <c r="B692" s="14" t="s">
        <v>6</v>
      </c>
    </row>
    <row r="693">
      <c r="A693" s="14" t="s">
        <v>702</v>
      </c>
      <c r="B693" s="14" t="s">
        <v>6</v>
      </c>
    </row>
    <row r="694">
      <c r="A694" s="14" t="s">
        <v>703</v>
      </c>
      <c r="B694" s="14" t="s">
        <v>6</v>
      </c>
    </row>
    <row r="695">
      <c r="A695" s="14" t="s">
        <v>704</v>
      </c>
      <c r="B695" s="14" t="s">
        <v>6</v>
      </c>
    </row>
    <row r="696">
      <c r="A696" s="14" t="s">
        <v>705</v>
      </c>
      <c r="B696" s="14" t="s">
        <v>6</v>
      </c>
    </row>
    <row r="697">
      <c r="A697" s="14" t="s">
        <v>706</v>
      </c>
      <c r="B697" s="14" t="s">
        <v>6</v>
      </c>
    </row>
    <row r="698">
      <c r="A698" s="14" t="s">
        <v>707</v>
      </c>
      <c r="B698" s="14" t="s">
        <v>6</v>
      </c>
    </row>
    <row r="699">
      <c r="A699" s="14" t="s">
        <v>708</v>
      </c>
      <c r="B699" s="14" t="s">
        <v>6</v>
      </c>
    </row>
    <row r="700">
      <c r="A700" s="14" t="s">
        <v>709</v>
      </c>
      <c r="B700" s="14" t="s">
        <v>6</v>
      </c>
    </row>
    <row r="701">
      <c r="A701" s="14" t="s">
        <v>710</v>
      </c>
      <c r="B701" s="14" t="s">
        <v>6</v>
      </c>
    </row>
    <row r="702">
      <c r="A702" s="14" t="s">
        <v>711</v>
      </c>
      <c r="B702" s="14" t="s">
        <v>6</v>
      </c>
    </row>
    <row r="703">
      <c r="A703" s="14" t="s">
        <v>712</v>
      </c>
      <c r="B703" s="14" t="s">
        <v>6</v>
      </c>
    </row>
    <row r="704">
      <c r="A704" s="14" t="s">
        <v>713</v>
      </c>
      <c r="B704" s="14" t="s">
        <v>6</v>
      </c>
    </row>
    <row r="705">
      <c r="A705" s="14" t="s">
        <v>714</v>
      </c>
      <c r="B705" s="14" t="s">
        <v>6</v>
      </c>
    </row>
    <row r="706">
      <c r="A706" s="14" t="s">
        <v>715</v>
      </c>
      <c r="B706" s="14" t="s">
        <v>6</v>
      </c>
    </row>
    <row r="707">
      <c r="A707" s="14" t="s">
        <v>716</v>
      </c>
      <c r="B707" s="14" t="s">
        <v>6</v>
      </c>
    </row>
    <row r="708">
      <c r="A708" s="14" t="s">
        <v>717</v>
      </c>
      <c r="B708" s="14" t="s">
        <v>6</v>
      </c>
    </row>
    <row r="709">
      <c r="A709" s="14" t="s">
        <v>718</v>
      </c>
      <c r="B709" s="14" t="s">
        <v>6</v>
      </c>
    </row>
    <row r="710">
      <c r="A710" s="14" t="s">
        <v>719</v>
      </c>
      <c r="B710" s="14" t="s">
        <v>6</v>
      </c>
    </row>
    <row r="711">
      <c r="A711" s="14" t="s">
        <v>720</v>
      </c>
      <c r="B711" s="14" t="s">
        <v>6</v>
      </c>
    </row>
    <row r="712">
      <c r="A712" s="14" t="s">
        <v>721</v>
      </c>
      <c r="B712" s="14" t="s">
        <v>6</v>
      </c>
    </row>
    <row r="713">
      <c r="A713" s="14" t="s">
        <v>722</v>
      </c>
      <c r="B713" s="14" t="s">
        <v>6</v>
      </c>
    </row>
    <row r="714">
      <c r="A714" s="14" t="s">
        <v>723</v>
      </c>
      <c r="B714" s="14" t="s">
        <v>6</v>
      </c>
    </row>
    <row r="715">
      <c r="A715" s="14" t="s">
        <v>724</v>
      </c>
      <c r="B715" s="14" t="s">
        <v>6</v>
      </c>
    </row>
    <row r="716">
      <c r="A716" s="14" t="s">
        <v>725</v>
      </c>
      <c r="B716" s="14" t="s">
        <v>6</v>
      </c>
    </row>
    <row r="717">
      <c r="A717" s="14" t="s">
        <v>726</v>
      </c>
      <c r="B717" s="14" t="s">
        <v>6</v>
      </c>
    </row>
    <row r="718">
      <c r="A718" s="14" t="s">
        <v>727</v>
      </c>
      <c r="B718" s="14" t="s">
        <v>6</v>
      </c>
    </row>
    <row r="719">
      <c r="A719" s="14" t="s">
        <v>728</v>
      </c>
      <c r="B719" s="14" t="s">
        <v>6</v>
      </c>
    </row>
    <row r="720">
      <c r="A720" s="14" t="s">
        <v>729</v>
      </c>
      <c r="B720" s="14" t="s">
        <v>6</v>
      </c>
    </row>
    <row r="721">
      <c r="A721" s="14" t="s">
        <v>730</v>
      </c>
      <c r="B721" s="14" t="s">
        <v>6</v>
      </c>
    </row>
    <row r="722">
      <c r="A722" s="14" t="s">
        <v>731</v>
      </c>
      <c r="B722" s="14" t="s">
        <v>6</v>
      </c>
    </row>
    <row r="723">
      <c r="A723" s="14" t="s">
        <v>732</v>
      </c>
      <c r="B723" s="14" t="s">
        <v>6</v>
      </c>
    </row>
    <row r="724">
      <c r="A724" s="14" t="s">
        <v>733</v>
      </c>
      <c r="B724" s="14" t="s">
        <v>6</v>
      </c>
    </row>
    <row r="725">
      <c r="A725" s="14" t="s">
        <v>734</v>
      </c>
      <c r="B725" s="14" t="s">
        <v>6</v>
      </c>
    </row>
    <row r="726">
      <c r="A726" s="14" t="s">
        <v>735</v>
      </c>
      <c r="B726" s="14" t="s">
        <v>6</v>
      </c>
    </row>
    <row r="727">
      <c r="A727" s="14" t="s">
        <v>736</v>
      </c>
      <c r="B727" s="14" t="s">
        <v>6</v>
      </c>
    </row>
    <row r="728">
      <c r="A728" s="14" t="s">
        <v>737</v>
      </c>
      <c r="B728" s="14" t="s">
        <v>6</v>
      </c>
    </row>
    <row r="729">
      <c r="A729" s="14" t="s">
        <v>738</v>
      </c>
      <c r="B729" s="14" t="s">
        <v>6</v>
      </c>
    </row>
    <row r="730">
      <c r="A730" s="14" t="s">
        <v>739</v>
      </c>
      <c r="B730" s="14" t="s">
        <v>6</v>
      </c>
    </row>
    <row r="731">
      <c r="A731" s="14" t="s">
        <v>740</v>
      </c>
      <c r="B731" s="14" t="s">
        <v>6</v>
      </c>
    </row>
    <row r="732">
      <c r="A732" s="14" t="s">
        <v>741</v>
      </c>
      <c r="B732" s="14" t="s">
        <v>6</v>
      </c>
    </row>
    <row r="733">
      <c r="A733" s="14" t="s">
        <v>742</v>
      </c>
      <c r="B733" s="14" t="s">
        <v>6</v>
      </c>
    </row>
    <row r="734">
      <c r="A734" s="14" t="s">
        <v>743</v>
      </c>
      <c r="B734" s="14" t="s">
        <v>6</v>
      </c>
    </row>
    <row r="735">
      <c r="A735" s="14" t="s">
        <v>744</v>
      </c>
      <c r="B735" s="14" t="s">
        <v>6</v>
      </c>
    </row>
    <row r="736">
      <c r="A736" s="14" t="s">
        <v>745</v>
      </c>
      <c r="B736" s="14" t="s">
        <v>6</v>
      </c>
    </row>
    <row r="737">
      <c r="A737" s="14" t="s">
        <v>746</v>
      </c>
      <c r="B737" s="14" t="s">
        <v>6</v>
      </c>
    </row>
    <row r="738">
      <c r="A738" s="14" t="s">
        <v>747</v>
      </c>
      <c r="B738" s="14" t="s">
        <v>6</v>
      </c>
    </row>
    <row r="739">
      <c r="A739" s="14" t="s">
        <v>748</v>
      </c>
      <c r="B739" s="14" t="s">
        <v>6</v>
      </c>
    </row>
    <row r="740">
      <c r="A740" s="14" t="s">
        <v>749</v>
      </c>
      <c r="B740" s="14" t="s">
        <v>6</v>
      </c>
    </row>
    <row r="741">
      <c r="A741" s="14" t="s">
        <v>750</v>
      </c>
      <c r="B741" s="14" t="s">
        <v>6</v>
      </c>
    </row>
    <row r="742">
      <c r="A742" s="14" t="s">
        <v>751</v>
      </c>
      <c r="B742" s="14" t="s">
        <v>6</v>
      </c>
    </row>
    <row r="743">
      <c r="A743" s="14" t="s">
        <v>752</v>
      </c>
      <c r="B743" s="14" t="s">
        <v>6</v>
      </c>
    </row>
    <row r="744">
      <c r="A744" s="14" t="s">
        <v>753</v>
      </c>
      <c r="B744" s="14" t="s">
        <v>6</v>
      </c>
    </row>
    <row r="745">
      <c r="A745" s="14" t="s">
        <v>754</v>
      </c>
      <c r="B745" s="14" t="s">
        <v>6</v>
      </c>
    </row>
    <row r="746">
      <c r="A746" s="14" t="s">
        <v>755</v>
      </c>
      <c r="B746" s="14" t="s">
        <v>6</v>
      </c>
    </row>
    <row r="747">
      <c r="A747" s="14" t="s">
        <v>756</v>
      </c>
      <c r="B747" s="14" t="s">
        <v>6</v>
      </c>
    </row>
    <row r="748">
      <c r="A748" s="14" t="s">
        <v>757</v>
      </c>
      <c r="B748" s="14" t="s">
        <v>6</v>
      </c>
    </row>
    <row r="749">
      <c r="A749" s="14" t="s">
        <v>758</v>
      </c>
      <c r="B749" s="14" t="s">
        <v>6</v>
      </c>
    </row>
    <row r="750">
      <c r="A750" s="14" t="s">
        <v>759</v>
      </c>
      <c r="B750" s="14" t="s">
        <v>6</v>
      </c>
    </row>
    <row r="751">
      <c r="A751" s="14" t="s">
        <v>760</v>
      </c>
      <c r="B751" s="14" t="s">
        <v>6</v>
      </c>
    </row>
    <row r="752">
      <c r="A752" s="14" t="s">
        <v>761</v>
      </c>
      <c r="B752" s="14" t="s">
        <v>6</v>
      </c>
    </row>
    <row r="753">
      <c r="A753" s="14" t="s">
        <v>762</v>
      </c>
      <c r="B753" s="14" t="s">
        <v>6</v>
      </c>
    </row>
    <row r="754">
      <c r="A754" s="14" t="s">
        <v>763</v>
      </c>
      <c r="B754" s="14" t="s">
        <v>6</v>
      </c>
    </row>
    <row r="755">
      <c r="A755" s="14" t="s">
        <v>764</v>
      </c>
      <c r="B755" s="14" t="s">
        <v>6</v>
      </c>
    </row>
    <row r="756">
      <c r="A756" s="14" t="s">
        <v>765</v>
      </c>
      <c r="B756" s="14" t="s">
        <v>6</v>
      </c>
    </row>
    <row r="757">
      <c r="A757" s="14" t="s">
        <v>766</v>
      </c>
      <c r="B757" s="14" t="s">
        <v>6</v>
      </c>
    </row>
    <row r="758">
      <c r="A758" s="14" t="s">
        <v>767</v>
      </c>
      <c r="B758" s="14" t="s">
        <v>6</v>
      </c>
    </row>
    <row r="759">
      <c r="A759" s="14" t="s">
        <v>768</v>
      </c>
      <c r="B759" s="14" t="s">
        <v>6</v>
      </c>
    </row>
    <row r="760">
      <c r="A760" s="14" t="s">
        <v>769</v>
      </c>
      <c r="B760" s="14" t="s">
        <v>6</v>
      </c>
    </row>
    <row r="761">
      <c r="A761" s="14" t="s">
        <v>770</v>
      </c>
      <c r="B761" s="14" t="s">
        <v>6</v>
      </c>
    </row>
    <row r="762">
      <c r="A762" s="14" t="s">
        <v>771</v>
      </c>
      <c r="B762" s="14" t="s">
        <v>6</v>
      </c>
    </row>
    <row r="763">
      <c r="A763" s="14" t="s">
        <v>772</v>
      </c>
      <c r="B763" s="14" t="s">
        <v>6</v>
      </c>
    </row>
    <row r="764">
      <c r="A764" s="14" t="s">
        <v>773</v>
      </c>
      <c r="B764" s="14" t="s">
        <v>6</v>
      </c>
    </row>
    <row r="765">
      <c r="A765" s="14" t="s">
        <v>774</v>
      </c>
      <c r="B765" s="14" t="s">
        <v>6</v>
      </c>
    </row>
    <row r="766">
      <c r="A766" s="14" t="s">
        <v>775</v>
      </c>
      <c r="B766" s="14" t="s">
        <v>6</v>
      </c>
    </row>
    <row r="767">
      <c r="A767" s="14" t="s">
        <v>776</v>
      </c>
      <c r="B767" s="14" t="s">
        <v>6</v>
      </c>
    </row>
    <row r="768">
      <c r="A768" s="14" t="s">
        <v>777</v>
      </c>
      <c r="B768" s="14" t="s">
        <v>6</v>
      </c>
    </row>
    <row r="769">
      <c r="A769" s="14" t="s">
        <v>778</v>
      </c>
      <c r="B769" s="14" t="s">
        <v>6</v>
      </c>
    </row>
    <row r="770">
      <c r="A770" s="14" t="s">
        <v>779</v>
      </c>
      <c r="B770" s="14" t="s">
        <v>6</v>
      </c>
    </row>
    <row r="771">
      <c r="A771" s="14" t="s">
        <v>780</v>
      </c>
      <c r="B771" s="14" t="s">
        <v>6</v>
      </c>
    </row>
    <row r="772">
      <c r="A772" s="14" t="s">
        <v>781</v>
      </c>
      <c r="B772" s="14" t="s">
        <v>6</v>
      </c>
    </row>
    <row r="773">
      <c r="A773" s="14" t="s">
        <v>782</v>
      </c>
      <c r="B773" s="14" t="s">
        <v>6</v>
      </c>
    </row>
    <row r="774">
      <c r="A774" s="14" t="s">
        <v>783</v>
      </c>
      <c r="B774" s="14" t="s">
        <v>6</v>
      </c>
    </row>
    <row r="775">
      <c r="A775" s="14" t="s">
        <v>784</v>
      </c>
      <c r="B775" s="14" t="s">
        <v>6</v>
      </c>
    </row>
    <row r="776">
      <c r="A776" s="14" t="s">
        <v>785</v>
      </c>
      <c r="B776" s="14" t="s">
        <v>6</v>
      </c>
    </row>
    <row r="777">
      <c r="A777" s="14" t="s">
        <v>786</v>
      </c>
      <c r="B777" s="14" t="s">
        <v>6</v>
      </c>
    </row>
    <row r="778">
      <c r="A778" s="14" t="s">
        <v>787</v>
      </c>
      <c r="B778" s="14" t="s">
        <v>6</v>
      </c>
    </row>
    <row r="779">
      <c r="A779" s="14" t="s">
        <v>788</v>
      </c>
      <c r="B779" s="14" t="s">
        <v>6</v>
      </c>
    </row>
    <row r="780">
      <c r="A780" s="14" t="s">
        <v>789</v>
      </c>
      <c r="B780" s="14" t="s">
        <v>6</v>
      </c>
    </row>
    <row r="781">
      <c r="A781" s="14" t="s">
        <v>790</v>
      </c>
      <c r="B781" s="14" t="s">
        <v>6</v>
      </c>
    </row>
    <row r="782">
      <c r="A782" s="14" t="s">
        <v>791</v>
      </c>
      <c r="B782" s="14" t="s">
        <v>6</v>
      </c>
    </row>
    <row r="783">
      <c r="A783" s="14" t="s">
        <v>792</v>
      </c>
      <c r="B783" s="14" t="s">
        <v>6</v>
      </c>
    </row>
    <row r="784">
      <c r="A784" s="14" t="s">
        <v>793</v>
      </c>
      <c r="B784" s="14" t="s">
        <v>6</v>
      </c>
    </row>
    <row r="785">
      <c r="A785" s="14" t="s">
        <v>794</v>
      </c>
      <c r="B785" s="14" t="s">
        <v>6</v>
      </c>
    </row>
    <row r="786">
      <c r="A786" s="14" t="s">
        <v>795</v>
      </c>
      <c r="B786" s="14" t="s">
        <v>6</v>
      </c>
    </row>
    <row r="787">
      <c r="A787" s="14" t="s">
        <v>796</v>
      </c>
      <c r="B787" s="14" t="s">
        <v>6</v>
      </c>
    </row>
    <row r="788">
      <c r="A788" s="14" t="s">
        <v>797</v>
      </c>
      <c r="B788" s="14" t="s">
        <v>6</v>
      </c>
    </row>
    <row r="789">
      <c r="A789" s="14" t="s">
        <v>798</v>
      </c>
      <c r="B789" s="14" t="s">
        <v>6</v>
      </c>
    </row>
    <row r="790">
      <c r="A790" s="14" t="s">
        <v>799</v>
      </c>
      <c r="B790" s="14" t="s">
        <v>6</v>
      </c>
    </row>
    <row r="791">
      <c r="A791" s="14" t="s">
        <v>800</v>
      </c>
      <c r="B791" s="14" t="s">
        <v>6</v>
      </c>
    </row>
    <row r="792">
      <c r="A792" s="14" t="s">
        <v>801</v>
      </c>
      <c r="B792" s="14" t="s">
        <v>6</v>
      </c>
    </row>
    <row r="793">
      <c r="A793" s="14" t="s">
        <v>802</v>
      </c>
      <c r="B793" s="14" t="s">
        <v>6</v>
      </c>
    </row>
    <row r="794">
      <c r="A794" s="14" t="s">
        <v>803</v>
      </c>
      <c r="B794" s="14" t="s">
        <v>6</v>
      </c>
    </row>
    <row r="795">
      <c r="A795" s="14" t="s">
        <v>804</v>
      </c>
      <c r="B795" s="14" t="s">
        <v>6</v>
      </c>
    </row>
    <row r="796">
      <c r="A796" s="14" t="s">
        <v>805</v>
      </c>
      <c r="B796" s="14" t="s">
        <v>6</v>
      </c>
    </row>
    <row r="797">
      <c r="A797" s="14" t="s">
        <v>806</v>
      </c>
      <c r="B797" s="14" t="s">
        <v>6</v>
      </c>
    </row>
    <row r="798">
      <c r="A798" s="14" t="s">
        <v>807</v>
      </c>
      <c r="B798" s="14" t="s">
        <v>6</v>
      </c>
    </row>
    <row r="799">
      <c r="A799" s="14" t="s">
        <v>808</v>
      </c>
      <c r="B799" s="14" t="s">
        <v>6</v>
      </c>
    </row>
    <row r="800">
      <c r="A800" s="14" t="s">
        <v>809</v>
      </c>
      <c r="B800" s="14" t="s">
        <v>6</v>
      </c>
    </row>
    <row r="801">
      <c r="A801" s="14" t="s">
        <v>810</v>
      </c>
      <c r="B801" s="14" t="s">
        <v>6</v>
      </c>
    </row>
    <row r="802">
      <c r="A802" s="14" t="s">
        <v>811</v>
      </c>
      <c r="B802" s="14" t="s">
        <v>6</v>
      </c>
    </row>
    <row r="803">
      <c r="A803" s="14" t="s">
        <v>812</v>
      </c>
      <c r="B803" s="14" t="s">
        <v>6</v>
      </c>
    </row>
    <row r="804">
      <c r="A804" s="14" t="s">
        <v>813</v>
      </c>
      <c r="B804" s="14" t="s">
        <v>6</v>
      </c>
    </row>
    <row r="805">
      <c r="A805" s="14" t="s">
        <v>814</v>
      </c>
      <c r="B805" s="14" t="s">
        <v>6</v>
      </c>
    </row>
    <row r="806">
      <c r="A806" s="14" t="s">
        <v>815</v>
      </c>
      <c r="B806" s="14" t="s">
        <v>6</v>
      </c>
    </row>
    <row r="807">
      <c r="A807" s="14" t="s">
        <v>816</v>
      </c>
      <c r="B807" s="14" t="s">
        <v>6</v>
      </c>
    </row>
    <row r="808">
      <c r="A808" s="14" t="s">
        <v>817</v>
      </c>
      <c r="B808" s="14" t="s">
        <v>6</v>
      </c>
    </row>
    <row r="809">
      <c r="A809" s="14" t="s">
        <v>818</v>
      </c>
      <c r="B809" s="14" t="s">
        <v>6</v>
      </c>
    </row>
    <row r="810">
      <c r="A810" s="14" t="s">
        <v>819</v>
      </c>
      <c r="B810" s="14" t="s">
        <v>6</v>
      </c>
    </row>
    <row r="811">
      <c r="A811" s="14" t="s">
        <v>820</v>
      </c>
      <c r="B811" s="14" t="s">
        <v>6</v>
      </c>
    </row>
    <row r="812">
      <c r="A812" s="14" t="s">
        <v>821</v>
      </c>
      <c r="B812" s="14" t="s">
        <v>6</v>
      </c>
    </row>
    <row r="813">
      <c r="A813" s="14" t="s">
        <v>822</v>
      </c>
      <c r="B813" s="14" t="s">
        <v>6</v>
      </c>
    </row>
    <row r="814">
      <c r="A814" s="14" t="s">
        <v>823</v>
      </c>
      <c r="B814" s="14" t="s">
        <v>6</v>
      </c>
    </row>
    <row r="815">
      <c r="A815" s="14" t="s">
        <v>824</v>
      </c>
      <c r="B815" s="14" t="s">
        <v>6</v>
      </c>
    </row>
    <row r="816">
      <c r="A816" s="14" t="s">
        <v>825</v>
      </c>
      <c r="B816" s="14" t="s">
        <v>6</v>
      </c>
    </row>
    <row r="817">
      <c r="A817" s="14" t="s">
        <v>826</v>
      </c>
      <c r="B817" s="14" t="s">
        <v>6</v>
      </c>
    </row>
    <row r="818">
      <c r="A818" s="14" t="s">
        <v>827</v>
      </c>
      <c r="B818" s="14" t="s">
        <v>6</v>
      </c>
    </row>
    <row r="819">
      <c r="A819" s="14" t="s">
        <v>828</v>
      </c>
      <c r="B819" s="14" t="s">
        <v>6</v>
      </c>
    </row>
    <row r="820">
      <c r="A820" s="14" t="s">
        <v>829</v>
      </c>
      <c r="B820" s="14" t="s">
        <v>6</v>
      </c>
    </row>
    <row r="821">
      <c r="A821" s="14" t="s">
        <v>830</v>
      </c>
      <c r="B821" s="14" t="s">
        <v>6</v>
      </c>
    </row>
    <row r="822">
      <c r="A822" s="14" t="s">
        <v>831</v>
      </c>
      <c r="B822" s="14" t="s">
        <v>6</v>
      </c>
    </row>
    <row r="823">
      <c r="A823" s="14" t="s">
        <v>832</v>
      </c>
      <c r="B823" s="14" t="s">
        <v>6</v>
      </c>
    </row>
    <row r="824">
      <c r="A824" s="14" t="s">
        <v>833</v>
      </c>
      <c r="B824" s="14" t="s">
        <v>6</v>
      </c>
    </row>
    <row r="825">
      <c r="A825" s="14" t="s">
        <v>834</v>
      </c>
      <c r="B825" s="14" t="s">
        <v>6</v>
      </c>
    </row>
    <row r="826">
      <c r="A826" s="14" t="s">
        <v>835</v>
      </c>
      <c r="B826" s="14" t="s">
        <v>6</v>
      </c>
    </row>
    <row r="827">
      <c r="A827" s="14" t="s">
        <v>836</v>
      </c>
      <c r="B827" s="14" t="s">
        <v>6</v>
      </c>
    </row>
    <row r="828">
      <c r="A828" s="14" t="s">
        <v>837</v>
      </c>
      <c r="B828" s="14" t="s">
        <v>6</v>
      </c>
    </row>
    <row r="829">
      <c r="A829" s="14" t="s">
        <v>838</v>
      </c>
      <c r="B829" s="14" t="s">
        <v>6</v>
      </c>
    </row>
    <row r="830">
      <c r="A830" s="14" t="s">
        <v>839</v>
      </c>
      <c r="B830" s="14" t="s">
        <v>6</v>
      </c>
    </row>
    <row r="831">
      <c r="A831" s="14" t="s">
        <v>840</v>
      </c>
      <c r="B831" s="14" t="s">
        <v>6</v>
      </c>
    </row>
    <row r="832">
      <c r="A832" s="14" t="s">
        <v>841</v>
      </c>
      <c r="B832" s="14" t="s">
        <v>6</v>
      </c>
    </row>
    <row r="833">
      <c r="A833" s="14" t="s">
        <v>842</v>
      </c>
      <c r="B833" s="14" t="s">
        <v>6</v>
      </c>
    </row>
    <row r="834">
      <c r="A834" s="14" t="s">
        <v>843</v>
      </c>
      <c r="B834" s="14" t="s">
        <v>6</v>
      </c>
    </row>
    <row r="835">
      <c r="A835" s="14" t="s">
        <v>844</v>
      </c>
      <c r="B835" s="14" t="s">
        <v>6</v>
      </c>
    </row>
    <row r="836">
      <c r="A836" s="14" t="s">
        <v>845</v>
      </c>
      <c r="B836" s="14" t="s">
        <v>6</v>
      </c>
    </row>
    <row r="837">
      <c r="A837" s="14" t="s">
        <v>846</v>
      </c>
      <c r="B837" s="14" t="s">
        <v>6</v>
      </c>
    </row>
    <row r="838">
      <c r="A838" s="14" t="s">
        <v>847</v>
      </c>
      <c r="B838" s="14" t="s">
        <v>6</v>
      </c>
    </row>
    <row r="839">
      <c r="A839" s="14" t="s">
        <v>848</v>
      </c>
      <c r="B839" s="14" t="s">
        <v>6</v>
      </c>
    </row>
    <row r="840">
      <c r="A840" s="14" t="s">
        <v>849</v>
      </c>
      <c r="B840" s="14" t="s">
        <v>6</v>
      </c>
    </row>
    <row r="841">
      <c r="A841" s="14" t="s">
        <v>850</v>
      </c>
      <c r="B841" s="14" t="s">
        <v>6</v>
      </c>
    </row>
    <row r="842">
      <c r="A842" s="14" t="s">
        <v>851</v>
      </c>
      <c r="B842" s="14" t="s">
        <v>6</v>
      </c>
    </row>
    <row r="843">
      <c r="A843" s="14" t="s">
        <v>852</v>
      </c>
      <c r="B843" s="14" t="s">
        <v>6</v>
      </c>
    </row>
    <row r="844">
      <c r="A844" s="14" t="s">
        <v>853</v>
      </c>
      <c r="B844" s="14" t="s">
        <v>6</v>
      </c>
    </row>
    <row r="845">
      <c r="A845" s="14" t="s">
        <v>854</v>
      </c>
      <c r="B845" s="14" t="s">
        <v>6</v>
      </c>
    </row>
    <row r="846">
      <c r="A846" s="14" t="s">
        <v>855</v>
      </c>
      <c r="B846" s="14" t="s">
        <v>6</v>
      </c>
    </row>
    <row r="847">
      <c r="A847" s="14" t="s">
        <v>856</v>
      </c>
      <c r="B847" s="14" t="s">
        <v>6</v>
      </c>
    </row>
    <row r="848">
      <c r="A848" s="14" t="s">
        <v>857</v>
      </c>
      <c r="B848" s="14" t="s">
        <v>6</v>
      </c>
    </row>
    <row r="849">
      <c r="A849" s="14" t="s">
        <v>858</v>
      </c>
      <c r="B849" s="14" t="s">
        <v>6</v>
      </c>
    </row>
    <row r="850">
      <c r="A850" s="14" t="s">
        <v>859</v>
      </c>
      <c r="B850" s="14" t="s">
        <v>6</v>
      </c>
    </row>
    <row r="851">
      <c r="A851" s="14" t="s">
        <v>860</v>
      </c>
      <c r="B851" s="14" t="s">
        <v>6</v>
      </c>
    </row>
    <row r="852">
      <c r="A852" s="14" t="s">
        <v>861</v>
      </c>
      <c r="B852" s="14" t="s">
        <v>6</v>
      </c>
    </row>
    <row r="853">
      <c r="A853" s="14" t="s">
        <v>862</v>
      </c>
      <c r="B853" s="14" t="s">
        <v>6</v>
      </c>
    </row>
    <row r="854">
      <c r="A854" s="14" t="s">
        <v>863</v>
      </c>
      <c r="B854" s="14" t="s">
        <v>6</v>
      </c>
    </row>
    <row r="855">
      <c r="A855" s="14" t="s">
        <v>864</v>
      </c>
      <c r="B855" s="14" t="s">
        <v>6</v>
      </c>
    </row>
    <row r="856">
      <c r="A856" s="14" t="s">
        <v>865</v>
      </c>
      <c r="B856" s="14" t="s">
        <v>6</v>
      </c>
    </row>
    <row r="857">
      <c r="A857" s="14" t="s">
        <v>866</v>
      </c>
      <c r="B857" s="14" t="s">
        <v>6</v>
      </c>
    </row>
    <row r="858">
      <c r="A858" s="14" t="s">
        <v>867</v>
      </c>
      <c r="B858" s="14" t="s">
        <v>6</v>
      </c>
    </row>
    <row r="859">
      <c r="A859" s="14" t="s">
        <v>868</v>
      </c>
      <c r="B859" s="14" t="s">
        <v>6</v>
      </c>
    </row>
    <row r="860">
      <c r="A860" s="14" t="s">
        <v>869</v>
      </c>
      <c r="B860" s="14" t="s">
        <v>6</v>
      </c>
    </row>
    <row r="861">
      <c r="A861" s="14" t="s">
        <v>870</v>
      </c>
      <c r="B861" s="14" t="s">
        <v>6</v>
      </c>
    </row>
    <row r="862">
      <c r="A862" s="14" t="s">
        <v>871</v>
      </c>
      <c r="B862" s="14" t="s">
        <v>6</v>
      </c>
    </row>
    <row r="863">
      <c r="A863" s="14" t="s">
        <v>872</v>
      </c>
      <c r="B863" s="14" t="s">
        <v>6</v>
      </c>
    </row>
    <row r="864">
      <c r="A864" s="14" t="s">
        <v>873</v>
      </c>
      <c r="B864" s="14" t="s">
        <v>6</v>
      </c>
    </row>
    <row r="865">
      <c r="A865" s="14" t="s">
        <v>874</v>
      </c>
      <c r="B865" s="14" t="s">
        <v>6</v>
      </c>
    </row>
    <row r="866">
      <c r="A866" s="14" t="s">
        <v>875</v>
      </c>
      <c r="B866" s="14" t="s">
        <v>6</v>
      </c>
    </row>
    <row r="867">
      <c r="A867" s="14" t="s">
        <v>876</v>
      </c>
      <c r="B867" s="14" t="s">
        <v>6</v>
      </c>
    </row>
    <row r="868">
      <c r="A868" s="14" t="s">
        <v>877</v>
      </c>
      <c r="B868" s="14" t="s">
        <v>6</v>
      </c>
    </row>
    <row r="869">
      <c r="A869" s="14" t="s">
        <v>878</v>
      </c>
      <c r="B869" s="14" t="s">
        <v>6</v>
      </c>
    </row>
    <row r="870">
      <c r="A870" s="14" t="s">
        <v>879</v>
      </c>
      <c r="B870" s="14" t="s">
        <v>6</v>
      </c>
    </row>
    <row r="871">
      <c r="A871" s="14" t="s">
        <v>880</v>
      </c>
      <c r="B871" s="14" t="s">
        <v>6</v>
      </c>
    </row>
    <row r="872">
      <c r="A872" s="14" t="s">
        <v>881</v>
      </c>
      <c r="B872" s="14" t="s">
        <v>6</v>
      </c>
    </row>
    <row r="873">
      <c r="A873" s="14" t="s">
        <v>882</v>
      </c>
      <c r="B873" s="14" t="s">
        <v>6</v>
      </c>
    </row>
    <row r="874">
      <c r="A874" s="14" t="s">
        <v>883</v>
      </c>
      <c r="B874" s="14" t="s">
        <v>6</v>
      </c>
    </row>
    <row r="875">
      <c r="A875" s="14" t="s">
        <v>884</v>
      </c>
      <c r="B875" s="14" t="s">
        <v>6</v>
      </c>
    </row>
    <row r="876">
      <c r="A876" s="14" t="s">
        <v>885</v>
      </c>
      <c r="B876" s="14" t="s">
        <v>6</v>
      </c>
    </row>
    <row r="877">
      <c r="A877" s="14" t="s">
        <v>886</v>
      </c>
      <c r="B877" s="14" t="s">
        <v>6</v>
      </c>
    </row>
    <row r="878">
      <c r="A878" s="14" t="s">
        <v>887</v>
      </c>
      <c r="B878" s="14" t="s">
        <v>6</v>
      </c>
    </row>
    <row r="879">
      <c r="A879" s="14" t="s">
        <v>888</v>
      </c>
      <c r="B879" s="14" t="s">
        <v>6</v>
      </c>
    </row>
    <row r="880">
      <c r="A880" s="14" t="s">
        <v>889</v>
      </c>
      <c r="B880" s="14" t="s">
        <v>6</v>
      </c>
    </row>
    <row r="881">
      <c r="A881" s="14" t="s">
        <v>890</v>
      </c>
      <c r="B881" s="14" t="s">
        <v>6</v>
      </c>
    </row>
    <row r="882">
      <c r="A882" s="14" t="s">
        <v>891</v>
      </c>
      <c r="B882" s="14" t="s">
        <v>6</v>
      </c>
    </row>
    <row r="883">
      <c r="A883" s="14" t="s">
        <v>892</v>
      </c>
      <c r="B883" s="14" t="s">
        <v>6</v>
      </c>
    </row>
    <row r="884">
      <c r="A884" s="14" t="s">
        <v>893</v>
      </c>
      <c r="B884" s="14" t="s">
        <v>6</v>
      </c>
    </row>
    <row r="885">
      <c r="A885" s="14" t="s">
        <v>894</v>
      </c>
      <c r="B885" s="14" t="s">
        <v>6</v>
      </c>
    </row>
    <row r="886">
      <c r="A886" s="14" t="s">
        <v>895</v>
      </c>
      <c r="B886" s="14" t="s">
        <v>6</v>
      </c>
    </row>
    <row r="887">
      <c r="A887" s="14" t="s">
        <v>896</v>
      </c>
      <c r="B887" s="14" t="s">
        <v>6</v>
      </c>
    </row>
    <row r="888">
      <c r="A888" s="14" t="s">
        <v>897</v>
      </c>
      <c r="B888" s="14" t="s">
        <v>6</v>
      </c>
    </row>
    <row r="889">
      <c r="A889" s="14" t="s">
        <v>898</v>
      </c>
      <c r="B889" s="14" t="s">
        <v>6</v>
      </c>
    </row>
    <row r="890">
      <c r="A890" s="14" t="s">
        <v>899</v>
      </c>
      <c r="B890" s="14" t="s">
        <v>6</v>
      </c>
    </row>
    <row r="891">
      <c r="A891" s="14" t="s">
        <v>900</v>
      </c>
      <c r="B891" s="14" t="s">
        <v>6</v>
      </c>
    </row>
    <row r="892">
      <c r="A892" s="14" t="s">
        <v>901</v>
      </c>
      <c r="B892" s="14" t="s">
        <v>6</v>
      </c>
    </row>
    <row r="893">
      <c r="A893" s="14" t="s">
        <v>902</v>
      </c>
      <c r="B893" s="14" t="s">
        <v>6</v>
      </c>
    </row>
    <row r="894">
      <c r="A894" s="14" t="s">
        <v>903</v>
      </c>
      <c r="B894" s="14" t="s">
        <v>6</v>
      </c>
    </row>
    <row r="895">
      <c r="A895" s="14" t="s">
        <v>904</v>
      </c>
      <c r="B895" s="14" t="s">
        <v>6</v>
      </c>
    </row>
    <row r="896">
      <c r="A896" s="14" t="s">
        <v>905</v>
      </c>
      <c r="B896" s="14" t="s">
        <v>6</v>
      </c>
    </row>
    <row r="897">
      <c r="A897" s="14" t="s">
        <v>906</v>
      </c>
      <c r="B897" s="14" t="s">
        <v>6</v>
      </c>
    </row>
    <row r="898">
      <c r="A898" s="14" t="s">
        <v>907</v>
      </c>
      <c r="B898" s="14" t="s">
        <v>6</v>
      </c>
    </row>
    <row r="899">
      <c r="A899" s="14" t="s">
        <v>908</v>
      </c>
      <c r="B899" s="14" t="s">
        <v>6</v>
      </c>
    </row>
    <row r="900">
      <c r="A900" s="14" t="s">
        <v>909</v>
      </c>
      <c r="B900" s="14" t="s">
        <v>6</v>
      </c>
    </row>
    <row r="901">
      <c r="A901" s="14" t="s">
        <v>910</v>
      </c>
      <c r="B901" s="14" t="s">
        <v>6</v>
      </c>
    </row>
    <row r="902">
      <c r="A902" s="14" t="s">
        <v>911</v>
      </c>
      <c r="B902" s="14" t="s">
        <v>6</v>
      </c>
    </row>
    <row r="903">
      <c r="A903" s="14" t="s">
        <v>912</v>
      </c>
      <c r="B903" s="14" t="s">
        <v>6</v>
      </c>
    </row>
    <row r="904">
      <c r="A904" s="14" t="s">
        <v>913</v>
      </c>
      <c r="B904" s="14" t="s">
        <v>6</v>
      </c>
    </row>
    <row r="905">
      <c r="A905" s="14" t="s">
        <v>914</v>
      </c>
      <c r="B905" s="14" t="s">
        <v>6</v>
      </c>
    </row>
    <row r="906">
      <c r="A906" s="14" t="s">
        <v>915</v>
      </c>
      <c r="B906" s="14" t="s">
        <v>6</v>
      </c>
    </row>
    <row r="907">
      <c r="A907" s="14" t="s">
        <v>916</v>
      </c>
      <c r="B907" s="14" t="s">
        <v>6</v>
      </c>
    </row>
    <row r="908">
      <c r="A908" s="14" t="s">
        <v>917</v>
      </c>
      <c r="B908" s="14" t="s">
        <v>6</v>
      </c>
    </row>
    <row r="909">
      <c r="A909" s="14" t="s">
        <v>918</v>
      </c>
      <c r="B909" s="14" t="s">
        <v>6</v>
      </c>
    </row>
    <row r="910">
      <c r="A910" s="14" t="s">
        <v>919</v>
      </c>
      <c r="B910" s="14" t="s">
        <v>6</v>
      </c>
    </row>
    <row r="911">
      <c r="A911" s="14" t="s">
        <v>920</v>
      </c>
      <c r="B911" s="14" t="s">
        <v>6</v>
      </c>
    </row>
    <row r="912">
      <c r="A912" s="14" t="s">
        <v>921</v>
      </c>
      <c r="B912" s="14" t="s">
        <v>6</v>
      </c>
    </row>
    <row r="913">
      <c r="A913" s="14" t="s">
        <v>922</v>
      </c>
      <c r="B913" s="14" t="s">
        <v>6</v>
      </c>
    </row>
    <row r="914">
      <c r="A914" s="14" t="s">
        <v>923</v>
      </c>
      <c r="B914" s="14" t="s">
        <v>6</v>
      </c>
    </row>
    <row r="915">
      <c r="A915" s="14" t="s">
        <v>924</v>
      </c>
      <c r="B915" s="14" t="s">
        <v>6</v>
      </c>
    </row>
    <row r="916">
      <c r="A916" s="14" t="s">
        <v>925</v>
      </c>
      <c r="B916" s="14" t="s">
        <v>6</v>
      </c>
    </row>
    <row r="917">
      <c r="A917" s="14" t="s">
        <v>926</v>
      </c>
      <c r="B917" s="14" t="s">
        <v>6</v>
      </c>
    </row>
    <row r="918">
      <c r="A918" s="14" t="s">
        <v>927</v>
      </c>
      <c r="B918" s="14" t="s">
        <v>6</v>
      </c>
    </row>
    <row r="919">
      <c r="A919" s="14" t="s">
        <v>928</v>
      </c>
      <c r="B919" s="14" t="s">
        <v>6</v>
      </c>
    </row>
    <row r="920">
      <c r="A920" s="14" t="s">
        <v>929</v>
      </c>
      <c r="B920" s="14" t="s">
        <v>6</v>
      </c>
    </row>
    <row r="921">
      <c r="A921" s="14" t="s">
        <v>930</v>
      </c>
      <c r="B921" s="14" t="s">
        <v>6</v>
      </c>
    </row>
    <row r="922">
      <c r="A922" s="14" t="s">
        <v>931</v>
      </c>
      <c r="B922" s="14" t="s">
        <v>6</v>
      </c>
    </row>
    <row r="923">
      <c r="A923" s="14" t="s">
        <v>932</v>
      </c>
      <c r="B923" s="14" t="s">
        <v>6</v>
      </c>
    </row>
    <row r="924">
      <c r="A924" s="14" t="s">
        <v>933</v>
      </c>
      <c r="B924" s="14" t="s">
        <v>6</v>
      </c>
    </row>
    <row r="925">
      <c r="A925" s="14" t="s">
        <v>934</v>
      </c>
      <c r="B925" s="14" t="s">
        <v>6</v>
      </c>
    </row>
    <row r="926">
      <c r="A926" s="14" t="s">
        <v>935</v>
      </c>
      <c r="B926" s="14" t="s">
        <v>6</v>
      </c>
    </row>
    <row r="927">
      <c r="A927" s="14" t="s">
        <v>936</v>
      </c>
      <c r="B927" s="14" t="s">
        <v>6</v>
      </c>
    </row>
    <row r="928">
      <c r="A928" s="14" t="s">
        <v>937</v>
      </c>
      <c r="B928" s="14" t="s">
        <v>6</v>
      </c>
    </row>
    <row r="929">
      <c r="A929" s="14" t="s">
        <v>938</v>
      </c>
      <c r="B929" s="14" t="s">
        <v>6</v>
      </c>
    </row>
    <row r="930">
      <c r="A930" s="14" t="s">
        <v>939</v>
      </c>
      <c r="B930" s="14" t="s">
        <v>6</v>
      </c>
    </row>
    <row r="931">
      <c r="A931" s="14" t="s">
        <v>940</v>
      </c>
      <c r="B931" s="14" t="s">
        <v>6</v>
      </c>
    </row>
    <row r="932">
      <c r="A932" s="14" t="s">
        <v>941</v>
      </c>
      <c r="B932" s="14" t="s">
        <v>6</v>
      </c>
    </row>
    <row r="933">
      <c r="A933" s="14" t="s">
        <v>942</v>
      </c>
      <c r="B933" s="14" t="s">
        <v>6</v>
      </c>
    </row>
    <row r="934">
      <c r="A934" s="14" t="s">
        <v>943</v>
      </c>
      <c r="B934" s="14" t="s">
        <v>6</v>
      </c>
    </row>
    <row r="935">
      <c r="A935" s="14" t="s">
        <v>944</v>
      </c>
      <c r="B935" s="14" t="s">
        <v>6</v>
      </c>
    </row>
    <row r="936">
      <c r="A936" s="14" t="s">
        <v>945</v>
      </c>
      <c r="B936" s="14" t="s">
        <v>6</v>
      </c>
    </row>
    <row r="937">
      <c r="A937" s="14" t="s">
        <v>946</v>
      </c>
      <c r="B937" s="14" t="s">
        <v>6</v>
      </c>
    </row>
    <row r="938">
      <c r="A938" s="14" t="s">
        <v>947</v>
      </c>
      <c r="B938" s="14" t="s">
        <v>6</v>
      </c>
    </row>
    <row r="939">
      <c r="A939" s="14" t="s">
        <v>948</v>
      </c>
      <c r="B939" s="14" t="s">
        <v>6</v>
      </c>
    </row>
    <row r="940">
      <c r="A940" s="14" t="s">
        <v>949</v>
      </c>
      <c r="B940" s="14" t="s">
        <v>6</v>
      </c>
    </row>
    <row r="941">
      <c r="A941" s="14" t="s">
        <v>950</v>
      </c>
      <c r="B941" s="14" t="s">
        <v>6</v>
      </c>
    </row>
    <row r="942">
      <c r="A942" s="14" t="s">
        <v>951</v>
      </c>
      <c r="B942" s="14" t="s">
        <v>6</v>
      </c>
    </row>
    <row r="943">
      <c r="A943" s="14" t="s">
        <v>952</v>
      </c>
      <c r="B943" s="14" t="s">
        <v>6</v>
      </c>
    </row>
    <row r="944">
      <c r="A944" s="14" t="s">
        <v>953</v>
      </c>
      <c r="B944" s="14" t="s">
        <v>6</v>
      </c>
    </row>
    <row r="945">
      <c r="A945" s="14" t="s">
        <v>954</v>
      </c>
      <c r="B945" s="14" t="s">
        <v>6</v>
      </c>
    </row>
    <row r="946">
      <c r="A946" s="14" t="s">
        <v>955</v>
      </c>
      <c r="B946" s="14" t="s">
        <v>6</v>
      </c>
    </row>
    <row r="947">
      <c r="A947" s="14" t="s">
        <v>956</v>
      </c>
      <c r="B947" s="14" t="s">
        <v>6</v>
      </c>
    </row>
    <row r="948">
      <c r="A948" s="14" t="s">
        <v>957</v>
      </c>
      <c r="B948" s="14" t="s">
        <v>6</v>
      </c>
    </row>
    <row r="949">
      <c r="A949" s="14" t="s">
        <v>958</v>
      </c>
      <c r="B949" s="14" t="s">
        <v>6</v>
      </c>
    </row>
    <row r="950">
      <c r="A950" s="14" t="s">
        <v>959</v>
      </c>
      <c r="B950" s="14" t="s">
        <v>6</v>
      </c>
    </row>
    <row r="951">
      <c r="A951" s="14" t="s">
        <v>960</v>
      </c>
      <c r="B951" s="14" t="s">
        <v>6</v>
      </c>
    </row>
    <row r="952">
      <c r="A952" s="14" t="s">
        <v>961</v>
      </c>
      <c r="B952" s="14" t="s">
        <v>6</v>
      </c>
    </row>
    <row r="953">
      <c r="A953" s="14" t="s">
        <v>962</v>
      </c>
      <c r="B953" s="14" t="s">
        <v>6</v>
      </c>
    </row>
    <row r="954">
      <c r="A954" s="14" t="s">
        <v>963</v>
      </c>
      <c r="B954" s="14" t="s">
        <v>6</v>
      </c>
    </row>
    <row r="955">
      <c r="A955" s="14" t="s">
        <v>964</v>
      </c>
      <c r="B955" s="14" t="s">
        <v>6</v>
      </c>
    </row>
    <row r="956">
      <c r="A956" s="14" t="s">
        <v>965</v>
      </c>
      <c r="B956" s="14" t="s">
        <v>6</v>
      </c>
    </row>
    <row r="957">
      <c r="A957" s="14" t="s">
        <v>966</v>
      </c>
      <c r="B957" s="14" t="s">
        <v>6</v>
      </c>
    </row>
    <row r="958">
      <c r="A958" s="14" t="s">
        <v>967</v>
      </c>
      <c r="B958" s="14" t="s">
        <v>6</v>
      </c>
    </row>
    <row r="959">
      <c r="A959" s="14" t="s">
        <v>968</v>
      </c>
      <c r="B959" s="14" t="s">
        <v>6</v>
      </c>
    </row>
    <row r="960">
      <c r="A960" s="14" t="s">
        <v>969</v>
      </c>
      <c r="B960" s="14" t="s">
        <v>6</v>
      </c>
    </row>
    <row r="961">
      <c r="A961" s="14" t="s">
        <v>970</v>
      </c>
      <c r="B961" s="14" t="s">
        <v>6</v>
      </c>
    </row>
    <row r="962">
      <c r="A962" s="14" t="s">
        <v>971</v>
      </c>
      <c r="B962" s="14" t="s">
        <v>6</v>
      </c>
    </row>
    <row r="963">
      <c r="A963" s="14" t="s">
        <v>972</v>
      </c>
      <c r="B963" s="14" t="s">
        <v>6</v>
      </c>
    </row>
    <row r="964">
      <c r="A964" s="14" t="s">
        <v>973</v>
      </c>
      <c r="B964" s="14" t="s">
        <v>6</v>
      </c>
    </row>
    <row r="965">
      <c r="A965" s="14" t="s">
        <v>974</v>
      </c>
      <c r="B965" s="14" t="s">
        <v>6</v>
      </c>
    </row>
    <row r="966">
      <c r="A966" s="14" t="s">
        <v>975</v>
      </c>
      <c r="B966" s="14" t="s">
        <v>6</v>
      </c>
    </row>
    <row r="967">
      <c r="A967" s="14" t="s">
        <v>976</v>
      </c>
      <c r="B967" s="14" t="s">
        <v>6</v>
      </c>
    </row>
    <row r="968">
      <c r="A968" s="14" t="s">
        <v>977</v>
      </c>
      <c r="B968" s="14" t="s">
        <v>6</v>
      </c>
    </row>
    <row r="969">
      <c r="A969" s="14" t="s">
        <v>978</v>
      </c>
      <c r="B969" s="14" t="s">
        <v>6</v>
      </c>
    </row>
    <row r="970">
      <c r="A970" s="14" t="s">
        <v>979</v>
      </c>
      <c r="B970" s="14" t="s">
        <v>6</v>
      </c>
    </row>
    <row r="971">
      <c r="A971" s="14" t="s">
        <v>980</v>
      </c>
      <c r="B971" s="14" t="s">
        <v>6</v>
      </c>
    </row>
    <row r="972">
      <c r="A972" s="14" t="s">
        <v>981</v>
      </c>
      <c r="B972" s="14" t="s">
        <v>6</v>
      </c>
    </row>
    <row r="973">
      <c r="A973" s="14" t="s">
        <v>982</v>
      </c>
      <c r="B973" s="14" t="s">
        <v>6</v>
      </c>
    </row>
    <row r="974">
      <c r="A974" s="14" t="s">
        <v>983</v>
      </c>
      <c r="B974" s="14" t="s">
        <v>6</v>
      </c>
    </row>
    <row r="975">
      <c r="A975" s="14" t="s">
        <v>984</v>
      </c>
      <c r="B975" s="14" t="s">
        <v>6</v>
      </c>
    </row>
    <row r="976">
      <c r="A976" s="14" t="s">
        <v>985</v>
      </c>
      <c r="B976" s="14" t="s">
        <v>6</v>
      </c>
    </row>
    <row r="977">
      <c r="A977" s="14" t="s">
        <v>986</v>
      </c>
      <c r="B977" s="14" t="s">
        <v>6</v>
      </c>
    </row>
    <row r="978">
      <c r="A978" s="14" t="s">
        <v>987</v>
      </c>
      <c r="B978" s="14" t="s">
        <v>6</v>
      </c>
    </row>
    <row r="979">
      <c r="A979" s="14" t="s">
        <v>988</v>
      </c>
      <c r="B979" s="14" t="s">
        <v>6</v>
      </c>
    </row>
    <row r="980">
      <c r="A980" s="14" t="s">
        <v>989</v>
      </c>
      <c r="B980" s="14" t="s">
        <v>6</v>
      </c>
    </row>
    <row r="981">
      <c r="A981" s="14" t="s">
        <v>990</v>
      </c>
      <c r="B981" s="14" t="s">
        <v>6</v>
      </c>
    </row>
    <row r="982">
      <c r="A982" s="14" t="s">
        <v>991</v>
      </c>
      <c r="B982" s="14" t="s">
        <v>6</v>
      </c>
    </row>
    <row r="983">
      <c r="A983" s="14" t="s">
        <v>992</v>
      </c>
      <c r="B983" s="14" t="s">
        <v>6</v>
      </c>
    </row>
    <row r="984">
      <c r="A984" s="14" t="s">
        <v>993</v>
      </c>
      <c r="B984" s="14" t="s">
        <v>6</v>
      </c>
    </row>
    <row r="985">
      <c r="A985" s="14" t="s">
        <v>994</v>
      </c>
      <c r="B985" s="14" t="s">
        <v>6</v>
      </c>
    </row>
    <row r="986">
      <c r="A986" s="14" t="s">
        <v>995</v>
      </c>
      <c r="B986" s="14" t="s">
        <v>6</v>
      </c>
    </row>
    <row r="987">
      <c r="A987" s="14" t="s">
        <v>996</v>
      </c>
      <c r="B987" s="14" t="s">
        <v>6</v>
      </c>
    </row>
    <row r="988">
      <c r="A988" s="14" t="s">
        <v>997</v>
      </c>
      <c r="B988" s="14" t="s">
        <v>6</v>
      </c>
    </row>
    <row r="989">
      <c r="A989" s="14" t="s">
        <v>998</v>
      </c>
      <c r="B989" s="14" t="s">
        <v>6</v>
      </c>
    </row>
    <row r="990">
      <c r="A990" s="14" t="s">
        <v>999</v>
      </c>
      <c r="B990" s="14" t="s">
        <v>6</v>
      </c>
    </row>
    <row r="991">
      <c r="A991" s="14" t="s">
        <v>1000</v>
      </c>
      <c r="B991" s="14" t="s">
        <v>6</v>
      </c>
    </row>
    <row r="992">
      <c r="A992" s="14" t="s">
        <v>1001</v>
      </c>
      <c r="B992" s="14" t="s">
        <v>6</v>
      </c>
    </row>
    <row r="993">
      <c r="A993" s="14" t="s">
        <v>1002</v>
      </c>
      <c r="B993" s="14" t="s">
        <v>6</v>
      </c>
    </row>
    <row r="994">
      <c r="A994" s="14" t="s">
        <v>1003</v>
      </c>
      <c r="B994" s="14" t="s">
        <v>6</v>
      </c>
    </row>
    <row r="995">
      <c r="A995" s="14" t="s">
        <v>1004</v>
      </c>
      <c r="B995" s="14" t="s">
        <v>6</v>
      </c>
    </row>
    <row r="996">
      <c r="A996" s="14" t="s">
        <v>1005</v>
      </c>
      <c r="B996" s="14" t="s">
        <v>6</v>
      </c>
    </row>
    <row r="997">
      <c r="A997" s="14" t="s">
        <v>1006</v>
      </c>
      <c r="B997" s="14" t="s">
        <v>6</v>
      </c>
    </row>
    <row r="998">
      <c r="A998" s="14" t="s">
        <v>1007</v>
      </c>
      <c r="B998" s="14" t="s">
        <v>6</v>
      </c>
    </row>
    <row r="999">
      <c r="A999" s="14" t="s">
        <v>1008</v>
      </c>
      <c r="B999" s="14" t="s">
        <v>6</v>
      </c>
    </row>
    <row r="1000">
      <c r="A1000" s="14" t="s">
        <v>1009</v>
      </c>
      <c r="B1000" s="14" t="s">
        <v>6</v>
      </c>
    </row>
    <row r="1001">
      <c r="A1001" s="14" t="s">
        <v>1010</v>
      </c>
      <c r="B1001" s="14" t="s">
        <v>6</v>
      </c>
    </row>
    <row r="1002">
      <c r="A1002" s="14" t="s">
        <v>1011</v>
      </c>
      <c r="B1002" s="14" t="s">
        <v>6</v>
      </c>
    </row>
    <row r="1003">
      <c r="A1003" s="14" t="s">
        <v>1012</v>
      </c>
      <c r="B1003" s="14" t="s">
        <v>6</v>
      </c>
    </row>
    <row r="1004">
      <c r="A1004" s="14" t="s">
        <v>1013</v>
      </c>
      <c r="B1004" s="14" t="s">
        <v>6</v>
      </c>
    </row>
    <row r="1005">
      <c r="A1005" s="14" t="s">
        <v>1014</v>
      </c>
      <c r="B1005" s="14" t="s">
        <v>6</v>
      </c>
    </row>
    <row r="1006">
      <c r="A1006" s="14" t="s">
        <v>1015</v>
      </c>
      <c r="B1006" s="14" t="s">
        <v>6</v>
      </c>
    </row>
    <row r="1007">
      <c r="A1007" s="14" t="s">
        <v>1016</v>
      </c>
      <c r="B1007" s="14" t="s">
        <v>6</v>
      </c>
    </row>
    <row r="1008">
      <c r="A1008" s="14" t="s">
        <v>1017</v>
      </c>
      <c r="B1008" s="14" t="s">
        <v>6</v>
      </c>
    </row>
    <row r="1009">
      <c r="A1009" s="14" t="s">
        <v>1018</v>
      </c>
      <c r="B1009" s="14" t="s">
        <v>6</v>
      </c>
    </row>
    <row r="1010">
      <c r="A1010" s="14" t="s">
        <v>1019</v>
      </c>
      <c r="B1010" s="14" t="s">
        <v>6</v>
      </c>
    </row>
    <row r="1011">
      <c r="A1011" s="14" t="s">
        <v>1020</v>
      </c>
      <c r="B1011" s="14" t="s">
        <v>6</v>
      </c>
    </row>
    <row r="1012">
      <c r="A1012" s="14" t="s">
        <v>1021</v>
      </c>
      <c r="B1012" s="14" t="s">
        <v>6</v>
      </c>
    </row>
    <row r="1013">
      <c r="A1013" s="14" t="s">
        <v>1022</v>
      </c>
      <c r="B1013" s="14" t="s">
        <v>6</v>
      </c>
    </row>
    <row r="1014">
      <c r="A1014" s="14" t="s">
        <v>1023</v>
      </c>
      <c r="B1014" s="14" t="s">
        <v>6</v>
      </c>
    </row>
    <row r="1015">
      <c r="A1015" s="14" t="s">
        <v>1024</v>
      </c>
      <c r="B1015" s="14" t="s">
        <v>6</v>
      </c>
    </row>
    <row r="1016">
      <c r="A1016" s="14" t="s">
        <v>1025</v>
      </c>
      <c r="B1016" s="14" t="s">
        <v>6</v>
      </c>
    </row>
    <row r="1017">
      <c r="A1017" s="14" t="s">
        <v>1026</v>
      </c>
      <c r="B1017" s="14" t="s">
        <v>6</v>
      </c>
    </row>
    <row r="1018">
      <c r="A1018" s="14" t="s">
        <v>1027</v>
      </c>
      <c r="B1018" s="14" t="s">
        <v>6</v>
      </c>
    </row>
    <row r="1019">
      <c r="A1019" s="14" t="s">
        <v>1028</v>
      </c>
      <c r="B1019" s="14" t="s">
        <v>6</v>
      </c>
    </row>
    <row r="1020">
      <c r="A1020" s="14" t="s">
        <v>1029</v>
      </c>
      <c r="B1020" s="14" t="s">
        <v>6</v>
      </c>
    </row>
    <row r="1021">
      <c r="A1021" s="14" t="s">
        <v>1030</v>
      </c>
      <c r="B1021" s="14" t="s">
        <v>6</v>
      </c>
    </row>
    <row r="1022">
      <c r="A1022" s="14" t="s">
        <v>1031</v>
      </c>
      <c r="B1022" s="14" t="s">
        <v>6</v>
      </c>
    </row>
    <row r="1023">
      <c r="A1023" s="14" t="s">
        <v>1032</v>
      </c>
      <c r="B1023" s="14" t="s">
        <v>6</v>
      </c>
    </row>
    <row r="1024">
      <c r="A1024" s="14" t="s">
        <v>1033</v>
      </c>
      <c r="B1024" s="14" t="s">
        <v>6</v>
      </c>
    </row>
    <row r="1025">
      <c r="A1025" s="14" t="s">
        <v>1034</v>
      </c>
      <c r="B1025" s="14" t="s">
        <v>6</v>
      </c>
    </row>
    <row r="1026">
      <c r="A1026" s="14" t="s">
        <v>1035</v>
      </c>
      <c r="B1026" s="14" t="s">
        <v>6</v>
      </c>
    </row>
    <row r="1027">
      <c r="A1027" s="14" t="s">
        <v>1036</v>
      </c>
      <c r="B1027" s="14" t="s">
        <v>6</v>
      </c>
    </row>
    <row r="1028">
      <c r="A1028" s="14" t="s">
        <v>1037</v>
      </c>
      <c r="B1028" s="14" t="s">
        <v>6</v>
      </c>
    </row>
    <row r="1029">
      <c r="A1029" s="14" t="s">
        <v>1038</v>
      </c>
      <c r="B1029" s="14" t="s">
        <v>6</v>
      </c>
    </row>
    <row r="1030">
      <c r="A1030" s="14" t="s">
        <v>1039</v>
      </c>
      <c r="B1030" s="14" t="s">
        <v>6</v>
      </c>
    </row>
    <row r="1031">
      <c r="A1031" s="14" t="s">
        <v>1040</v>
      </c>
      <c r="B1031" s="14" t="s">
        <v>6</v>
      </c>
    </row>
    <row r="1032">
      <c r="A1032" s="14" t="s">
        <v>1041</v>
      </c>
      <c r="B1032" s="14" t="s">
        <v>6</v>
      </c>
    </row>
    <row r="1033">
      <c r="A1033" s="14" t="s">
        <v>1042</v>
      </c>
      <c r="B1033" s="14" t="s">
        <v>6</v>
      </c>
    </row>
    <row r="1034">
      <c r="A1034" s="14" t="s">
        <v>1043</v>
      </c>
      <c r="B1034" s="14" t="s">
        <v>6</v>
      </c>
    </row>
    <row r="1035">
      <c r="A1035" s="14" t="s">
        <v>1044</v>
      </c>
      <c r="B1035" s="14" t="s">
        <v>6</v>
      </c>
    </row>
    <row r="1036">
      <c r="A1036" s="14" t="s">
        <v>1045</v>
      </c>
      <c r="B1036" s="14" t="s">
        <v>6</v>
      </c>
    </row>
    <row r="1037">
      <c r="A1037" s="14" t="s">
        <v>1046</v>
      </c>
      <c r="B1037" s="14" t="s">
        <v>6</v>
      </c>
    </row>
    <row r="1038">
      <c r="A1038" s="14" t="s">
        <v>1047</v>
      </c>
      <c r="B1038" s="14" t="s">
        <v>6</v>
      </c>
    </row>
    <row r="1039">
      <c r="A1039" s="14" t="s">
        <v>1048</v>
      </c>
      <c r="B1039" s="14" t="s">
        <v>6</v>
      </c>
    </row>
    <row r="1040">
      <c r="A1040" s="14" t="s">
        <v>1049</v>
      </c>
      <c r="B1040" s="14" t="s">
        <v>6</v>
      </c>
    </row>
    <row r="1041">
      <c r="A1041" s="14" t="s">
        <v>1050</v>
      </c>
      <c r="B1041" s="14" t="s">
        <v>6</v>
      </c>
    </row>
    <row r="1042">
      <c r="A1042" s="14" t="s">
        <v>1051</v>
      </c>
      <c r="B1042" s="14" t="s">
        <v>6</v>
      </c>
    </row>
    <row r="1043">
      <c r="A1043" s="14" t="s">
        <v>1052</v>
      </c>
      <c r="B1043" s="14" t="s">
        <v>6</v>
      </c>
    </row>
    <row r="1044">
      <c r="A1044" s="14" t="s">
        <v>1053</v>
      </c>
      <c r="B1044" s="14" t="s">
        <v>6</v>
      </c>
    </row>
    <row r="1045">
      <c r="A1045" s="14" t="s">
        <v>1054</v>
      </c>
      <c r="B1045" s="14" t="s">
        <v>6</v>
      </c>
    </row>
    <row r="1046">
      <c r="A1046" s="14" t="s">
        <v>1055</v>
      </c>
      <c r="B1046" s="14" t="s">
        <v>6</v>
      </c>
    </row>
    <row r="1047">
      <c r="A1047" s="14" t="s">
        <v>1056</v>
      </c>
      <c r="B1047" s="14" t="s">
        <v>6</v>
      </c>
    </row>
    <row r="1048">
      <c r="A1048" s="14" t="s">
        <v>1057</v>
      </c>
      <c r="B1048" s="14" t="s">
        <v>6</v>
      </c>
    </row>
    <row r="1049">
      <c r="A1049" s="14" t="s">
        <v>1058</v>
      </c>
      <c r="B1049" s="14" t="s">
        <v>6</v>
      </c>
    </row>
    <row r="1050">
      <c r="A1050" s="14" t="s">
        <v>1059</v>
      </c>
      <c r="B1050" s="14" t="s">
        <v>6</v>
      </c>
    </row>
    <row r="1051">
      <c r="A1051" s="14" t="s">
        <v>1060</v>
      </c>
      <c r="B1051" s="14" t="s">
        <v>6</v>
      </c>
    </row>
    <row r="1052">
      <c r="A1052" s="14" t="s">
        <v>1061</v>
      </c>
      <c r="B1052" s="14" t="s">
        <v>6</v>
      </c>
    </row>
    <row r="1053">
      <c r="A1053" s="14" t="s">
        <v>1062</v>
      </c>
      <c r="B1053" s="14" t="s">
        <v>6</v>
      </c>
    </row>
    <row r="1054">
      <c r="A1054" s="14" t="s">
        <v>1063</v>
      </c>
      <c r="B1054" s="14" t="s">
        <v>6</v>
      </c>
    </row>
    <row r="1055">
      <c r="A1055" s="14" t="s">
        <v>1064</v>
      </c>
      <c r="B1055" s="14" t="s">
        <v>6</v>
      </c>
    </row>
    <row r="1056">
      <c r="A1056" s="14" t="s">
        <v>1065</v>
      </c>
      <c r="B1056" s="14" t="s">
        <v>6</v>
      </c>
    </row>
    <row r="1057">
      <c r="A1057" s="14" t="s">
        <v>1066</v>
      </c>
      <c r="B1057" s="14" t="s">
        <v>6</v>
      </c>
    </row>
    <row r="1058">
      <c r="A1058" s="14" t="s">
        <v>1067</v>
      </c>
      <c r="B1058" s="14" t="s">
        <v>6</v>
      </c>
    </row>
    <row r="1059">
      <c r="A1059" s="14" t="s">
        <v>1068</v>
      </c>
      <c r="B1059" s="14" t="s">
        <v>6</v>
      </c>
    </row>
    <row r="1060">
      <c r="A1060" s="14" t="s">
        <v>1069</v>
      </c>
      <c r="B1060" s="14" t="s">
        <v>6</v>
      </c>
    </row>
    <row r="1061">
      <c r="A1061" s="14" t="s">
        <v>1070</v>
      </c>
      <c r="B1061" s="14" t="s">
        <v>6</v>
      </c>
    </row>
    <row r="1062">
      <c r="A1062" s="14" t="s">
        <v>1071</v>
      </c>
      <c r="B1062" s="14" t="s">
        <v>6</v>
      </c>
    </row>
    <row r="1063">
      <c r="A1063" s="14" t="s">
        <v>1072</v>
      </c>
      <c r="B1063" s="14" t="s">
        <v>6</v>
      </c>
    </row>
    <row r="1064">
      <c r="A1064" s="14" t="s">
        <v>1073</v>
      </c>
      <c r="B1064" s="14" t="s">
        <v>6</v>
      </c>
    </row>
    <row r="1065">
      <c r="A1065" s="14" t="s">
        <v>1074</v>
      </c>
      <c r="B1065" s="14" t="s">
        <v>6</v>
      </c>
    </row>
    <row r="1066">
      <c r="A1066" s="14" t="s">
        <v>1075</v>
      </c>
      <c r="B1066" s="14" t="s">
        <v>6</v>
      </c>
    </row>
    <row r="1067">
      <c r="A1067" s="14" t="s">
        <v>1076</v>
      </c>
      <c r="B1067" s="14" t="s">
        <v>6</v>
      </c>
    </row>
    <row r="1068">
      <c r="A1068" s="14" t="s">
        <v>1077</v>
      </c>
      <c r="B1068" s="14" t="s">
        <v>6</v>
      </c>
    </row>
    <row r="1069">
      <c r="A1069" s="14" t="s">
        <v>1078</v>
      </c>
      <c r="B1069" s="14" t="s">
        <v>6</v>
      </c>
    </row>
    <row r="1070">
      <c r="A1070" s="14" t="s">
        <v>1079</v>
      </c>
      <c r="B1070" s="14" t="s">
        <v>6</v>
      </c>
    </row>
    <row r="1071">
      <c r="A1071" s="14" t="s">
        <v>1080</v>
      </c>
      <c r="B1071" s="14" t="s">
        <v>6</v>
      </c>
    </row>
    <row r="1072">
      <c r="A1072" s="14" t="s">
        <v>1081</v>
      </c>
      <c r="B1072" s="14" t="s">
        <v>6</v>
      </c>
    </row>
    <row r="1073">
      <c r="A1073" s="14" t="s">
        <v>1082</v>
      </c>
      <c r="B1073" s="14" t="s">
        <v>6</v>
      </c>
    </row>
    <row r="1074">
      <c r="A1074" s="14" t="s">
        <v>1083</v>
      </c>
      <c r="B1074" s="14" t="s">
        <v>6</v>
      </c>
    </row>
    <row r="1075">
      <c r="A1075" s="14" t="s">
        <v>1084</v>
      </c>
      <c r="B1075" s="14" t="s">
        <v>6</v>
      </c>
    </row>
    <row r="1076">
      <c r="A1076" s="14" t="s">
        <v>1085</v>
      </c>
      <c r="B1076" s="14" t="s">
        <v>6</v>
      </c>
    </row>
    <row r="1077">
      <c r="A1077" s="14" t="s">
        <v>1086</v>
      </c>
      <c r="B1077" s="14" t="s">
        <v>6</v>
      </c>
    </row>
    <row r="1078">
      <c r="A1078" s="14" t="s">
        <v>1087</v>
      </c>
      <c r="B1078" s="14" t="s">
        <v>6</v>
      </c>
    </row>
    <row r="1079">
      <c r="A1079" s="14" t="s">
        <v>1088</v>
      </c>
      <c r="B1079" s="14" t="s">
        <v>6</v>
      </c>
    </row>
    <row r="1080">
      <c r="A1080" s="14" t="s">
        <v>1089</v>
      </c>
      <c r="B1080" s="14" t="s">
        <v>6</v>
      </c>
    </row>
    <row r="1081">
      <c r="A1081" s="14" t="s">
        <v>1090</v>
      </c>
      <c r="B1081" s="14" t="s">
        <v>6</v>
      </c>
    </row>
    <row r="1082">
      <c r="A1082" s="14" t="s">
        <v>1091</v>
      </c>
      <c r="B1082" s="14" t="s">
        <v>6</v>
      </c>
    </row>
    <row r="1083">
      <c r="A1083" s="14" t="s">
        <v>1092</v>
      </c>
      <c r="B1083" s="14" t="s">
        <v>6</v>
      </c>
    </row>
    <row r="1084">
      <c r="A1084" s="14" t="s">
        <v>1093</v>
      </c>
      <c r="B1084" s="14" t="s">
        <v>6</v>
      </c>
    </row>
    <row r="1085">
      <c r="A1085" s="14" t="s">
        <v>1094</v>
      </c>
      <c r="B1085" s="14" t="s">
        <v>6</v>
      </c>
    </row>
    <row r="1086">
      <c r="A1086" s="14" t="s">
        <v>1095</v>
      </c>
      <c r="B1086" s="14" t="s">
        <v>6</v>
      </c>
    </row>
    <row r="1087">
      <c r="A1087" s="14" t="s">
        <v>1096</v>
      </c>
      <c r="B1087" s="14" t="s">
        <v>6</v>
      </c>
    </row>
    <row r="1088">
      <c r="A1088" s="14" t="s">
        <v>1097</v>
      </c>
      <c r="B1088" s="14" t="s">
        <v>6</v>
      </c>
    </row>
    <row r="1089">
      <c r="A1089" s="14" t="s">
        <v>1098</v>
      </c>
      <c r="B1089" s="14" t="s">
        <v>6</v>
      </c>
    </row>
    <row r="1090">
      <c r="A1090" s="14" t="s">
        <v>1099</v>
      </c>
      <c r="B1090" s="14" t="s">
        <v>6</v>
      </c>
    </row>
    <row r="1091">
      <c r="A1091" s="14" t="s">
        <v>1100</v>
      </c>
      <c r="B1091" s="14" t="s">
        <v>6</v>
      </c>
    </row>
    <row r="1092">
      <c r="A1092" s="14" t="s">
        <v>1101</v>
      </c>
      <c r="B1092" s="14" t="s">
        <v>6</v>
      </c>
    </row>
    <row r="1093">
      <c r="A1093" s="14" t="s">
        <v>1102</v>
      </c>
      <c r="B1093" s="14" t="s">
        <v>6</v>
      </c>
    </row>
    <row r="1094">
      <c r="A1094" s="14" t="s">
        <v>1103</v>
      </c>
      <c r="B1094" s="14" t="s">
        <v>6</v>
      </c>
    </row>
    <row r="1095">
      <c r="A1095" s="14" t="s">
        <v>1104</v>
      </c>
      <c r="B1095" s="14" t="s">
        <v>6</v>
      </c>
    </row>
    <row r="1096">
      <c r="A1096" s="14" t="s">
        <v>1105</v>
      </c>
      <c r="B1096" s="14" t="s">
        <v>6</v>
      </c>
    </row>
    <row r="1097">
      <c r="A1097" s="14" t="s">
        <v>1106</v>
      </c>
      <c r="B1097" s="14" t="s">
        <v>6</v>
      </c>
    </row>
    <row r="1098">
      <c r="A1098" s="14" t="s">
        <v>1107</v>
      </c>
      <c r="B1098" s="14" t="s">
        <v>6</v>
      </c>
    </row>
    <row r="1099">
      <c r="A1099" s="14" t="s">
        <v>1108</v>
      </c>
      <c r="B1099" s="14" t="s">
        <v>6</v>
      </c>
    </row>
    <row r="1100">
      <c r="A1100" s="14" t="s">
        <v>1109</v>
      </c>
      <c r="B1100" s="14" t="s">
        <v>6</v>
      </c>
    </row>
    <row r="1101">
      <c r="A1101" s="14" t="s">
        <v>1110</v>
      </c>
      <c r="B1101" s="14" t="s">
        <v>6</v>
      </c>
    </row>
    <row r="1102">
      <c r="A1102" s="14" t="s">
        <v>1111</v>
      </c>
      <c r="B1102" s="14" t="s">
        <v>6</v>
      </c>
    </row>
    <row r="1103">
      <c r="A1103" s="14" t="s">
        <v>1112</v>
      </c>
      <c r="B1103" s="14" t="s">
        <v>6</v>
      </c>
    </row>
    <row r="1104">
      <c r="A1104" s="14" t="s">
        <v>1113</v>
      </c>
      <c r="B1104" s="14" t="s">
        <v>6</v>
      </c>
    </row>
    <row r="1105">
      <c r="A1105" s="14" t="s">
        <v>1114</v>
      </c>
      <c r="B1105" s="14" t="s">
        <v>6</v>
      </c>
    </row>
    <row r="1106">
      <c r="A1106" s="14" t="s">
        <v>1115</v>
      </c>
      <c r="B1106" s="14" t="s">
        <v>6</v>
      </c>
    </row>
    <row r="1107">
      <c r="A1107" s="14" t="s">
        <v>1116</v>
      </c>
      <c r="B1107" s="14" t="s">
        <v>6</v>
      </c>
    </row>
    <row r="1108">
      <c r="A1108" s="14" t="s">
        <v>1117</v>
      </c>
      <c r="B1108" s="14" t="s">
        <v>6</v>
      </c>
    </row>
    <row r="1109">
      <c r="A1109" s="14" t="s">
        <v>1118</v>
      </c>
      <c r="B1109" s="14" t="s">
        <v>6</v>
      </c>
    </row>
    <row r="1110">
      <c r="A1110" s="14" t="s">
        <v>1119</v>
      </c>
      <c r="B1110" s="14" t="s">
        <v>6</v>
      </c>
    </row>
    <row r="1111">
      <c r="A1111" s="14" t="s">
        <v>1120</v>
      </c>
      <c r="B1111" s="14" t="s">
        <v>6</v>
      </c>
    </row>
    <row r="1112">
      <c r="A1112" s="14" t="s">
        <v>1121</v>
      </c>
      <c r="B1112" s="14" t="s">
        <v>6</v>
      </c>
    </row>
    <row r="1113">
      <c r="A1113" s="14" t="s">
        <v>1122</v>
      </c>
      <c r="B1113" s="14" t="s">
        <v>6</v>
      </c>
    </row>
    <row r="1114">
      <c r="A1114" s="14" t="s">
        <v>1123</v>
      </c>
      <c r="B1114" s="14" t="s">
        <v>6</v>
      </c>
    </row>
    <row r="1115">
      <c r="A1115" s="14" t="s">
        <v>1124</v>
      </c>
      <c r="B1115" s="14" t="s">
        <v>6</v>
      </c>
    </row>
    <row r="1116">
      <c r="A1116" s="14" t="s">
        <v>1125</v>
      </c>
      <c r="B1116" s="14" t="s">
        <v>6</v>
      </c>
    </row>
    <row r="1117">
      <c r="A1117" s="14" t="s">
        <v>1126</v>
      </c>
      <c r="B1117" s="14" t="s">
        <v>6</v>
      </c>
    </row>
    <row r="1118">
      <c r="A1118" s="14" t="s">
        <v>1127</v>
      </c>
      <c r="B1118" s="14" t="s">
        <v>6</v>
      </c>
    </row>
    <row r="1119">
      <c r="A1119" s="14" t="s">
        <v>1128</v>
      </c>
      <c r="B1119" s="14" t="s">
        <v>6</v>
      </c>
    </row>
    <row r="1120">
      <c r="A1120" s="14" t="s">
        <v>1129</v>
      </c>
      <c r="B1120" s="14" t="s">
        <v>6</v>
      </c>
    </row>
    <row r="1121">
      <c r="A1121" s="14" t="s">
        <v>1130</v>
      </c>
      <c r="B1121" s="14" t="s">
        <v>6</v>
      </c>
    </row>
    <row r="1122">
      <c r="A1122" s="14" t="s">
        <v>1131</v>
      </c>
      <c r="B1122" s="14" t="s">
        <v>6</v>
      </c>
    </row>
    <row r="1123">
      <c r="A1123" s="14" t="s">
        <v>1132</v>
      </c>
      <c r="B1123" s="14" t="s">
        <v>6</v>
      </c>
    </row>
    <row r="1124">
      <c r="A1124" s="14" t="s">
        <v>1133</v>
      </c>
      <c r="B1124" s="14" t="s">
        <v>6</v>
      </c>
    </row>
    <row r="1125">
      <c r="A1125" s="14" t="s">
        <v>1134</v>
      </c>
      <c r="B1125" s="14" t="s">
        <v>6</v>
      </c>
    </row>
    <row r="1126">
      <c r="A1126" s="14" t="s">
        <v>1135</v>
      </c>
      <c r="B1126" s="14" t="s">
        <v>6</v>
      </c>
    </row>
    <row r="1127">
      <c r="A1127" s="14" t="s">
        <v>1136</v>
      </c>
      <c r="B1127" s="14" t="s">
        <v>6</v>
      </c>
    </row>
    <row r="1128">
      <c r="A1128" s="14" t="s">
        <v>1137</v>
      </c>
      <c r="B1128" s="14" t="s">
        <v>6</v>
      </c>
    </row>
    <row r="1129">
      <c r="A1129" s="14" t="s">
        <v>1138</v>
      </c>
      <c r="B1129" s="14" t="s">
        <v>6</v>
      </c>
    </row>
    <row r="1130">
      <c r="A1130" s="14" t="s">
        <v>1139</v>
      </c>
      <c r="B1130" s="14" t="s">
        <v>6</v>
      </c>
    </row>
    <row r="1131">
      <c r="A1131" s="14" t="s">
        <v>1140</v>
      </c>
      <c r="B1131" s="14" t="s">
        <v>6</v>
      </c>
    </row>
    <row r="1132">
      <c r="A1132" s="14" t="s">
        <v>1141</v>
      </c>
      <c r="B1132" s="14" t="s">
        <v>6</v>
      </c>
    </row>
    <row r="1133">
      <c r="A1133" s="14" t="s">
        <v>1142</v>
      </c>
      <c r="B1133" s="14" t="s">
        <v>6</v>
      </c>
    </row>
    <row r="1134">
      <c r="A1134" s="14" t="s">
        <v>1143</v>
      </c>
      <c r="B1134" s="14" t="s">
        <v>6</v>
      </c>
    </row>
    <row r="1135">
      <c r="A1135" s="14" t="s">
        <v>1144</v>
      </c>
      <c r="B1135" s="14" t="s">
        <v>6</v>
      </c>
    </row>
    <row r="1136">
      <c r="A1136" s="14" t="s">
        <v>1145</v>
      </c>
      <c r="B1136" s="14" t="s">
        <v>6</v>
      </c>
    </row>
    <row r="1137">
      <c r="A1137" s="14" t="s">
        <v>1146</v>
      </c>
      <c r="B1137" s="14" t="s">
        <v>6</v>
      </c>
    </row>
    <row r="1138">
      <c r="A1138" s="14" t="s">
        <v>1147</v>
      </c>
      <c r="B1138" s="14" t="s">
        <v>6</v>
      </c>
    </row>
    <row r="1139">
      <c r="A1139" s="14" t="s">
        <v>1148</v>
      </c>
      <c r="B1139" s="14" t="s">
        <v>6</v>
      </c>
    </row>
    <row r="1140">
      <c r="A1140" s="14" t="s">
        <v>1149</v>
      </c>
      <c r="B1140" s="14" t="s">
        <v>6</v>
      </c>
    </row>
    <row r="1141">
      <c r="A1141" s="14" t="s">
        <v>1150</v>
      </c>
      <c r="B1141" s="14" t="s">
        <v>6</v>
      </c>
    </row>
    <row r="1142">
      <c r="A1142" s="14" t="s">
        <v>1151</v>
      </c>
      <c r="B1142" s="14" t="s">
        <v>6</v>
      </c>
    </row>
    <row r="1143">
      <c r="A1143" s="14" t="s">
        <v>1152</v>
      </c>
      <c r="B1143" s="14" t="s">
        <v>6</v>
      </c>
    </row>
    <row r="1144">
      <c r="A1144" s="14" t="s">
        <v>1153</v>
      </c>
      <c r="B1144" s="14" t="s">
        <v>6</v>
      </c>
    </row>
    <row r="1145">
      <c r="A1145" s="14" t="s">
        <v>1154</v>
      </c>
      <c r="B1145" s="14" t="s">
        <v>6</v>
      </c>
    </row>
    <row r="1146">
      <c r="A1146" s="14" t="s">
        <v>1155</v>
      </c>
      <c r="B1146" s="14" t="s">
        <v>6</v>
      </c>
    </row>
    <row r="1147">
      <c r="A1147" s="14" t="s">
        <v>1156</v>
      </c>
      <c r="B1147" s="14" t="s">
        <v>6</v>
      </c>
    </row>
    <row r="1148">
      <c r="A1148" s="14" t="s">
        <v>1157</v>
      </c>
      <c r="B1148" s="14" t="s">
        <v>6</v>
      </c>
    </row>
    <row r="1149">
      <c r="A1149" s="14" t="s">
        <v>1158</v>
      </c>
      <c r="B1149" s="14" t="s">
        <v>6</v>
      </c>
    </row>
    <row r="1150">
      <c r="A1150" s="14" t="s">
        <v>1159</v>
      </c>
      <c r="B1150" s="14" t="s">
        <v>6</v>
      </c>
    </row>
    <row r="1151">
      <c r="A1151" s="14" t="s">
        <v>1160</v>
      </c>
      <c r="B1151" s="14" t="s">
        <v>6</v>
      </c>
    </row>
    <row r="1152">
      <c r="A1152" s="14" t="s">
        <v>1161</v>
      </c>
      <c r="B1152" s="14" t="s">
        <v>6</v>
      </c>
    </row>
    <row r="1153">
      <c r="A1153" s="14" t="s">
        <v>1162</v>
      </c>
      <c r="B1153" s="14" t="s">
        <v>6</v>
      </c>
    </row>
    <row r="1154">
      <c r="A1154" s="14" t="s">
        <v>1163</v>
      </c>
      <c r="B1154" s="14" t="s">
        <v>6</v>
      </c>
    </row>
    <row r="1155">
      <c r="A1155" s="14" t="s">
        <v>1164</v>
      </c>
      <c r="B1155" s="14" t="s">
        <v>6</v>
      </c>
    </row>
    <row r="1156">
      <c r="A1156" s="14" t="s">
        <v>1165</v>
      </c>
      <c r="B1156" s="14" t="s">
        <v>6</v>
      </c>
    </row>
    <row r="1157">
      <c r="A1157" s="14" t="s">
        <v>1166</v>
      </c>
      <c r="B1157" s="14" t="s">
        <v>6</v>
      </c>
    </row>
    <row r="1158">
      <c r="A1158" s="14" t="s">
        <v>1167</v>
      </c>
      <c r="B1158" s="14" t="s">
        <v>6</v>
      </c>
    </row>
    <row r="1159">
      <c r="A1159" s="14" t="s">
        <v>1168</v>
      </c>
      <c r="B1159" s="14" t="s">
        <v>6</v>
      </c>
    </row>
    <row r="1160">
      <c r="A1160" s="14" t="s">
        <v>1169</v>
      </c>
      <c r="B1160" s="14" t="s">
        <v>6</v>
      </c>
    </row>
    <row r="1161">
      <c r="A1161" s="14" t="s">
        <v>1170</v>
      </c>
      <c r="B1161" s="14" t="s">
        <v>6</v>
      </c>
    </row>
    <row r="1162">
      <c r="A1162" s="14" t="s">
        <v>1171</v>
      </c>
      <c r="B1162" s="14" t="s">
        <v>6</v>
      </c>
    </row>
    <row r="1163">
      <c r="A1163" s="14" t="s">
        <v>1172</v>
      </c>
      <c r="B1163" s="14" t="s">
        <v>6</v>
      </c>
    </row>
    <row r="1164">
      <c r="A1164" s="14" t="s">
        <v>1173</v>
      </c>
      <c r="B1164" s="14" t="s">
        <v>6</v>
      </c>
    </row>
    <row r="1165">
      <c r="A1165" s="14" t="s">
        <v>1174</v>
      </c>
      <c r="B1165" s="14" t="s">
        <v>6</v>
      </c>
    </row>
    <row r="1166">
      <c r="A1166" s="14" t="s">
        <v>1175</v>
      </c>
      <c r="B1166" s="14" t="s">
        <v>6</v>
      </c>
    </row>
    <row r="1167">
      <c r="A1167" s="14" t="s">
        <v>1176</v>
      </c>
      <c r="B1167" s="14" t="s">
        <v>6</v>
      </c>
    </row>
    <row r="1168">
      <c r="A1168" s="14" t="s">
        <v>1177</v>
      </c>
      <c r="B1168" s="14" t="s">
        <v>6</v>
      </c>
    </row>
    <row r="1169">
      <c r="A1169" s="14" t="s">
        <v>1178</v>
      </c>
      <c r="B1169" s="14" t="s">
        <v>6</v>
      </c>
    </row>
    <row r="1170">
      <c r="A1170" s="14" t="s">
        <v>1179</v>
      </c>
      <c r="B1170" s="14" t="s">
        <v>6</v>
      </c>
    </row>
    <row r="1171">
      <c r="A1171" s="14" t="s">
        <v>1180</v>
      </c>
      <c r="B1171" s="14" t="s">
        <v>6</v>
      </c>
    </row>
    <row r="1172">
      <c r="A1172" s="14" t="s">
        <v>1181</v>
      </c>
      <c r="B1172" s="14" t="s">
        <v>6</v>
      </c>
    </row>
    <row r="1173">
      <c r="A1173" s="14" t="s">
        <v>1182</v>
      </c>
      <c r="B1173" s="14" t="s">
        <v>6</v>
      </c>
    </row>
    <row r="1174">
      <c r="A1174" s="14" t="s">
        <v>1183</v>
      </c>
      <c r="B1174" s="14" t="s">
        <v>6</v>
      </c>
    </row>
    <row r="1175">
      <c r="A1175" s="14" t="s">
        <v>1184</v>
      </c>
      <c r="B1175" s="14" t="s">
        <v>6</v>
      </c>
    </row>
    <row r="1176">
      <c r="A1176" s="14" t="s">
        <v>1185</v>
      </c>
      <c r="B1176" s="14" t="s">
        <v>6</v>
      </c>
    </row>
    <row r="1177">
      <c r="A1177" s="14" t="s">
        <v>1186</v>
      </c>
      <c r="B1177" s="14" t="s">
        <v>6</v>
      </c>
    </row>
    <row r="1178">
      <c r="A1178" s="14" t="s">
        <v>1187</v>
      </c>
      <c r="B1178" s="14" t="s">
        <v>6</v>
      </c>
    </row>
    <row r="1179">
      <c r="A1179" s="14" t="s">
        <v>1188</v>
      </c>
      <c r="B1179" s="14" t="s">
        <v>6</v>
      </c>
    </row>
    <row r="1180">
      <c r="A1180" s="14" t="s">
        <v>1189</v>
      </c>
      <c r="B1180" s="14" t="s">
        <v>6</v>
      </c>
    </row>
    <row r="1181">
      <c r="A1181" s="14" t="s">
        <v>1190</v>
      </c>
      <c r="B1181" s="14" t="s">
        <v>6</v>
      </c>
    </row>
    <row r="1182">
      <c r="A1182" s="14" t="s">
        <v>1191</v>
      </c>
      <c r="B1182" s="14" t="s">
        <v>6</v>
      </c>
    </row>
    <row r="1183">
      <c r="A1183" s="14" t="s">
        <v>1192</v>
      </c>
      <c r="B1183" s="14" t="s">
        <v>6</v>
      </c>
    </row>
    <row r="1184">
      <c r="A1184" s="14" t="s">
        <v>1193</v>
      </c>
      <c r="B1184" s="14" t="s">
        <v>6</v>
      </c>
    </row>
    <row r="1185">
      <c r="A1185" s="14" t="s">
        <v>1194</v>
      </c>
      <c r="B1185" s="14" t="s">
        <v>6</v>
      </c>
    </row>
    <row r="1186">
      <c r="A1186" s="14" t="s">
        <v>1195</v>
      </c>
      <c r="B1186" s="14" t="s">
        <v>6</v>
      </c>
    </row>
    <row r="1187">
      <c r="A1187" s="14" t="s">
        <v>1196</v>
      </c>
      <c r="B1187" s="14" t="s">
        <v>6</v>
      </c>
    </row>
    <row r="1188">
      <c r="A1188" s="14" t="s">
        <v>1197</v>
      </c>
      <c r="B1188" s="14" t="s">
        <v>6</v>
      </c>
    </row>
    <row r="1189">
      <c r="A1189" s="14" t="s">
        <v>1198</v>
      </c>
      <c r="B1189" s="14" t="s">
        <v>6</v>
      </c>
    </row>
    <row r="1190">
      <c r="A1190" s="14" t="s">
        <v>1199</v>
      </c>
      <c r="B1190" s="14" t="s">
        <v>6</v>
      </c>
    </row>
    <row r="1191">
      <c r="A1191" s="14" t="s">
        <v>1200</v>
      </c>
      <c r="B1191" s="14" t="s">
        <v>6</v>
      </c>
    </row>
    <row r="1192">
      <c r="A1192" s="14" t="s">
        <v>1201</v>
      </c>
      <c r="B1192" s="14" t="s">
        <v>6</v>
      </c>
    </row>
    <row r="1193">
      <c r="A1193" s="14" t="s">
        <v>1202</v>
      </c>
      <c r="B1193" s="14" t="s">
        <v>6</v>
      </c>
    </row>
    <row r="1194">
      <c r="A1194" s="14" t="s">
        <v>1203</v>
      </c>
      <c r="B1194" s="14" t="s">
        <v>6</v>
      </c>
    </row>
    <row r="1195">
      <c r="A1195" s="14" t="s">
        <v>1204</v>
      </c>
      <c r="B1195" s="14" t="s">
        <v>6</v>
      </c>
    </row>
    <row r="1196">
      <c r="A1196" s="14" t="s">
        <v>1205</v>
      </c>
      <c r="B1196" s="14" t="s">
        <v>6</v>
      </c>
    </row>
    <row r="1197">
      <c r="A1197" s="14" t="s">
        <v>1206</v>
      </c>
      <c r="B1197" s="14" t="s">
        <v>6</v>
      </c>
    </row>
    <row r="1198">
      <c r="A1198" s="14" t="s">
        <v>1207</v>
      </c>
      <c r="B1198" s="14" t="s">
        <v>6</v>
      </c>
    </row>
    <row r="1199">
      <c r="A1199" s="14" t="s">
        <v>1208</v>
      </c>
      <c r="B1199" s="14" t="s">
        <v>6</v>
      </c>
    </row>
    <row r="1200">
      <c r="A1200" s="14" t="s">
        <v>1209</v>
      </c>
      <c r="B1200" s="14" t="s">
        <v>6</v>
      </c>
    </row>
    <row r="1201">
      <c r="A1201" s="14" t="s">
        <v>1210</v>
      </c>
      <c r="B1201" s="14" t="s">
        <v>6</v>
      </c>
    </row>
    <row r="1202">
      <c r="A1202" s="14" t="s">
        <v>1211</v>
      </c>
      <c r="B1202" s="14" t="s">
        <v>6</v>
      </c>
    </row>
    <row r="1203">
      <c r="A1203" s="14" t="s">
        <v>1212</v>
      </c>
      <c r="B1203" s="14" t="s">
        <v>6</v>
      </c>
    </row>
    <row r="1204">
      <c r="A1204" s="14" t="s">
        <v>1213</v>
      </c>
      <c r="B1204" s="14" t="s">
        <v>6</v>
      </c>
    </row>
    <row r="1205">
      <c r="A1205" s="14" t="s">
        <v>1214</v>
      </c>
      <c r="B1205" s="14" t="s">
        <v>6</v>
      </c>
    </row>
    <row r="1206">
      <c r="A1206" s="14" t="s">
        <v>1215</v>
      </c>
      <c r="B1206" s="14" t="s">
        <v>6</v>
      </c>
    </row>
    <row r="1207">
      <c r="A1207" s="14" t="s">
        <v>1216</v>
      </c>
      <c r="B1207" s="14" t="s">
        <v>6</v>
      </c>
    </row>
    <row r="1208">
      <c r="A1208" s="14" t="s">
        <v>1217</v>
      </c>
      <c r="B1208" s="14" t="s">
        <v>6</v>
      </c>
    </row>
    <row r="1209">
      <c r="A1209" s="14" t="s">
        <v>1218</v>
      </c>
      <c r="B1209" s="14" t="s">
        <v>6</v>
      </c>
    </row>
    <row r="1210">
      <c r="A1210" s="14" t="s">
        <v>1219</v>
      </c>
      <c r="B1210" s="14" t="s">
        <v>6</v>
      </c>
    </row>
    <row r="1211">
      <c r="A1211" s="14" t="s">
        <v>1220</v>
      </c>
      <c r="B1211" s="14" t="s">
        <v>6</v>
      </c>
    </row>
    <row r="1212">
      <c r="A1212" s="14" t="s">
        <v>1221</v>
      </c>
      <c r="B1212" s="14" t="s">
        <v>6</v>
      </c>
    </row>
    <row r="1213">
      <c r="A1213" s="14" t="s">
        <v>1222</v>
      </c>
      <c r="B1213" s="14" t="s">
        <v>6</v>
      </c>
    </row>
    <row r="1214">
      <c r="A1214" s="14" t="s">
        <v>1223</v>
      </c>
      <c r="B1214" s="14" t="s">
        <v>6</v>
      </c>
    </row>
    <row r="1215">
      <c r="A1215" s="14" t="s">
        <v>1224</v>
      </c>
      <c r="B1215" s="14" t="s">
        <v>6</v>
      </c>
    </row>
    <row r="1216">
      <c r="A1216" s="14" t="s">
        <v>1225</v>
      </c>
      <c r="B1216" s="14" t="s">
        <v>6</v>
      </c>
    </row>
    <row r="1217">
      <c r="A1217" s="14" t="s">
        <v>1226</v>
      </c>
      <c r="B1217" s="14" t="s">
        <v>6</v>
      </c>
    </row>
    <row r="1218">
      <c r="A1218" s="14" t="s">
        <v>1227</v>
      </c>
      <c r="B1218" s="14" t="s">
        <v>6</v>
      </c>
    </row>
    <row r="1219">
      <c r="A1219" s="14" t="s">
        <v>1228</v>
      </c>
      <c r="B1219" s="14" t="s">
        <v>6</v>
      </c>
    </row>
    <row r="1220">
      <c r="A1220" s="14" t="s">
        <v>1229</v>
      </c>
      <c r="B1220" s="14" t="s">
        <v>6</v>
      </c>
    </row>
    <row r="1221">
      <c r="A1221" s="14" t="s">
        <v>1230</v>
      </c>
      <c r="B1221" s="14" t="s">
        <v>6</v>
      </c>
    </row>
    <row r="1222">
      <c r="A1222" s="14" t="s">
        <v>1231</v>
      </c>
      <c r="B1222" s="14" t="s">
        <v>6</v>
      </c>
    </row>
    <row r="1223">
      <c r="A1223" s="14" t="s">
        <v>1232</v>
      </c>
      <c r="B1223" s="14" t="s">
        <v>6</v>
      </c>
    </row>
    <row r="1224">
      <c r="A1224" s="14" t="s">
        <v>1233</v>
      </c>
      <c r="B1224" s="14" t="s">
        <v>6</v>
      </c>
    </row>
    <row r="1225">
      <c r="A1225" s="14" t="s">
        <v>1234</v>
      </c>
      <c r="B1225" s="14" t="s">
        <v>6</v>
      </c>
    </row>
    <row r="1226">
      <c r="A1226" s="14" t="s">
        <v>1235</v>
      </c>
      <c r="B1226" s="14" t="s">
        <v>6</v>
      </c>
    </row>
    <row r="1227">
      <c r="A1227" s="14" t="s">
        <v>1236</v>
      </c>
      <c r="B1227" s="14" t="s">
        <v>6</v>
      </c>
    </row>
    <row r="1228">
      <c r="A1228" s="14" t="s">
        <v>1237</v>
      </c>
      <c r="B1228" s="14" t="s">
        <v>6</v>
      </c>
    </row>
    <row r="1229">
      <c r="A1229" s="14" t="s">
        <v>1238</v>
      </c>
      <c r="B1229" s="14" t="s">
        <v>6</v>
      </c>
    </row>
    <row r="1230">
      <c r="A1230" s="14" t="s">
        <v>1239</v>
      </c>
      <c r="B1230" s="14" t="s">
        <v>6</v>
      </c>
    </row>
    <row r="1231">
      <c r="A1231" s="14" t="s">
        <v>1240</v>
      </c>
      <c r="B1231" s="14" t="s">
        <v>6</v>
      </c>
    </row>
    <row r="1232">
      <c r="A1232" s="14" t="s">
        <v>1241</v>
      </c>
      <c r="B1232" s="14" t="s">
        <v>6</v>
      </c>
    </row>
    <row r="1233">
      <c r="A1233" s="14" t="s">
        <v>1242</v>
      </c>
      <c r="B1233" s="14" t="s">
        <v>6</v>
      </c>
    </row>
    <row r="1234">
      <c r="A1234" s="14" t="s">
        <v>1243</v>
      </c>
      <c r="B1234" s="14" t="s">
        <v>6</v>
      </c>
    </row>
    <row r="1235">
      <c r="A1235" s="14" t="s">
        <v>1244</v>
      </c>
      <c r="B1235" s="14" t="s">
        <v>6</v>
      </c>
    </row>
    <row r="1236">
      <c r="A1236" s="14" t="s">
        <v>1245</v>
      </c>
      <c r="B1236" s="14" t="s">
        <v>6</v>
      </c>
    </row>
    <row r="1237">
      <c r="A1237" s="14" t="s">
        <v>1246</v>
      </c>
      <c r="B1237" s="14" t="s">
        <v>6</v>
      </c>
    </row>
    <row r="1238">
      <c r="A1238" s="14" t="s">
        <v>1247</v>
      </c>
      <c r="B1238" s="14" t="s">
        <v>6</v>
      </c>
    </row>
    <row r="1239">
      <c r="A1239" s="14" t="s">
        <v>1248</v>
      </c>
      <c r="B1239" s="14" t="s">
        <v>6</v>
      </c>
    </row>
    <row r="1240">
      <c r="A1240" s="14" t="s">
        <v>1249</v>
      </c>
      <c r="B1240" s="14" t="s">
        <v>6</v>
      </c>
    </row>
    <row r="1241">
      <c r="A1241" s="14" t="s">
        <v>1250</v>
      </c>
      <c r="B1241" s="14" t="s">
        <v>6</v>
      </c>
    </row>
    <row r="1242">
      <c r="A1242" s="14" t="s">
        <v>1251</v>
      </c>
      <c r="B1242" s="14" t="s">
        <v>6</v>
      </c>
    </row>
    <row r="1243">
      <c r="A1243" s="14" t="s">
        <v>1252</v>
      </c>
      <c r="B1243" s="14" t="s">
        <v>6</v>
      </c>
    </row>
    <row r="1244">
      <c r="A1244" s="14" t="s">
        <v>1253</v>
      </c>
      <c r="B1244" s="14" t="s">
        <v>6</v>
      </c>
    </row>
    <row r="1245">
      <c r="A1245" s="14" t="s">
        <v>1254</v>
      </c>
      <c r="B1245" s="14" t="s">
        <v>6</v>
      </c>
    </row>
    <row r="1246">
      <c r="A1246" s="14" t="s">
        <v>1255</v>
      </c>
      <c r="B1246" s="14" t="s">
        <v>6</v>
      </c>
    </row>
    <row r="1247">
      <c r="A1247" s="14" t="s">
        <v>1256</v>
      </c>
      <c r="B1247" s="14" t="s">
        <v>6</v>
      </c>
    </row>
    <row r="1248">
      <c r="A1248" s="14" t="s">
        <v>1257</v>
      </c>
      <c r="B1248" s="14" t="s">
        <v>6</v>
      </c>
    </row>
    <row r="1249">
      <c r="A1249" s="14" t="s">
        <v>1258</v>
      </c>
      <c r="B1249" s="14" t="s">
        <v>6</v>
      </c>
    </row>
    <row r="1250">
      <c r="A1250" s="14" t="s">
        <v>1259</v>
      </c>
      <c r="B1250" s="14" t="s">
        <v>6</v>
      </c>
    </row>
    <row r="1251">
      <c r="A1251" s="14" t="s">
        <v>1260</v>
      </c>
      <c r="B1251" s="14" t="s">
        <v>6</v>
      </c>
    </row>
    <row r="1252">
      <c r="A1252" s="14" t="s">
        <v>1261</v>
      </c>
      <c r="B1252" s="14" t="s">
        <v>6</v>
      </c>
    </row>
    <row r="1253">
      <c r="A1253" s="14" t="s">
        <v>1262</v>
      </c>
      <c r="B1253" s="14" t="s">
        <v>6</v>
      </c>
    </row>
    <row r="1254">
      <c r="A1254" s="14" t="s">
        <v>1263</v>
      </c>
      <c r="B1254" s="14" t="s">
        <v>6</v>
      </c>
    </row>
    <row r="1255">
      <c r="A1255" s="14" t="s">
        <v>1264</v>
      </c>
      <c r="B1255" s="14" t="s">
        <v>6</v>
      </c>
    </row>
    <row r="1256">
      <c r="A1256" s="14" t="s">
        <v>1265</v>
      </c>
      <c r="B1256" s="14" t="s">
        <v>6</v>
      </c>
    </row>
    <row r="1257">
      <c r="A1257" s="14" t="s">
        <v>1266</v>
      </c>
      <c r="B1257" s="14" t="s">
        <v>6</v>
      </c>
    </row>
    <row r="1258">
      <c r="A1258" s="14" t="s">
        <v>1267</v>
      </c>
      <c r="B1258" s="14" t="s">
        <v>6</v>
      </c>
    </row>
    <row r="1259">
      <c r="A1259" s="14" t="s">
        <v>1268</v>
      </c>
      <c r="B1259" s="14" t="s">
        <v>6</v>
      </c>
    </row>
    <row r="1260">
      <c r="A1260" s="14" t="s">
        <v>1269</v>
      </c>
      <c r="B1260" s="14" t="s">
        <v>6</v>
      </c>
    </row>
    <row r="1261">
      <c r="A1261" s="14" t="s">
        <v>1270</v>
      </c>
      <c r="B1261" s="14" t="s">
        <v>6</v>
      </c>
    </row>
    <row r="1262">
      <c r="A1262" s="14" t="s">
        <v>1271</v>
      </c>
      <c r="B1262" s="14" t="s">
        <v>6</v>
      </c>
    </row>
    <row r="1263">
      <c r="A1263" s="14" t="s">
        <v>1272</v>
      </c>
      <c r="B1263" s="14" t="s">
        <v>6</v>
      </c>
    </row>
    <row r="1264">
      <c r="A1264" s="14" t="s">
        <v>1273</v>
      </c>
      <c r="B1264" s="14" t="s">
        <v>6</v>
      </c>
    </row>
    <row r="1265">
      <c r="A1265" s="14" t="s">
        <v>1274</v>
      </c>
      <c r="B1265" s="14" t="s">
        <v>6</v>
      </c>
    </row>
    <row r="1266">
      <c r="A1266" s="14" t="s">
        <v>1275</v>
      </c>
      <c r="B1266" s="14" t="s">
        <v>6</v>
      </c>
    </row>
    <row r="1267">
      <c r="A1267" s="14" t="s">
        <v>1276</v>
      </c>
      <c r="B1267" s="14" t="s">
        <v>6</v>
      </c>
    </row>
    <row r="1268">
      <c r="A1268" s="14" t="s">
        <v>1277</v>
      </c>
      <c r="B1268" s="14" t="s">
        <v>6</v>
      </c>
    </row>
    <row r="1269">
      <c r="A1269" s="14" t="s">
        <v>1278</v>
      </c>
      <c r="B1269" s="14" t="s">
        <v>6</v>
      </c>
    </row>
    <row r="1270">
      <c r="A1270" s="14" t="s">
        <v>1279</v>
      </c>
      <c r="B1270" s="14" t="s">
        <v>6</v>
      </c>
    </row>
    <row r="1271">
      <c r="A1271" s="14" t="s">
        <v>1280</v>
      </c>
      <c r="B1271" s="14" t="s">
        <v>6</v>
      </c>
    </row>
    <row r="1272">
      <c r="A1272" s="14" t="s">
        <v>1281</v>
      </c>
      <c r="B1272" s="14" t="s">
        <v>6</v>
      </c>
    </row>
    <row r="1273">
      <c r="A1273" s="14" t="s">
        <v>1282</v>
      </c>
      <c r="B1273" s="14" t="s">
        <v>6</v>
      </c>
    </row>
    <row r="1274">
      <c r="A1274" s="14" t="s">
        <v>1283</v>
      </c>
      <c r="B1274" s="14" t="s">
        <v>6</v>
      </c>
    </row>
    <row r="1275">
      <c r="A1275" s="14" t="s">
        <v>1284</v>
      </c>
      <c r="B1275" s="14" t="s">
        <v>6</v>
      </c>
    </row>
    <row r="1276">
      <c r="A1276" s="14" t="s">
        <v>1285</v>
      </c>
      <c r="B1276" s="14" t="s">
        <v>6</v>
      </c>
    </row>
    <row r="1277">
      <c r="A1277" s="14" t="s">
        <v>1286</v>
      </c>
      <c r="B1277" s="14" t="s">
        <v>6</v>
      </c>
    </row>
    <row r="1278">
      <c r="A1278" s="14" t="s">
        <v>1287</v>
      </c>
      <c r="B1278" s="14" t="s">
        <v>6</v>
      </c>
    </row>
    <row r="1279">
      <c r="A1279" s="14" t="s">
        <v>1288</v>
      </c>
      <c r="B1279" s="14" t="s">
        <v>6</v>
      </c>
    </row>
    <row r="1280">
      <c r="A1280" s="14" t="s">
        <v>1289</v>
      </c>
      <c r="B1280" s="14" t="s">
        <v>6</v>
      </c>
    </row>
    <row r="1281">
      <c r="A1281" s="14" t="s">
        <v>1290</v>
      </c>
      <c r="B1281" s="14" t="s">
        <v>6</v>
      </c>
    </row>
    <row r="1282">
      <c r="A1282" s="14" t="s">
        <v>1291</v>
      </c>
      <c r="B1282" s="14" t="s">
        <v>6</v>
      </c>
    </row>
    <row r="1283">
      <c r="A1283" s="14" t="s">
        <v>1292</v>
      </c>
      <c r="B1283" s="14" t="s">
        <v>6</v>
      </c>
    </row>
    <row r="1284">
      <c r="A1284" s="14" t="s">
        <v>1293</v>
      </c>
      <c r="B1284" s="14" t="s">
        <v>6</v>
      </c>
    </row>
    <row r="1285">
      <c r="A1285" s="14" t="s">
        <v>1294</v>
      </c>
      <c r="B1285" s="14" t="s">
        <v>6</v>
      </c>
    </row>
    <row r="1286">
      <c r="A1286" s="14" t="s">
        <v>1295</v>
      </c>
      <c r="B1286" s="14" t="s">
        <v>6</v>
      </c>
    </row>
    <row r="1287">
      <c r="A1287" s="14" t="s">
        <v>1296</v>
      </c>
      <c r="B1287" s="14" t="s">
        <v>6</v>
      </c>
    </row>
    <row r="1288">
      <c r="A1288" s="14" t="s">
        <v>1297</v>
      </c>
      <c r="B1288" s="14" t="s">
        <v>6</v>
      </c>
    </row>
    <row r="1289">
      <c r="A1289" s="14" t="s">
        <v>1298</v>
      </c>
      <c r="B1289" s="14" t="s">
        <v>6</v>
      </c>
    </row>
    <row r="1290">
      <c r="A1290" s="14" t="s">
        <v>1299</v>
      </c>
      <c r="B1290" s="14" t="s">
        <v>6</v>
      </c>
    </row>
    <row r="1291">
      <c r="A1291" s="14" t="s">
        <v>1300</v>
      </c>
      <c r="B1291" s="14" t="s">
        <v>6</v>
      </c>
    </row>
    <row r="1292">
      <c r="A1292" s="14" t="s">
        <v>1301</v>
      </c>
      <c r="B1292" s="14" t="s">
        <v>6</v>
      </c>
    </row>
    <row r="1293">
      <c r="A1293" s="14" t="s">
        <v>1302</v>
      </c>
      <c r="B1293" s="14" t="s">
        <v>6</v>
      </c>
    </row>
    <row r="1294">
      <c r="A1294" s="14" t="s">
        <v>1303</v>
      </c>
      <c r="B1294" s="14" t="s">
        <v>6</v>
      </c>
    </row>
    <row r="1295">
      <c r="A1295" s="14" t="s">
        <v>1304</v>
      </c>
      <c r="B1295" s="14" t="s">
        <v>6</v>
      </c>
    </row>
    <row r="1296">
      <c r="A1296" s="14" t="s">
        <v>1305</v>
      </c>
      <c r="B1296" s="14" t="s">
        <v>6</v>
      </c>
    </row>
    <row r="1297">
      <c r="A1297" s="14" t="s">
        <v>1306</v>
      </c>
      <c r="B1297" s="14" t="s">
        <v>6</v>
      </c>
    </row>
    <row r="1298">
      <c r="A1298" s="14" t="s">
        <v>1307</v>
      </c>
      <c r="B1298" s="14" t="s">
        <v>6</v>
      </c>
    </row>
    <row r="1299">
      <c r="A1299" s="14" t="s">
        <v>1308</v>
      </c>
      <c r="B1299" s="14" t="s">
        <v>6</v>
      </c>
    </row>
    <row r="1300">
      <c r="A1300" s="14" t="s">
        <v>1309</v>
      </c>
      <c r="B1300" s="14" t="s">
        <v>6</v>
      </c>
    </row>
    <row r="1301">
      <c r="A1301" s="14" t="s">
        <v>1310</v>
      </c>
      <c r="B1301" s="14" t="s">
        <v>6</v>
      </c>
    </row>
    <row r="1302">
      <c r="A1302" s="14" t="s">
        <v>1311</v>
      </c>
      <c r="B1302" s="14" t="s">
        <v>6</v>
      </c>
    </row>
    <row r="1303">
      <c r="A1303" s="14" t="s">
        <v>1312</v>
      </c>
      <c r="B1303" s="14" t="s">
        <v>6</v>
      </c>
    </row>
    <row r="1304">
      <c r="A1304" s="14" t="s">
        <v>1313</v>
      </c>
      <c r="B1304" s="14" t="s">
        <v>6</v>
      </c>
    </row>
    <row r="1305">
      <c r="A1305" s="14" t="s">
        <v>1314</v>
      </c>
      <c r="B1305" s="14" t="s">
        <v>6</v>
      </c>
    </row>
    <row r="1306">
      <c r="A1306" s="14" t="s">
        <v>1315</v>
      </c>
      <c r="B1306" s="14" t="s">
        <v>6</v>
      </c>
    </row>
    <row r="1307">
      <c r="A1307" s="14" t="s">
        <v>1316</v>
      </c>
      <c r="B1307" s="14" t="s">
        <v>6</v>
      </c>
    </row>
    <row r="1308">
      <c r="A1308" s="14" t="s">
        <v>1317</v>
      </c>
      <c r="B1308" s="14" t="s">
        <v>6</v>
      </c>
    </row>
    <row r="1309">
      <c r="A1309" s="14" t="s">
        <v>1318</v>
      </c>
      <c r="B1309" s="14" t="s">
        <v>6</v>
      </c>
    </row>
    <row r="1310">
      <c r="A1310" s="14" t="s">
        <v>1319</v>
      </c>
      <c r="B1310" s="14" t="s">
        <v>6</v>
      </c>
    </row>
    <row r="1311">
      <c r="A1311" s="14" t="s">
        <v>1320</v>
      </c>
      <c r="B1311" s="14" t="s">
        <v>6</v>
      </c>
    </row>
    <row r="1312">
      <c r="A1312" s="14" t="s">
        <v>1321</v>
      </c>
      <c r="B1312" s="14" t="s">
        <v>6</v>
      </c>
    </row>
    <row r="1313">
      <c r="A1313" s="14" t="s">
        <v>1322</v>
      </c>
      <c r="B1313" s="14" t="s">
        <v>6</v>
      </c>
    </row>
    <row r="1314">
      <c r="A1314" s="14" t="s">
        <v>1323</v>
      </c>
      <c r="B1314" s="14" t="s">
        <v>6</v>
      </c>
    </row>
    <row r="1315">
      <c r="A1315" s="14" t="s">
        <v>1324</v>
      </c>
      <c r="B1315" s="14" t="s">
        <v>6</v>
      </c>
    </row>
    <row r="1316">
      <c r="A1316" s="14" t="s">
        <v>1325</v>
      </c>
      <c r="B1316" s="14" t="s">
        <v>6</v>
      </c>
    </row>
    <row r="1317">
      <c r="A1317" s="14" t="s">
        <v>1326</v>
      </c>
      <c r="B1317" s="14" t="s">
        <v>6</v>
      </c>
    </row>
    <row r="1318">
      <c r="A1318" s="14" t="s">
        <v>1327</v>
      </c>
      <c r="B1318" s="14" t="s">
        <v>6</v>
      </c>
    </row>
    <row r="1319">
      <c r="A1319" s="14" t="s">
        <v>1328</v>
      </c>
      <c r="B1319" s="14" t="s">
        <v>6</v>
      </c>
    </row>
    <row r="1320">
      <c r="A1320" s="14" t="s">
        <v>1329</v>
      </c>
      <c r="B1320" s="14" t="s">
        <v>6</v>
      </c>
    </row>
    <row r="1321">
      <c r="A1321" s="14" t="s">
        <v>1330</v>
      </c>
      <c r="B1321" s="14" t="s">
        <v>6</v>
      </c>
    </row>
    <row r="1322">
      <c r="A1322" s="14" t="s">
        <v>1331</v>
      </c>
      <c r="B1322" s="14" t="s">
        <v>6</v>
      </c>
    </row>
    <row r="1323">
      <c r="A1323" s="14" t="s">
        <v>1332</v>
      </c>
      <c r="B1323" s="14" t="s">
        <v>6</v>
      </c>
    </row>
    <row r="1324">
      <c r="A1324" s="14" t="s">
        <v>1333</v>
      </c>
      <c r="B1324" s="14" t="s">
        <v>6</v>
      </c>
    </row>
    <row r="1325">
      <c r="A1325" s="14" t="s">
        <v>1334</v>
      </c>
      <c r="B1325" s="14" t="s">
        <v>6</v>
      </c>
    </row>
    <row r="1326">
      <c r="A1326" s="14" t="s">
        <v>1335</v>
      </c>
      <c r="B1326" s="14" t="s">
        <v>6</v>
      </c>
    </row>
    <row r="1327">
      <c r="A1327" s="14" t="s">
        <v>1336</v>
      </c>
      <c r="B1327" s="14" t="s">
        <v>6</v>
      </c>
    </row>
    <row r="1328">
      <c r="A1328" s="14" t="s">
        <v>1337</v>
      </c>
      <c r="B1328" s="14" t="s">
        <v>6</v>
      </c>
    </row>
    <row r="1329">
      <c r="A1329" s="14" t="s">
        <v>1338</v>
      </c>
      <c r="B1329" s="14" t="s">
        <v>6</v>
      </c>
    </row>
    <row r="1330">
      <c r="A1330" s="14" t="s">
        <v>1339</v>
      </c>
      <c r="B1330" s="14" t="s">
        <v>6</v>
      </c>
    </row>
    <row r="1331">
      <c r="A1331" s="14" t="s">
        <v>1340</v>
      </c>
      <c r="B1331" s="14" t="s">
        <v>6</v>
      </c>
    </row>
    <row r="1332">
      <c r="A1332" s="14" t="s">
        <v>1341</v>
      </c>
      <c r="B1332" s="14" t="s">
        <v>6</v>
      </c>
    </row>
    <row r="1333">
      <c r="A1333" s="14" t="s">
        <v>1342</v>
      </c>
      <c r="B1333" s="14" t="s">
        <v>6</v>
      </c>
    </row>
    <row r="1334">
      <c r="A1334" s="14" t="s">
        <v>1343</v>
      </c>
      <c r="B1334" s="14" t="s">
        <v>6</v>
      </c>
    </row>
    <row r="1335">
      <c r="A1335" s="14" t="s">
        <v>1344</v>
      </c>
      <c r="B1335" s="14" t="s">
        <v>6</v>
      </c>
    </row>
    <row r="1336">
      <c r="A1336" s="14" t="s">
        <v>1345</v>
      </c>
      <c r="B1336" s="14" t="s">
        <v>6</v>
      </c>
    </row>
    <row r="1337">
      <c r="A1337" s="14" t="s">
        <v>1346</v>
      </c>
      <c r="B1337" s="14" t="s">
        <v>6</v>
      </c>
    </row>
    <row r="1338">
      <c r="A1338" s="14" t="s">
        <v>1347</v>
      </c>
      <c r="B1338" s="14" t="s">
        <v>6</v>
      </c>
    </row>
    <row r="1339">
      <c r="A1339" s="14" t="s">
        <v>1348</v>
      </c>
      <c r="B1339" s="14" t="s">
        <v>6</v>
      </c>
    </row>
    <row r="1340">
      <c r="A1340" s="14" t="s">
        <v>1349</v>
      </c>
      <c r="B1340" s="14" t="s">
        <v>6</v>
      </c>
    </row>
    <row r="1341">
      <c r="A1341" s="14" t="s">
        <v>1350</v>
      </c>
      <c r="B1341" s="14" t="s">
        <v>6</v>
      </c>
    </row>
    <row r="1342">
      <c r="A1342" s="14" t="s">
        <v>1351</v>
      </c>
      <c r="B1342" s="14" t="s">
        <v>6</v>
      </c>
    </row>
    <row r="1343">
      <c r="A1343" s="14" t="s">
        <v>1352</v>
      </c>
      <c r="B1343" s="14" t="s">
        <v>6</v>
      </c>
    </row>
    <row r="1344">
      <c r="A1344" s="14" t="s">
        <v>1353</v>
      </c>
      <c r="B1344" s="14" t="s">
        <v>6</v>
      </c>
    </row>
    <row r="1345">
      <c r="A1345" s="14" t="s">
        <v>1354</v>
      </c>
      <c r="B1345" s="14" t="s">
        <v>6</v>
      </c>
    </row>
    <row r="1346">
      <c r="A1346" s="14" t="s">
        <v>1355</v>
      </c>
      <c r="B1346" s="14" t="s">
        <v>6</v>
      </c>
    </row>
    <row r="1347">
      <c r="A1347" s="14" t="s">
        <v>1356</v>
      </c>
      <c r="B1347" s="14" t="s">
        <v>6</v>
      </c>
    </row>
    <row r="1348">
      <c r="A1348" s="14" t="s">
        <v>1357</v>
      </c>
      <c r="B1348" s="14" t="s">
        <v>6</v>
      </c>
    </row>
    <row r="1349">
      <c r="A1349" s="14" t="s">
        <v>1358</v>
      </c>
      <c r="B1349" s="14" t="s">
        <v>6</v>
      </c>
    </row>
    <row r="1350">
      <c r="A1350" s="14" t="s">
        <v>1359</v>
      </c>
      <c r="B1350" s="14" t="s">
        <v>6</v>
      </c>
    </row>
    <row r="1351">
      <c r="A1351" s="14" t="s">
        <v>1360</v>
      </c>
      <c r="B1351" s="14" t="s">
        <v>6</v>
      </c>
    </row>
    <row r="1352">
      <c r="A1352" s="14" t="s">
        <v>1361</v>
      </c>
      <c r="B1352" s="14" t="s">
        <v>6</v>
      </c>
    </row>
    <row r="1353">
      <c r="A1353" s="14" t="s">
        <v>1362</v>
      </c>
      <c r="B1353" s="14" t="s">
        <v>6</v>
      </c>
    </row>
    <row r="1354">
      <c r="A1354" s="14" t="s">
        <v>1363</v>
      </c>
      <c r="B1354" s="14" t="s">
        <v>6</v>
      </c>
    </row>
    <row r="1355">
      <c r="A1355" s="14" t="s">
        <v>1364</v>
      </c>
      <c r="B1355" s="14" t="s">
        <v>6</v>
      </c>
    </row>
    <row r="1356">
      <c r="A1356" s="14" t="s">
        <v>1365</v>
      </c>
      <c r="B1356" s="14" t="s">
        <v>6</v>
      </c>
    </row>
    <row r="1357">
      <c r="A1357" s="14" t="s">
        <v>1366</v>
      </c>
      <c r="B1357" s="14" t="s">
        <v>6</v>
      </c>
    </row>
    <row r="1358">
      <c r="A1358" s="14" t="s">
        <v>1367</v>
      </c>
      <c r="B1358" s="14" t="s">
        <v>6</v>
      </c>
    </row>
    <row r="1359">
      <c r="A1359" s="14" t="s">
        <v>1368</v>
      </c>
      <c r="B1359" s="14" t="s">
        <v>6</v>
      </c>
    </row>
    <row r="1360">
      <c r="A1360" s="14" t="s">
        <v>1369</v>
      </c>
      <c r="B1360" s="14" t="s">
        <v>6</v>
      </c>
    </row>
    <row r="1361">
      <c r="A1361" s="14" t="s">
        <v>1370</v>
      </c>
      <c r="B1361" s="14" t="s">
        <v>6</v>
      </c>
    </row>
    <row r="1362">
      <c r="A1362" s="14" t="s">
        <v>1371</v>
      </c>
      <c r="B1362" s="14" t="s">
        <v>6</v>
      </c>
    </row>
    <row r="1363">
      <c r="A1363" s="14" t="s">
        <v>1372</v>
      </c>
      <c r="B1363" s="14" t="s">
        <v>6</v>
      </c>
    </row>
    <row r="1364">
      <c r="A1364" s="14" t="s">
        <v>1373</v>
      </c>
      <c r="B1364" s="14" t="s">
        <v>6</v>
      </c>
    </row>
    <row r="1365">
      <c r="A1365" s="14" t="s">
        <v>1374</v>
      </c>
      <c r="B1365" s="14" t="s">
        <v>6</v>
      </c>
    </row>
    <row r="1366">
      <c r="A1366" s="14" t="s">
        <v>1375</v>
      </c>
      <c r="B1366" s="14" t="s">
        <v>6</v>
      </c>
    </row>
    <row r="1367">
      <c r="A1367" s="14" t="s">
        <v>1376</v>
      </c>
      <c r="B1367" s="14" t="s">
        <v>6</v>
      </c>
    </row>
    <row r="1368">
      <c r="A1368" s="14" t="s">
        <v>1377</v>
      </c>
      <c r="B1368" s="14" t="s">
        <v>6</v>
      </c>
    </row>
    <row r="1369">
      <c r="A1369" s="14" t="s">
        <v>1378</v>
      </c>
      <c r="B1369" s="14" t="s">
        <v>6</v>
      </c>
    </row>
    <row r="1370">
      <c r="A1370" s="14" t="s">
        <v>1379</v>
      </c>
      <c r="B1370" s="14" t="s">
        <v>6</v>
      </c>
    </row>
    <row r="1371">
      <c r="A1371" s="14" t="s">
        <v>1380</v>
      </c>
      <c r="B1371" s="14" t="s">
        <v>6</v>
      </c>
    </row>
    <row r="1372">
      <c r="A1372" s="14" t="s">
        <v>1381</v>
      </c>
      <c r="B1372" s="14" t="s">
        <v>6</v>
      </c>
    </row>
    <row r="1373">
      <c r="A1373" s="14" t="s">
        <v>1382</v>
      </c>
      <c r="B1373" s="14" t="s">
        <v>6</v>
      </c>
    </row>
    <row r="1374">
      <c r="A1374" s="14" t="s">
        <v>1383</v>
      </c>
      <c r="B1374" s="14" t="s">
        <v>6</v>
      </c>
    </row>
    <row r="1375">
      <c r="A1375" s="14" t="s">
        <v>1384</v>
      </c>
      <c r="B1375" s="14" t="s">
        <v>6</v>
      </c>
    </row>
    <row r="1376">
      <c r="A1376" s="14" t="s">
        <v>1385</v>
      </c>
      <c r="B1376" s="14" t="s">
        <v>6</v>
      </c>
    </row>
    <row r="1377">
      <c r="A1377" s="14" t="s">
        <v>1386</v>
      </c>
      <c r="B1377" s="14" t="s">
        <v>6</v>
      </c>
    </row>
    <row r="1378">
      <c r="A1378" s="14" t="s">
        <v>1387</v>
      </c>
      <c r="B1378" s="14" t="s">
        <v>6</v>
      </c>
    </row>
    <row r="1379">
      <c r="A1379" s="14" t="s">
        <v>1388</v>
      </c>
      <c r="B1379" s="14" t="s">
        <v>6</v>
      </c>
    </row>
    <row r="1380">
      <c r="A1380" s="14" t="s">
        <v>1389</v>
      </c>
      <c r="B1380" s="14" t="s">
        <v>6</v>
      </c>
    </row>
    <row r="1381">
      <c r="A1381" s="14" t="s">
        <v>1390</v>
      </c>
      <c r="B1381" s="14" t="s">
        <v>6</v>
      </c>
    </row>
    <row r="1382">
      <c r="A1382" s="14" t="s">
        <v>1391</v>
      </c>
      <c r="B1382" s="14" t="s">
        <v>6</v>
      </c>
    </row>
    <row r="1383">
      <c r="A1383" s="14" t="s">
        <v>1392</v>
      </c>
      <c r="B1383" s="14" t="s">
        <v>6</v>
      </c>
    </row>
    <row r="1384">
      <c r="A1384" s="14" t="s">
        <v>1393</v>
      </c>
      <c r="B1384" s="14" t="s">
        <v>6</v>
      </c>
    </row>
    <row r="1385">
      <c r="A1385" s="14" t="s">
        <v>1394</v>
      </c>
      <c r="B1385" s="14" t="s">
        <v>6</v>
      </c>
    </row>
    <row r="1386">
      <c r="A1386" s="14" t="s">
        <v>1395</v>
      </c>
      <c r="B1386" s="14" t="s">
        <v>6</v>
      </c>
    </row>
    <row r="1387">
      <c r="A1387" s="14" t="s">
        <v>1396</v>
      </c>
      <c r="B1387" s="14" t="s">
        <v>6</v>
      </c>
    </row>
    <row r="1388">
      <c r="A1388" s="14" t="s">
        <v>1397</v>
      </c>
      <c r="B1388" s="14" t="s">
        <v>6</v>
      </c>
    </row>
    <row r="1389">
      <c r="A1389" s="14" t="s">
        <v>1398</v>
      </c>
      <c r="B1389" s="14" t="s">
        <v>6</v>
      </c>
    </row>
    <row r="1390">
      <c r="A1390" s="14" t="s">
        <v>1399</v>
      </c>
      <c r="B1390" s="14" t="s">
        <v>6</v>
      </c>
    </row>
    <row r="1391">
      <c r="A1391" s="14" t="s">
        <v>1400</v>
      </c>
      <c r="B1391" s="14" t="s">
        <v>6</v>
      </c>
    </row>
    <row r="1392">
      <c r="A1392" s="14" t="s">
        <v>1401</v>
      </c>
      <c r="B1392" s="14" t="s">
        <v>6</v>
      </c>
    </row>
    <row r="1393">
      <c r="A1393" s="14" t="s">
        <v>1402</v>
      </c>
      <c r="B1393" s="14" t="s">
        <v>6</v>
      </c>
    </row>
    <row r="1394">
      <c r="A1394" s="14" t="s">
        <v>1403</v>
      </c>
      <c r="B1394" s="14" t="s">
        <v>6</v>
      </c>
    </row>
    <row r="1395">
      <c r="A1395" s="14" t="s">
        <v>1404</v>
      </c>
      <c r="B1395" s="14" t="s">
        <v>6</v>
      </c>
    </row>
    <row r="1396">
      <c r="A1396" s="14" t="s">
        <v>1405</v>
      </c>
      <c r="B1396" s="14" t="s">
        <v>6</v>
      </c>
    </row>
    <row r="1397">
      <c r="A1397" s="14" t="s">
        <v>1406</v>
      </c>
      <c r="B1397" s="14" t="s">
        <v>6</v>
      </c>
    </row>
    <row r="1398">
      <c r="A1398" s="14" t="s">
        <v>1407</v>
      </c>
      <c r="B1398" s="14" t="s">
        <v>6</v>
      </c>
    </row>
    <row r="1399">
      <c r="A1399" s="14" t="s">
        <v>1408</v>
      </c>
      <c r="B1399" s="14" t="s">
        <v>6</v>
      </c>
    </row>
    <row r="1400">
      <c r="A1400" s="14" t="s">
        <v>1409</v>
      </c>
      <c r="B1400" s="14" t="s">
        <v>6</v>
      </c>
    </row>
    <row r="1401">
      <c r="A1401" s="14" t="s">
        <v>1410</v>
      </c>
      <c r="B1401" s="14" t="s">
        <v>6</v>
      </c>
    </row>
    <row r="1402">
      <c r="A1402" s="14" t="s">
        <v>1411</v>
      </c>
      <c r="B1402" s="14" t="s">
        <v>6</v>
      </c>
    </row>
    <row r="1403">
      <c r="A1403" s="14" t="s">
        <v>1412</v>
      </c>
      <c r="B1403" s="14" t="s">
        <v>6</v>
      </c>
    </row>
    <row r="1404">
      <c r="A1404" s="14" t="s">
        <v>1413</v>
      </c>
      <c r="B1404" s="14" t="s">
        <v>6</v>
      </c>
    </row>
    <row r="1405">
      <c r="A1405" s="14" t="s">
        <v>1414</v>
      </c>
      <c r="B1405" s="14" t="s">
        <v>6</v>
      </c>
    </row>
    <row r="1406">
      <c r="A1406" s="14" t="s">
        <v>1415</v>
      </c>
      <c r="B1406" s="14" t="s">
        <v>6</v>
      </c>
    </row>
    <row r="1407">
      <c r="A1407" s="14" t="s">
        <v>1416</v>
      </c>
      <c r="B1407" s="14" t="s">
        <v>6</v>
      </c>
    </row>
    <row r="1408">
      <c r="A1408" s="14" t="s">
        <v>1417</v>
      </c>
      <c r="B1408" s="14" t="s">
        <v>6</v>
      </c>
    </row>
    <row r="1409">
      <c r="A1409" s="14" t="s">
        <v>1418</v>
      </c>
      <c r="B1409" s="14" t="s">
        <v>6</v>
      </c>
    </row>
    <row r="1410">
      <c r="A1410" s="14" t="s">
        <v>1419</v>
      </c>
      <c r="B1410" s="14" t="s">
        <v>6</v>
      </c>
    </row>
    <row r="1411">
      <c r="A1411" s="14" t="s">
        <v>1420</v>
      </c>
      <c r="B1411" s="14" t="s">
        <v>6</v>
      </c>
    </row>
    <row r="1412">
      <c r="A1412" s="14" t="s">
        <v>1421</v>
      </c>
      <c r="B1412" s="14" t="s">
        <v>6</v>
      </c>
    </row>
    <row r="1413">
      <c r="A1413" s="14" t="s">
        <v>1422</v>
      </c>
      <c r="B1413" s="14" t="s">
        <v>6</v>
      </c>
    </row>
    <row r="1414">
      <c r="A1414" s="14" t="s">
        <v>1423</v>
      </c>
      <c r="B1414" s="14" t="s">
        <v>6</v>
      </c>
    </row>
    <row r="1415">
      <c r="A1415" s="14" t="s">
        <v>1424</v>
      </c>
      <c r="B1415" s="14" t="s">
        <v>6</v>
      </c>
    </row>
    <row r="1416">
      <c r="A1416" s="14" t="s">
        <v>1425</v>
      </c>
      <c r="B1416" s="14" t="s">
        <v>6</v>
      </c>
    </row>
    <row r="1417">
      <c r="A1417" s="14" t="s">
        <v>1426</v>
      </c>
      <c r="B1417" s="14" t="s">
        <v>6</v>
      </c>
    </row>
    <row r="1418">
      <c r="A1418" s="14" t="s">
        <v>1427</v>
      </c>
      <c r="B1418" s="14" t="s">
        <v>6</v>
      </c>
    </row>
    <row r="1419">
      <c r="A1419" s="14" t="s">
        <v>1428</v>
      </c>
      <c r="B1419" s="14" t="s">
        <v>6</v>
      </c>
    </row>
    <row r="1420">
      <c r="A1420" s="14" t="s">
        <v>1429</v>
      </c>
      <c r="B1420" s="14" t="s">
        <v>6</v>
      </c>
    </row>
    <row r="1421">
      <c r="A1421" s="14" t="s">
        <v>1430</v>
      </c>
      <c r="B1421" s="14" t="s">
        <v>6</v>
      </c>
    </row>
    <row r="1422">
      <c r="A1422" s="14" t="s">
        <v>1431</v>
      </c>
      <c r="B1422" s="14" t="s">
        <v>6</v>
      </c>
    </row>
    <row r="1423">
      <c r="A1423" s="14" t="s">
        <v>1432</v>
      </c>
      <c r="B1423" s="14" t="s">
        <v>6</v>
      </c>
    </row>
    <row r="1424">
      <c r="A1424" s="14" t="s">
        <v>1433</v>
      </c>
      <c r="B1424" s="14" t="s">
        <v>6</v>
      </c>
    </row>
    <row r="1425">
      <c r="A1425" s="14" t="s">
        <v>1434</v>
      </c>
      <c r="B1425" s="14" t="s">
        <v>6</v>
      </c>
    </row>
    <row r="1426">
      <c r="A1426" s="14" t="s">
        <v>1435</v>
      </c>
      <c r="B1426" s="14" t="s">
        <v>6</v>
      </c>
    </row>
    <row r="1427">
      <c r="A1427" s="14" t="s">
        <v>1436</v>
      </c>
      <c r="B1427" s="14" t="s">
        <v>6</v>
      </c>
    </row>
    <row r="1428">
      <c r="A1428" s="14" t="s">
        <v>1437</v>
      </c>
      <c r="B1428" s="14" t="s">
        <v>6</v>
      </c>
    </row>
    <row r="1429">
      <c r="A1429" s="14" t="s">
        <v>1438</v>
      </c>
      <c r="B1429" s="14" t="s">
        <v>6</v>
      </c>
    </row>
    <row r="1430">
      <c r="A1430" s="14" t="s">
        <v>1439</v>
      </c>
      <c r="B1430" s="14" t="s">
        <v>6</v>
      </c>
    </row>
    <row r="1431">
      <c r="A1431" s="14" t="s">
        <v>1440</v>
      </c>
      <c r="B1431" s="14" t="s">
        <v>6</v>
      </c>
    </row>
    <row r="1432">
      <c r="A1432" s="14" t="s">
        <v>1441</v>
      </c>
      <c r="B1432" s="14" t="s">
        <v>6</v>
      </c>
    </row>
    <row r="1433">
      <c r="A1433" s="14" t="s">
        <v>1442</v>
      </c>
      <c r="B1433" s="14" t="s">
        <v>6</v>
      </c>
    </row>
    <row r="1434">
      <c r="A1434" s="14" t="s">
        <v>1443</v>
      </c>
      <c r="B1434" s="14" t="s">
        <v>6</v>
      </c>
    </row>
    <row r="1435">
      <c r="A1435" s="14" t="s">
        <v>1444</v>
      </c>
      <c r="B1435" s="14" t="s">
        <v>6</v>
      </c>
    </row>
    <row r="1436">
      <c r="A1436" s="14" t="s">
        <v>1445</v>
      </c>
      <c r="B1436" s="14" t="s">
        <v>6</v>
      </c>
    </row>
    <row r="1437">
      <c r="A1437" s="14" t="s">
        <v>1446</v>
      </c>
      <c r="B1437" s="14" t="s">
        <v>6</v>
      </c>
    </row>
    <row r="1438">
      <c r="A1438" s="14" t="s">
        <v>1447</v>
      </c>
      <c r="B1438" s="14" t="s">
        <v>6</v>
      </c>
    </row>
    <row r="1439">
      <c r="A1439" s="14" t="s">
        <v>1448</v>
      </c>
      <c r="B1439" s="14" t="s">
        <v>6</v>
      </c>
    </row>
    <row r="1440">
      <c r="A1440" s="14" t="s">
        <v>1449</v>
      </c>
      <c r="B1440" s="14" t="s">
        <v>6</v>
      </c>
    </row>
    <row r="1441">
      <c r="A1441" s="14" t="s">
        <v>1450</v>
      </c>
      <c r="B1441" s="14" t="s">
        <v>6</v>
      </c>
    </row>
    <row r="1442">
      <c r="A1442" s="14" t="s">
        <v>1451</v>
      </c>
      <c r="B1442" s="14" t="s">
        <v>6</v>
      </c>
    </row>
    <row r="1443">
      <c r="A1443" s="14" t="s">
        <v>1452</v>
      </c>
      <c r="B1443" s="14" t="s">
        <v>6</v>
      </c>
    </row>
    <row r="1444">
      <c r="A1444" s="14" t="s">
        <v>1453</v>
      </c>
      <c r="B1444" s="14" t="s">
        <v>6</v>
      </c>
    </row>
    <row r="1445">
      <c r="A1445" s="14" t="s">
        <v>1454</v>
      </c>
      <c r="B1445" s="14" t="s">
        <v>6</v>
      </c>
    </row>
    <row r="1446">
      <c r="A1446" s="14" t="s">
        <v>1455</v>
      </c>
      <c r="B1446" s="14" t="s">
        <v>6</v>
      </c>
    </row>
    <row r="1447">
      <c r="A1447" s="14" t="s">
        <v>1456</v>
      </c>
      <c r="B1447" s="14" t="s">
        <v>6</v>
      </c>
    </row>
    <row r="1448">
      <c r="A1448" s="14" t="s">
        <v>1457</v>
      </c>
      <c r="B1448" s="14" t="s">
        <v>6</v>
      </c>
    </row>
    <row r="1449">
      <c r="A1449" s="14" t="s">
        <v>1458</v>
      </c>
      <c r="B1449" s="14" t="s">
        <v>6</v>
      </c>
    </row>
    <row r="1450">
      <c r="A1450" s="14" t="s">
        <v>1459</v>
      </c>
      <c r="B1450" s="14" t="s">
        <v>6</v>
      </c>
    </row>
    <row r="1451">
      <c r="A1451" s="14" t="s">
        <v>1460</v>
      </c>
      <c r="B1451" s="14" t="s">
        <v>6</v>
      </c>
    </row>
    <row r="1452">
      <c r="A1452" s="14" t="s">
        <v>1461</v>
      </c>
      <c r="B1452" s="14" t="s">
        <v>6</v>
      </c>
    </row>
    <row r="1453">
      <c r="A1453" s="14" t="s">
        <v>1462</v>
      </c>
      <c r="B1453" s="14" t="s">
        <v>6</v>
      </c>
    </row>
    <row r="1454">
      <c r="A1454" s="14" t="s">
        <v>1463</v>
      </c>
      <c r="B1454" s="14" t="s">
        <v>6</v>
      </c>
    </row>
    <row r="1455">
      <c r="A1455" s="14" t="s">
        <v>1464</v>
      </c>
      <c r="B1455" s="14" t="s">
        <v>6</v>
      </c>
    </row>
    <row r="1456">
      <c r="A1456" s="14" t="s">
        <v>1465</v>
      </c>
      <c r="B1456" s="14" t="s">
        <v>6</v>
      </c>
    </row>
    <row r="1457">
      <c r="A1457" s="14" t="s">
        <v>1466</v>
      </c>
      <c r="B1457" s="14" t="s">
        <v>6</v>
      </c>
    </row>
    <row r="1458">
      <c r="A1458" s="14" t="s">
        <v>1467</v>
      </c>
      <c r="B1458" s="14" t="s">
        <v>6</v>
      </c>
    </row>
    <row r="1459">
      <c r="A1459" s="14" t="s">
        <v>1468</v>
      </c>
      <c r="B1459" s="14" t="s">
        <v>6</v>
      </c>
    </row>
    <row r="1460">
      <c r="A1460" s="14" t="s">
        <v>1469</v>
      </c>
      <c r="B1460" s="14" t="s">
        <v>6</v>
      </c>
    </row>
    <row r="1461">
      <c r="A1461" s="14" t="s">
        <v>1470</v>
      </c>
      <c r="B1461" s="14" t="s">
        <v>6</v>
      </c>
    </row>
    <row r="1462">
      <c r="A1462" s="14" t="s">
        <v>1471</v>
      </c>
      <c r="B1462" s="14" t="s">
        <v>6</v>
      </c>
    </row>
    <row r="1463">
      <c r="A1463" s="14" t="s">
        <v>1472</v>
      </c>
      <c r="B1463" s="14" t="s">
        <v>6</v>
      </c>
    </row>
    <row r="1464">
      <c r="A1464" s="14" t="s">
        <v>1473</v>
      </c>
      <c r="B1464" s="14" t="s">
        <v>6</v>
      </c>
    </row>
    <row r="1465">
      <c r="A1465" s="14" t="s">
        <v>1474</v>
      </c>
      <c r="B1465" s="14" t="s">
        <v>6</v>
      </c>
    </row>
    <row r="1466">
      <c r="A1466" s="14" t="s">
        <v>1475</v>
      </c>
      <c r="B1466" s="14" t="s">
        <v>6</v>
      </c>
    </row>
    <row r="1467">
      <c r="A1467" s="14" t="s">
        <v>1476</v>
      </c>
      <c r="B1467" s="14" t="s">
        <v>6</v>
      </c>
    </row>
    <row r="1468">
      <c r="A1468" s="14" t="s">
        <v>1477</v>
      </c>
      <c r="B1468" s="14" t="s">
        <v>6</v>
      </c>
    </row>
    <row r="1469">
      <c r="A1469" s="14" t="s">
        <v>1478</v>
      </c>
      <c r="B1469" s="14" t="s">
        <v>6</v>
      </c>
    </row>
    <row r="1470">
      <c r="A1470" s="14" t="s">
        <v>1479</v>
      </c>
      <c r="B1470" s="14" t="s">
        <v>6</v>
      </c>
    </row>
    <row r="1471">
      <c r="A1471" s="14" t="s">
        <v>1480</v>
      </c>
      <c r="B1471" s="14" t="s">
        <v>6</v>
      </c>
    </row>
    <row r="1472">
      <c r="A1472" s="14" t="s">
        <v>1481</v>
      </c>
      <c r="B1472" s="14" t="s">
        <v>6</v>
      </c>
    </row>
    <row r="1473">
      <c r="A1473" s="14" t="s">
        <v>1482</v>
      </c>
      <c r="B1473" s="14" t="s">
        <v>6</v>
      </c>
    </row>
    <row r="1474">
      <c r="A1474" s="14" t="s">
        <v>1483</v>
      </c>
      <c r="B1474" s="14" t="s">
        <v>6</v>
      </c>
    </row>
    <row r="1475">
      <c r="A1475" s="14" t="s">
        <v>1484</v>
      </c>
      <c r="B1475" s="14" t="s">
        <v>6</v>
      </c>
    </row>
    <row r="1476">
      <c r="A1476" s="14" t="s">
        <v>1485</v>
      </c>
      <c r="B1476" s="14" t="s">
        <v>6</v>
      </c>
    </row>
    <row r="1477">
      <c r="A1477" s="14" t="s">
        <v>1486</v>
      </c>
      <c r="B1477" s="14" t="s">
        <v>6</v>
      </c>
    </row>
    <row r="1478">
      <c r="A1478" s="14" t="s">
        <v>1487</v>
      </c>
      <c r="B1478" s="14" t="s">
        <v>6</v>
      </c>
    </row>
    <row r="1479">
      <c r="A1479" s="14" t="s">
        <v>1488</v>
      </c>
      <c r="B1479" s="14" t="s">
        <v>6</v>
      </c>
    </row>
    <row r="1480">
      <c r="A1480" s="14" t="s">
        <v>1489</v>
      </c>
      <c r="B1480" s="14" t="s">
        <v>6</v>
      </c>
    </row>
    <row r="1481">
      <c r="A1481" s="14" t="s">
        <v>1490</v>
      </c>
      <c r="B1481" s="14" t="s">
        <v>6</v>
      </c>
    </row>
    <row r="1482">
      <c r="A1482" s="14" t="s">
        <v>1491</v>
      </c>
      <c r="B1482" s="14" t="s">
        <v>6</v>
      </c>
    </row>
    <row r="1483">
      <c r="A1483" s="14" t="s">
        <v>1492</v>
      </c>
      <c r="B1483" s="14" t="s">
        <v>6</v>
      </c>
    </row>
    <row r="1484">
      <c r="A1484" s="14" t="s">
        <v>1493</v>
      </c>
      <c r="B1484" s="14" t="s">
        <v>6</v>
      </c>
    </row>
    <row r="1485">
      <c r="A1485" s="14" t="s">
        <v>1494</v>
      </c>
      <c r="B1485" s="14" t="s">
        <v>6</v>
      </c>
    </row>
    <row r="1486">
      <c r="A1486" s="14" t="s">
        <v>1495</v>
      </c>
      <c r="B1486" s="14" t="s">
        <v>6</v>
      </c>
    </row>
    <row r="1487">
      <c r="A1487" s="14" t="s">
        <v>1496</v>
      </c>
      <c r="B1487" s="14" t="s">
        <v>6</v>
      </c>
    </row>
    <row r="1488">
      <c r="A1488" s="14" t="s">
        <v>1497</v>
      </c>
      <c r="B1488" s="14" t="s">
        <v>6</v>
      </c>
    </row>
    <row r="1489">
      <c r="A1489" s="14" t="s">
        <v>1498</v>
      </c>
      <c r="B1489" s="14" t="s">
        <v>6</v>
      </c>
    </row>
    <row r="1490">
      <c r="A1490" s="14" t="s">
        <v>1499</v>
      </c>
      <c r="B1490" s="14" t="s">
        <v>6</v>
      </c>
    </row>
    <row r="1491">
      <c r="A1491" s="14" t="s">
        <v>1500</v>
      </c>
      <c r="B1491" s="14" t="s">
        <v>6</v>
      </c>
    </row>
    <row r="1492">
      <c r="A1492" s="14" t="s">
        <v>1501</v>
      </c>
      <c r="B1492" s="14" t="s">
        <v>6</v>
      </c>
    </row>
    <row r="1493">
      <c r="A1493" s="14" t="s">
        <v>1502</v>
      </c>
      <c r="B1493" s="14" t="s">
        <v>6</v>
      </c>
    </row>
    <row r="1494">
      <c r="A1494" s="14" t="s">
        <v>1503</v>
      </c>
      <c r="B1494" s="14" t="s">
        <v>6</v>
      </c>
    </row>
    <row r="1495">
      <c r="A1495" s="14" t="s">
        <v>1504</v>
      </c>
      <c r="B1495" s="14" t="s">
        <v>6</v>
      </c>
    </row>
    <row r="1496">
      <c r="A1496" s="14" t="s">
        <v>1505</v>
      </c>
      <c r="B1496" s="14" t="s">
        <v>6</v>
      </c>
    </row>
    <row r="1497">
      <c r="A1497" s="14" t="s">
        <v>1506</v>
      </c>
      <c r="B1497" s="14" t="s">
        <v>6</v>
      </c>
    </row>
    <row r="1498">
      <c r="A1498" s="14" t="s">
        <v>1507</v>
      </c>
      <c r="B1498" s="14" t="s">
        <v>6</v>
      </c>
    </row>
    <row r="1499">
      <c r="A1499" s="14" t="s">
        <v>1508</v>
      </c>
      <c r="B1499" s="14" t="s">
        <v>6</v>
      </c>
    </row>
    <row r="1500">
      <c r="A1500" s="14" t="s">
        <v>1509</v>
      </c>
      <c r="B1500" s="14" t="s">
        <v>6</v>
      </c>
    </row>
    <row r="1501">
      <c r="A1501" s="14" t="s">
        <v>1510</v>
      </c>
      <c r="B1501" s="14" t="s">
        <v>6</v>
      </c>
    </row>
    <row r="1502">
      <c r="A1502" s="14" t="s">
        <v>1511</v>
      </c>
      <c r="B1502" s="14" t="s">
        <v>6</v>
      </c>
    </row>
    <row r="1503">
      <c r="A1503" s="14" t="s">
        <v>1512</v>
      </c>
      <c r="B1503" s="14" t="s">
        <v>6</v>
      </c>
    </row>
    <row r="1504">
      <c r="A1504" s="14" t="s">
        <v>1513</v>
      </c>
      <c r="B1504" s="14" t="s">
        <v>6</v>
      </c>
    </row>
    <row r="1505">
      <c r="A1505" s="14" t="s">
        <v>1514</v>
      </c>
      <c r="B1505" s="14" t="s">
        <v>6</v>
      </c>
    </row>
    <row r="1506">
      <c r="A1506" s="14" t="s">
        <v>1515</v>
      </c>
      <c r="B1506" s="14" t="s">
        <v>6</v>
      </c>
    </row>
    <row r="1507">
      <c r="A1507" s="14" t="s">
        <v>1516</v>
      </c>
      <c r="B1507" s="14" t="s">
        <v>6</v>
      </c>
    </row>
    <row r="1508">
      <c r="A1508" s="14" t="s">
        <v>1517</v>
      </c>
      <c r="B1508" s="14" t="s">
        <v>6</v>
      </c>
    </row>
    <row r="1509">
      <c r="A1509" s="14" t="s">
        <v>1518</v>
      </c>
      <c r="B1509" s="14" t="s">
        <v>6</v>
      </c>
    </row>
    <row r="1510">
      <c r="A1510" s="14" t="s">
        <v>1519</v>
      </c>
      <c r="B1510" s="14" t="s">
        <v>6</v>
      </c>
    </row>
    <row r="1511">
      <c r="A1511" s="14" t="s">
        <v>1520</v>
      </c>
      <c r="B1511" s="14" t="s">
        <v>6</v>
      </c>
    </row>
    <row r="1512">
      <c r="A1512" s="14" t="s">
        <v>1521</v>
      </c>
      <c r="B1512" s="14" t="s">
        <v>6</v>
      </c>
    </row>
    <row r="1513">
      <c r="A1513" s="14" t="s">
        <v>1522</v>
      </c>
      <c r="B1513" s="14" t="s">
        <v>6</v>
      </c>
    </row>
    <row r="1514">
      <c r="A1514" s="14" t="s">
        <v>1523</v>
      </c>
      <c r="B1514" s="14" t="s">
        <v>6</v>
      </c>
    </row>
    <row r="1515">
      <c r="A1515" s="14" t="s">
        <v>1524</v>
      </c>
      <c r="B1515" s="14" t="s">
        <v>6</v>
      </c>
    </row>
    <row r="1516">
      <c r="A1516" s="14" t="s">
        <v>1525</v>
      </c>
      <c r="B1516" s="14" t="s">
        <v>6</v>
      </c>
    </row>
    <row r="1517">
      <c r="A1517" s="14" t="s">
        <v>1526</v>
      </c>
      <c r="B1517" s="14" t="s">
        <v>6</v>
      </c>
    </row>
    <row r="1518">
      <c r="A1518" s="14" t="s">
        <v>1527</v>
      </c>
      <c r="B1518" s="14" t="s">
        <v>6</v>
      </c>
    </row>
    <row r="1519">
      <c r="A1519" s="14" t="s">
        <v>1528</v>
      </c>
      <c r="B1519" s="14" t="s">
        <v>6</v>
      </c>
    </row>
    <row r="1520">
      <c r="A1520" s="14" t="s">
        <v>1529</v>
      </c>
      <c r="B1520" s="14" t="s">
        <v>6</v>
      </c>
    </row>
    <row r="1521">
      <c r="A1521" s="14" t="s">
        <v>1530</v>
      </c>
      <c r="B1521" s="14" t="s">
        <v>6</v>
      </c>
    </row>
    <row r="1522">
      <c r="A1522" s="14" t="s">
        <v>1531</v>
      </c>
      <c r="B1522" s="14" t="s">
        <v>6</v>
      </c>
    </row>
    <row r="1523">
      <c r="A1523" s="14" t="s">
        <v>1532</v>
      </c>
      <c r="B1523" s="14" t="s">
        <v>6</v>
      </c>
    </row>
    <row r="1524">
      <c r="A1524" s="14" t="s">
        <v>1533</v>
      </c>
      <c r="B1524" s="14" t="s">
        <v>6</v>
      </c>
    </row>
    <row r="1525">
      <c r="A1525" s="14" t="s">
        <v>1534</v>
      </c>
      <c r="B1525" s="14" t="s">
        <v>6</v>
      </c>
    </row>
    <row r="1526">
      <c r="A1526" s="14" t="s">
        <v>1535</v>
      </c>
      <c r="B1526" s="14" t="s">
        <v>6</v>
      </c>
    </row>
    <row r="1527">
      <c r="A1527" s="14" t="s">
        <v>1536</v>
      </c>
      <c r="B1527" s="14" t="s">
        <v>6</v>
      </c>
    </row>
    <row r="1528">
      <c r="A1528" s="14" t="s">
        <v>1537</v>
      </c>
      <c r="B1528" s="14" t="s">
        <v>6</v>
      </c>
    </row>
    <row r="1529">
      <c r="A1529" s="14" t="s">
        <v>1538</v>
      </c>
      <c r="B1529" s="14" t="s">
        <v>6</v>
      </c>
    </row>
    <row r="1530">
      <c r="A1530" s="14" t="s">
        <v>1539</v>
      </c>
      <c r="B1530" s="14" t="s">
        <v>6</v>
      </c>
    </row>
    <row r="1531">
      <c r="A1531" s="14" t="s">
        <v>1540</v>
      </c>
      <c r="B1531" s="14" t="s">
        <v>6</v>
      </c>
    </row>
    <row r="1532">
      <c r="A1532" s="14" t="s">
        <v>1541</v>
      </c>
      <c r="B1532" s="14" t="s">
        <v>6</v>
      </c>
    </row>
    <row r="1533">
      <c r="A1533" s="14" t="s">
        <v>1542</v>
      </c>
      <c r="B1533" s="14" t="s">
        <v>6</v>
      </c>
    </row>
    <row r="1534">
      <c r="A1534" s="14" t="s">
        <v>1543</v>
      </c>
      <c r="B1534" s="14" t="s">
        <v>6</v>
      </c>
    </row>
    <row r="1535">
      <c r="A1535" s="14" t="s">
        <v>1544</v>
      </c>
      <c r="B1535" s="14" t="s">
        <v>6</v>
      </c>
    </row>
    <row r="1536">
      <c r="A1536" s="14" t="s">
        <v>1545</v>
      </c>
      <c r="B1536" s="14" t="s">
        <v>6</v>
      </c>
    </row>
    <row r="1537">
      <c r="A1537" s="14" t="s">
        <v>1546</v>
      </c>
      <c r="B1537" s="14" t="s">
        <v>6</v>
      </c>
    </row>
    <row r="1538">
      <c r="A1538" s="14" t="s">
        <v>1547</v>
      </c>
      <c r="B1538" s="14" t="s">
        <v>6</v>
      </c>
    </row>
    <row r="1539">
      <c r="A1539" s="14" t="s">
        <v>1548</v>
      </c>
      <c r="B1539" s="14" t="s">
        <v>6</v>
      </c>
    </row>
    <row r="1540">
      <c r="A1540" s="14" t="s">
        <v>1549</v>
      </c>
      <c r="B1540" s="14" t="s">
        <v>6</v>
      </c>
    </row>
    <row r="1541">
      <c r="A1541" s="14" t="s">
        <v>1550</v>
      </c>
      <c r="B1541" s="14" t="s">
        <v>6</v>
      </c>
    </row>
    <row r="1542">
      <c r="A1542" s="14" t="s">
        <v>1551</v>
      </c>
      <c r="B1542" s="14" t="s">
        <v>6</v>
      </c>
    </row>
    <row r="1543">
      <c r="A1543" s="14" t="s">
        <v>1552</v>
      </c>
      <c r="B1543" s="14" t="s">
        <v>6</v>
      </c>
    </row>
    <row r="1544">
      <c r="A1544" s="14" t="s">
        <v>1553</v>
      </c>
      <c r="B1544" s="14" t="s">
        <v>6</v>
      </c>
    </row>
    <row r="1545">
      <c r="A1545" s="14" t="s">
        <v>1554</v>
      </c>
      <c r="B1545" s="14" t="s">
        <v>6</v>
      </c>
    </row>
    <row r="1546">
      <c r="A1546" s="14" t="s">
        <v>1555</v>
      </c>
      <c r="B1546" s="14" t="s">
        <v>6</v>
      </c>
    </row>
    <row r="1547">
      <c r="A1547" s="14" t="s">
        <v>1556</v>
      </c>
      <c r="B1547" s="14" t="s">
        <v>6</v>
      </c>
    </row>
    <row r="1548">
      <c r="A1548" s="14" t="s">
        <v>1557</v>
      </c>
      <c r="B1548" s="14" t="s">
        <v>6</v>
      </c>
    </row>
    <row r="1549">
      <c r="A1549" s="14" t="s">
        <v>1558</v>
      </c>
      <c r="B1549" s="14" t="s">
        <v>6</v>
      </c>
    </row>
    <row r="1550">
      <c r="A1550" s="14" t="s">
        <v>1559</v>
      </c>
      <c r="B1550" s="14" t="s">
        <v>6</v>
      </c>
    </row>
    <row r="1551">
      <c r="A1551" s="14" t="s">
        <v>1560</v>
      </c>
      <c r="B1551" s="14" t="s">
        <v>6</v>
      </c>
    </row>
    <row r="1552">
      <c r="A1552" s="14" t="s">
        <v>1561</v>
      </c>
      <c r="B1552" s="14" t="s">
        <v>6</v>
      </c>
    </row>
    <row r="1553">
      <c r="A1553" s="14" t="s">
        <v>1562</v>
      </c>
      <c r="B1553" s="14" t="s">
        <v>6</v>
      </c>
    </row>
    <row r="1554">
      <c r="A1554" s="14" t="s">
        <v>1563</v>
      </c>
      <c r="B1554" s="14" t="s">
        <v>6</v>
      </c>
    </row>
    <row r="1555">
      <c r="A1555" s="14" t="s">
        <v>1564</v>
      </c>
      <c r="B1555" s="14" t="s">
        <v>6</v>
      </c>
    </row>
    <row r="1556">
      <c r="A1556" s="14" t="s">
        <v>1565</v>
      </c>
      <c r="B1556" s="14" t="s">
        <v>6</v>
      </c>
    </row>
    <row r="1557">
      <c r="A1557" s="14" t="s">
        <v>1566</v>
      </c>
      <c r="B1557" s="14" t="s">
        <v>6</v>
      </c>
    </row>
    <row r="1558">
      <c r="A1558" s="14" t="s">
        <v>1567</v>
      </c>
      <c r="B1558" s="14" t="s">
        <v>6</v>
      </c>
    </row>
    <row r="1559">
      <c r="A1559" s="14" t="s">
        <v>1568</v>
      </c>
      <c r="B1559" s="14" t="s">
        <v>6</v>
      </c>
    </row>
    <row r="1560">
      <c r="A1560" s="14" t="s">
        <v>1569</v>
      </c>
      <c r="B1560" s="14" t="s">
        <v>6</v>
      </c>
    </row>
    <row r="1561">
      <c r="A1561" s="14" t="s">
        <v>1570</v>
      </c>
      <c r="B1561" s="14" t="s">
        <v>6</v>
      </c>
    </row>
    <row r="1562">
      <c r="A1562" s="14" t="s">
        <v>1571</v>
      </c>
      <c r="B1562" s="14" t="s">
        <v>6</v>
      </c>
    </row>
    <row r="1563">
      <c r="A1563" s="14" t="s">
        <v>1572</v>
      </c>
      <c r="B1563" s="14" t="s">
        <v>6</v>
      </c>
    </row>
    <row r="1564">
      <c r="A1564" s="14" t="s">
        <v>1573</v>
      </c>
      <c r="B1564" s="14" t="s">
        <v>6</v>
      </c>
    </row>
    <row r="1565">
      <c r="A1565" s="14" t="s">
        <v>1574</v>
      </c>
      <c r="B1565" s="14" t="s">
        <v>6</v>
      </c>
    </row>
    <row r="1566">
      <c r="A1566" s="14" t="s">
        <v>1575</v>
      </c>
      <c r="B1566" s="14" t="s">
        <v>6</v>
      </c>
    </row>
    <row r="1567">
      <c r="A1567" s="14" t="s">
        <v>1576</v>
      </c>
      <c r="B1567" s="14" t="s">
        <v>6</v>
      </c>
    </row>
    <row r="1568">
      <c r="A1568" s="14" t="s">
        <v>1577</v>
      </c>
      <c r="B1568" s="14" t="s">
        <v>6</v>
      </c>
    </row>
    <row r="1569">
      <c r="A1569" s="14" t="s">
        <v>1578</v>
      </c>
      <c r="B1569" s="14" t="s">
        <v>6</v>
      </c>
    </row>
    <row r="1570">
      <c r="A1570" s="14" t="s">
        <v>1579</v>
      </c>
      <c r="B1570" s="14" t="s">
        <v>6</v>
      </c>
    </row>
    <row r="1571">
      <c r="A1571" s="14" t="s">
        <v>1580</v>
      </c>
      <c r="B1571" s="14" t="s">
        <v>6</v>
      </c>
    </row>
    <row r="1572">
      <c r="A1572" s="14" t="s">
        <v>1581</v>
      </c>
      <c r="B1572" s="14" t="s">
        <v>6</v>
      </c>
    </row>
    <row r="1573">
      <c r="A1573" s="14" t="s">
        <v>1582</v>
      </c>
      <c r="B1573" s="14" t="s">
        <v>6</v>
      </c>
    </row>
    <row r="1574">
      <c r="A1574" s="14" t="s">
        <v>1583</v>
      </c>
      <c r="B1574" s="14" t="s">
        <v>6</v>
      </c>
    </row>
    <row r="1575">
      <c r="A1575" s="14" t="s">
        <v>1584</v>
      </c>
      <c r="B1575" s="14" t="s">
        <v>6</v>
      </c>
    </row>
    <row r="1576">
      <c r="A1576" s="14" t="s">
        <v>1585</v>
      </c>
      <c r="B1576" s="14" t="s">
        <v>6</v>
      </c>
    </row>
    <row r="1577">
      <c r="A1577" s="14" t="s">
        <v>1586</v>
      </c>
      <c r="B1577" s="14" t="s">
        <v>6</v>
      </c>
    </row>
    <row r="1578">
      <c r="A1578" s="14" t="s">
        <v>1587</v>
      </c>
      <c r="B1578" s="14" t="s">
        <v>6</v>
      </c>
    </row>
    <row r="1579">
      <c r="A1579" s="14" t="s">
        <v>1588</v>
      </c>
      <c r="B1579" s="14" t="s">
        <v>6</v>
      </c>
    </row>
    <row r="1580">
      <c r="A1580" s="14" t="s">
        <v>1589</v>
      </c>
      <c r="B1580" s="14" t="s">
        <v>6</v>
      </c>
    </row>
    <row r="1581">
      <c r="A1581" s="14" t="s">
        <v>1590</v>
      </c>
      <c r="B1581" s="14" t="s">
        <v>6</v>
      </c>
    </row>
    <row r="1582">
      <c r="A1582" s="14" t="s">
        <v>1591</v>
      </c>
      <c r="B1582" s="14" t="s">
        <v>6</v>
      </c>
    </row>
    <row r="1583">
      <c r="A1583" s="14" t="s">
        <v>1592</v>
      </c>
      <c r="B1583" s="14" t="s">
        <v>6</v>
      </c>
    </row>
    <row r="1584">
      <c r="A1584" s="14" t="s">
        <v>1593</v>
      </c>
      <c r="B1584" s="14" t="s">
        <v>6</v>
      </c>
    </row>
    <row r="1585">
      <c r="A1585" s="14" t="s">
        <v>1594</v>
      </c>
      <c r="B1585" s="14" t="s">
        <v>6</v>
      </c>
    </row>
    <row r="1586">
      <c r="A1586" s="14" t="s">
        <v>1595</v>
      </c>
      <c r="B1586" s="14" t="s">
        <v>6</v>
      </c>
    </row>
    <row r="1587">
      <c r="A1587" s="14" t="s">
        <v>1596</v>
      </c>
      <c r="B1587" s="14" t="s">
        <v>6</v>
      </c>
    </row>
    <row r="1588">
      <c r="A1588" s="14" t="s">
        <v>1597</v>
      </c>
      <c r="B1588" s="14" t="s">
        <v>6</v>
      </c>
    </row>
    <row r="1589">
      <c r="A1589" s="14" t="s">
        <v>1598</v>
      </c>
      <c r="B1589" s="14" t="s">
        <v>6</v>
      </c>
    </row>
    <row r="1590">
      <c r="A1590" s="14" t="s">
        <v>1599</v>
      </c>
      <c r="B1590" s="14" t="s">
        <v>6</v>
      </c>
    </row>
    <row r="1591">
      <c r="A1591" s="14" t="s">
        <v>1600</v>
      </c>
      <c r="B1591" s="14" t="s">
        <v>6</v>
      </c>
    </row>
    <row r="1592">
      <c r="A1592" s="14" t="s">
        <v>1601</v>
      </c>
      <c r="B1592" s="14" t="s">
        <v>6</v>
      </c>
    </row>
    <row r="1593">
      <c r="A1593" s="14" t="s">
        <v>1602</v>
      </c>
      <c r="B1593" s="14" t="s">
        <v>6</v>
      </c>
    </row>
    <row r="1594">
      <c r="A1594" s="14" t="s">
        <v>1603</v>
      </c>
      <c r="B1594" s="14" t="s">
        <v>6</v>
      </c>
    </row>
    <row r="1595">
      <c r="A1595" s="14" t="s">
        <v>1604</v>
      </c>
      <c r="B1595" s="14" t="s">
        <v>6</v>
      </c>
    </row>
    <row r="1596">
      <c r="A1596" s="14" t="s">
        <v>1605</v>
      </c>
      <c r="B1596" s="14" t="s">
        <v>6</v>
      </c>
    </row>
    <row r="1597">
      <c r="A1597" s="14" t="s">
        <v>1606</v>
      </c>
      <c r="B1597" s="14" t="s">
        <v>6</v>
      </c>
    </row>
    <row r="1598">
      <c r="A1598" s="14" t="s">
        <v>1607</v>
      </c>
      <c r="B1598" s="14" t="s">
        <v>6</v>
      </c>
    </row>
    <row r="1599">
      <c r="A1599" s="14" t="s">
        <v>1608</v>
      </c>
      <c r="B1599" s="14" t="s">
        <v>6</v>
      </c>
    </row>
    <row r="1600">
      <c r="A1600" s="14" t="s">
        <v>1609</v>
      </c>
      <c r="B1600" s="14" t="s">
        <v>6</v>
      </c>
    </row>
    <row r="1601">
      <c r="A1601" s="14" t="s">
        <v>1610</v>
      </c>
      <c r="B1601" s="14" t="s">
        <v>6</v>
      </c>
    </row>
    <row r="1602">
      <c r="A1602" s="14" t="s">
        <v>1611</v>
      </c>
      <c r="B1602" s="14" t="s">
        <v>6</v>
      </c>
    </row>
    <row r="1603">
      <c r="A1603" s="14" t="s">
        <v>1612</v>
      </c>
      <c r="B1603" s="14" t="s">
        <v>6</v>
      </c>
    </row>
    <row r="1604">
      <c r="A1604" s="14" t="s">
        <v>1613</v>
      </c>
      <c r="B1604" s="14" t="s">
        <v>6</v>
      </c>
    </row>
    <row r="1605">
      <c r="A1605" s="14" t="s">
        <v>1614</v>
      </c>
      <c r="B1605" s="14" t="s">
        <v>6</v>
      </c>
    </row>
    <row r="1606">
      <c r="A1606" s="14" t="s">
        <v>1615</v>
      </c>
      <c r="B1606" s="14" t="s">
        <v>6</v>
      </c>
    </row>
    <row r="1607">
      <c r="A1607" s="14" t="s">
        <v>1616</v>
      </c>
      <c r="B1607" s="14" t="s">
        <v>6</v>
      </c>
    </row>
    <row r="1608">
      <c r="A1608" s="14" t="s">
        <v>1617</v>
      </c>
      <c r="B1608" s="14" t="s">
        <v>6</v>
      </c>
    </row>
    <row r="1609">
      <c r="A1609" s="14" t="s">
        <v>1618</v>
      </c>
      <c r="B1609" s="14" t="s">
        <v>6</v>
      </c>
    </row>
    <row r="1610">
      <c r="A1610" s="14" t="s">
        <v>1619</v>
      </c>
      <c r="B1610" s="14" t="s">
        <v>6</v>
      </c>
    </row>
    <row r="1611">
      <c r="A1611" s="14" t="s">
        <v>1620</v>
      </c>
      <c r="B1611" s="14" t="s">
        <v>6</v>
      </c>
    </row>
    <row r="1612">
      <c r="A1612" s="14" t="s">
        <v>1621</v>
      </c>
      <c r="B1612" s="14" t="s">
        <v>6</v>
      </c>
    </row>
    <row r="1613">
      <c r="A1613" s="14" t="s">
        <v>1622</v>
      </c>
      <c r="B1613" s="14" t="s">
        <v>6</v>
      </c>
    </row>
    <row r="1614">
      <c r="A1614" s="14" t="s">
        <v>1623</v>
      </c>
      <c r="B1614" s="14" t="s">
        <v>6</v>
      </c>
    </row>
    <row r="1615">
      <c r="A1615" s="14" t="s">
        <v>1624</v>
      </c>
      <c r="B1615" s="14" t="s">
        <v>6</v>
      </c>
    </row>
    <row r="1616">
      <c r="A1616" s="14" t="s">
        <v>1625</v>
      </c>
      <c r="B1616" s="14" t="s">
        <v>6</v>
      </c>
    </row>
    <row r="1617">
      <c r="A1617" s="14" t="s">
        <v>1626</v>
      </c>
      <c r="B1617" s="14" t="s">
        <v>6</v>
      </c>
    </row>
    <row r="1618">
      <c r="A1618" s="14" t="s">
        <v>1627</v>
      </c>
      <c r="B1618" s="14" t="s">
        <v>6</v>
      </c>
    </row>
    <row r="1619">
      <c r="A1619" s="14" t="s">
        <v>1628</v>
      </c>
      <c r="B1619" s="14" t="s">
        <v>6</v>
      </c>
    </row>
    <row r="1620">
      <c r="A1620" s="14" t="s">
        <v>1629</v>
      </c>
      <c r="B1620" s="14" t="s">
        <v>6</v>
      </c>
    </row>
    <row r="1621">
      <c r="A1621" s="14" t="s">
        <v>1630</v>
      </c>
      <c r="B1621" s="14" t="s">
        <v>6</v>
      </c>
    </row>
    <row r="1622">
      <c r="A1622" s="14" t="s">
        <v>1631</v>
      </c>
      <c r="B1622" s="14" t="s">
        <v>6</v>
      </c>
    </row>
    <row r="1623">
      <c r="A1623" s="14" t="s">
        <v>1632</v>
      </c>
      <c r="B1623" s="14" t="s">
        <v>6</v>
      </c>
    </row>
    <row r="1624">
      <c r="A1624" s="14" t="s">
        <v>1633</v>
      </c>
      <c r="B1624" s="14" t="s">
        <v>6</v>
      </c>
    </row>
    <row r="1625">
      <c r="A1625" s="14" t="s">
        <v>1634</v>
      </c>
      <c r="B1625" s="14" t="s">
        <v>6</v>
      </c>
    </row>
    <row r="1626">
      <c r="A1626" s="14" t="s">
        <v>1635</v>
      </c>
      <c r="B1626" s="14" t="s">
        <v>6</v>
      </c>
    </row>
    <row r="1627">
      <c r="A1627" s="14" t="s">
        <v>1636</v>
      </c>
      <c r="B1627" s="14" t="s">
        <v>6</v>
      </c>
    </row>
    <row r="1628">
      <c r="A1628" s="14" t="s">
        <v>1637</v>
      </c>
      <c r="B1628" s="14" t="s">
        <v>6</v>
      </c>
    </row>
    <row r="1629">
      <c r="A1629" s="14" t="s">
        <v>1638</v>
      </c>
      <c r="B1629" s="14" t="s">
        <v>6</v>
      </c>
    </row>
    <row r="1630">
      <c r="A1630" s="14" t="s">
        <v>1639</v>
      </c>
      <c r="B1630" s="14" t="s">
        <v>6</v>
      </c>
    </row>
    <row r="1631">
      <c r="A1631" s="14" t="s">
        <v>1640</v>
      </c>
      <c r="B1631" s="14" t="s">
        <v>6</v>
      </c>
    </row>
    <row r="1632">
      <c r="A1632" s="14" t="s">
        <v>1641</v>
      </c>
      <c r="B1632" s="14" t="s">
        <v>6</v>
      </c>
    </row>
    <row r="1633">
      <c r="A1633" s="14" t="s">
        <v>1642</v>
      </c>
      <c r="B1633" s="14" t="s">
        <v>6</v>
      </c>
    </row>
    <row r="1634">
      <c r="A1634" s="14" t="s">
        <v>1643</v>
      </c>
      <c r="B1634" s="14" t="s">
        <v>6</v>
      </c>
    </row>
    <row r="1635">
      <c r="A1635" s="14" t="s">
        <v>1644</v>
      </c>
      <c r="B1635" s="14" t="s">
        <v>6</v>
      </c>
    </row>
    <row r="1636">
      <c r="A1636" s="14" t="s">
        <v>1645</v>
      </c>
      <c r="B1636" s="14" t="s">
        <v>6</v>
      </c>
    </row>
    <row r="1637">
      <c r="A1637" s="14" t="s">
        <v>1646</v>
      </c>
      <c r="B1637" s="14" t="s">
        <v>6</v>
      </c>
    </row>
    <row r="1638">
      <c r="A1638" s="14" t="s">
        <v>1647</v>
      </c>
      <c r="B1638" s="14" t="s">
        <v>6</v>
      </c>
    </row>
    <row r="1639">
      <c r="A1639" s="14" t="s">
        <v>1648</v>
      </c>
      <c r="B1639" s="14" t="s">
        <v>6</v>
      </c>
    </row>
    <row r="1640">
      <c r="A1640" s="14" t="s">
        <v>1649</v>
      </c>
      <c r="B1640" s="14" t="s">
        <v>6</v>
      </c>
    </row>
    <row r="1641">
      <c r="A1641" s="14" t="s">
        <v>1650</v>
      </c>
      <c r="B1641" s="14" t="s">
        <v>6</v>
      </c>
    </row>
    <row r="1642">
      <c r="A1642" s="14" t="s">
        <v>1651</v>
      </c>
      <c r="B1642" s="14" t="s">
        <v>6</v>
      </c>
    </row>
    <row r="1643">
      <c r="A1643" s="14" t="s">
        <v>1652</v>
      </c>
      <c r="B1643" s="14" t="s">
        <v>6</v>
      </c>
    </row>
    <row r="1644">
      <c r="A1644" s="14" t="s">
        <v>1653</v>
      </c>
      <c r="B1644" s="14" t="s">
        <v>6</v>
      </c>
    </row>
    <row r="1645">
      <c r="A1645" s="14" t="s">
        <v>1654</v>
      </c>
      <c r="B1645" s="14" t="s">
        <v>6</v>
      </c>
    </row>
    <row r="1646">
      <c r="A1646" s="14" t="s">
        <v>1655</v>
      </c>
      <c r="B1646" s="14" t="s">
        <v>6</v>
      </c>
    </row>
    <row r="1647">
      <c r="A1647" s="14" t="s">
        <v>1656</v>
      </c>
      <c r="B1647" s="14" t="s">
        <v>6</v>
      </c>
    </row>
    <row r="1648">
      <c r="A1648" s="14" t="s">
        <v>1657</v>
      </c>
      <c r="B1648" s="14" t="s">
        <v>6</v>
      </c>
    </row>
    <row r="1649">
      <c r="A1649" s="14" t="s">
        <v>1658</v>
      </c>
      <c r="B1649" s="14" t="s">
        <v>6</v>
      </c>
    </row>
    <row r="1650">
      <c r="A1650" s="14" t="s">
        <v>1659</v>
      </c>
      <c r="B1650" s="14" t="s">
        <v>6</v>
      </c>
    </row>
    <row r="1651">
      <c r="A1651" s="14" t="s">
        <v>1660</v>
      </c>
      <c r="B1651" s="14" t="s">
        <v>6</v>
      </c>
    </row>
    <row r="1652">
      <c r="A1652" s="14" t="s">
        <v>1661</v>
      </c>
      <c r="B1652" s="14" t="s">
        <v>6</v>
      </c>
    </row>
    <row r="1653">
      <c r="A1653" s="14" t="s">
        <v>1662</v>
      </c>
      <c r="B1653" s="14" t="s">
        <v>6</v>
      </c>
    </row>
    <row r="1654">
      <c r="A1654" s="14" t="s">
        <v>1663</v>
      </c>
      <c r="B1654" s="14" t="s">
        <v>6</v>
      </c>
    </row>
    <row r="1655">
      <c r="A1655" s="14" t="s">
        <v>1664</v>
      </c>
      <c r="B1655" s="14" t="s">
        <v>6</v>
      </c>
    </row>
    <row r="1656">
      <c r="A1656" s="14" t="s">
        <v>1665</v>
      </c>
      <c r="B1656" s="14" t="s">
        <v>6</v>
      </c>
    </row>
    <row r="1657">
      <c r="A1657" s="14" t="s">
        <v>1666</v>
      </c>
      <c r="B1657" s="14" t="s">
        <v>6</v>
      </c>
    </row>
    <row r="1658">
      <c r="A1658" s="14" t="s">
        <v>1667</v>
      </c>
      <c r="B1658" s="14" t="s">
        <v>6</v>
      </c>
    </row>
    <row r="1659">
      <c r="A1659" s="14" t="s">
        <v>1668</v>
      </c>
      <c r="B1659" s="14" t="s">
        <v>6</v>
      </c>
    </row>
    <row r="1660">
      <c r="A1660" s="14" t="s">
        <v>1669</v>
      </c>
      <c r="B1660" s="14" t="s">
        <v>6</v>
      </c>
    </row>
    <row r="1661">
      <c r="A1661" s="14" t="s">
        <v>1670</v>
      </c>
      <c r="B1661" s="14" t="s">
        <v>6</v>
      </c>
    </row>
    <row r="1662">
      <c r="A1662" s="14" t="s">
        <v>1671</v>
      </c>
      <c r="B1662" s="14" t="s">
        <v>6</v>
      </c>
    </row>
    <row r="1663">
      <c r="A1663" s="14" t="s">
        <v>1672</v>
      </c>
      <c r="B1663" s="14" t="s">
        <v>6</v>
      </c>
    </row>
    <row r="1664">
      <c r="A1664" s="14" t="s">
        <v>1673</v>
      </c>
      <c r="B1664" s="14" t="s">
        <v>6</v>
      </c>
    </row>
    <row r="1665">
      <c r="A1665" s="14" t="s">
        <v>1674</v>
      </c>
      <c r="B1665" s="14" t="s">
        <v>6</v>
      </c>
    </row>
    <row r="1666">
      <c r="A1666" s="14" t="s">
        <v>1675</v>
      </c>
      <c r="B1666" s="14" t="s">
        <v>6</v>
      </c>
    </row>
    <row r="1667">
      <c r="A1667" s="14" t="s">
        <v>1676</v>
      </c>
      <c r="B1667" s="14" t="s">
        <v>6</v>
      </c>
    </row>
    <row r="1668">
      <c r="A1668" s="14" t="s">
        <v>1677</v>
      </c>
      <c r="B1668" s="14" t="s">
        <v>6</v>
      </c>
    </row>
    <row r="1669">
      <c r="A1669" s="14" t="s">
        <v>1678</v>
      </c>
      <c r="B1669" s="14" t="s">
        <v>6</v>
      </c>
    </row>
    <row r="1670">
      <c r="A1670" s="14" t="s">
        <v>1679</v>
      </c>
      <c r="B1670" s="14" t="s">
        <v>6</v>
      </c>
    </row>
    <row r="1671">
      <c r="A1671" s="14" t="s">
        <v>1680</v>
      </c>
      <c r="B1671" s="14" t="s">
        <v>6</v>
      </c>
    </row>
    <row r="1672">
      <c r="A1672" s="14" t="s">
        <v>1681</v>
      </c>
      <c r="B1672" s="14" t="s">
        <v>6</v>
      </c>
    </row>
    <row r="1673">
      <c r="A1673" s="14" t="s">
        <v>1682</v>
      </c>
      <c r="B1673" s="14" t="s">
        <v>6</v>
      </c>
    </row>
    <row r="1674">
      <c r="A1674" s="14" t="s">
        <v>1683</v>
      </c>
      <c r="B1674" s="14" t="s">
        <v>6</v>
      </c>
    </row>
    <row r="1675">
      <c r="A1675" s="14" t="s">
        <v>1684</v>
      </c>
      <c r="B1675" s="14" t="s">
        <v>6</v>
      </c>
    </row>
    <row r="1676">
      <c r="A1676" s="14" t="s">
        <v>1685</v>
      </c>
      <c r="B1676" s="14" t="s">
        <v>6</v>
      </c>
    </row>
    <row r="1677">
      <c r="A1677" s="14" t="s">
        <v>1686</v>
      </c>
      <c r="B1677" s="14" t="s">
        <v>6</v>
      </c>
    </row>
    <row r="1678">
      <c r="A1678" s="14" t="s">
        <v>1687</v>
      </c>
      <c r="B1678" s="14" t="s">
        <v>6</v>
      </c>
    </row>
    <row r="1679">
      <c r="A1679" s="14" t="s">
        <v>1688</v>
      </c>
      <c r="B1679" s="14" t="s">
        <v>6</v>
      </c>
    </row>
    <row r="1680">
      <c r="A1680" s="14" t="s">
        <v>1689</v>
      </c>
      <c r="B1680" s="14" t="s">
        <v>6</v>
      </c>
    </row>
    <row r="1681">
      <c r="A1681" s="14" t="s">
        <v>1690</v>
      </c>
      <c r="B1681" s="14" t="s">
        <v>6</v>
      </c>
    </row>
    <row r="1682">
      <c r="A1682" s="14" t="s">
        <v>1691</v>
      </c>
      <c r="B1682" s="14" t="s">
        <v>6</v>
      </c>
    </row>
    <row r="1683">
      <c r="A1683" s="14" t="s">
        <v>1692</v>
      </c>
      <c r="B1683" s="14" t="s">
        <v>6</v>
      </c>
    </row>
    <row r="1684">
      <c r="A1684" s="14" t="s">
        <v>1693</v>
      </c>
      <c r="B1684" s="14" t="s">
        <v>6</v>
      </c>
    </row>
    <row r="1685">
      <c r="A1685" s="14" t="s">
        <v>1694</v>
      </c>
      <c r="B1685" s="14" t="s">
        <v>6</v>
      </c>
    </row>
    <row r="1686">
      <c r="A1686" s="14" t="s">
        <v>1695</v>
      </c>
      <c r="B1686" s="14" t="s">
        <v>6</v>
      </c>
    </row>
    <row r="1687">
      <c r="A1687" s="14" t="s">
        <v>1696</v>
      </c>
      <c r="B1687" s="14" t="s">
        <v>6</v>
      </c>
    </row>
    <row r="1688">
      <c r="A1688" s="14" t="s">
        <v>1697</v>
      </c>
      <c r="B1688" s="14" t="s">
        <v>6</v>
      </c>
    </row>
    <row r="1689">
      <c r="A1689" s="14" t="s">
        <v>1698</v>
      </c>
      <c r="B1689" s="14" t="s">
        <v>6</v>
      </c>
    </row>
    <row r="1690">
      <c r="A1690" s="14" t="s">
        <v>1699</v>
      </c>
      <c r="B1690" s="14" t="s">
        <v>6</v>
      </c>
    </row>
    <row r="1691">
      <c r="A1691" s="14" t="s">
        <v>1700</v>
      </c>
      <c r="B1691" s="14" t="s">
        <v>6</v>
      </c>
    </row>
    <row r="1692">
      <c r="A1692" s="14" t="s">
        <v>1701</v>
      </c>
      <c r="B1692" s="14" t="s">
        <v>6</v>
      </c>
    </row>
    <row r="1693">
      <c r="A1693" s="14" t="s">
        <v>1702</v>
      </c>
      <c r="B1693" s="14" t="s">
        <v>6</v>
      </c>
    </row>
    <row r="1694">
      <c r="A1694" s="14" t="s">
        <v>1703</v>
      </c>
      <c r="B1694" s="14" t="s">
        <v>6</v>
      </c>
    </row>
    <row r="1695">
      <c r="A1695" s="14" t="s">
        <v>1704</v>
      </c>
      <c r="B1695" s="14" t="s">
        <v>6</v>
      </c>
    </row>
    <row r="1696">
      <c r="A1696" s="14" t="s">
        <v>1705</v>
      </c>
      <c r="B1696" s="14" t="s">
        <v>6</v>
      </c>
    </row>
    <row r="1697">
      <c r="A1697" s="14" t="s">
        <v>1706</v>
      </c>
      <c r="B1697" s="14" t="s">
        <v>6</v>
      </c>
    </row>
    <row r="1698">
      <c r="A1698" s="14" t="s">
        <v>1707</v>
      </c>
      <c r="B1698" s="14" t="s">
        <v>6</v>
      </c>
    </row>
    <row r="1699">
      <c r="A1699" s="14" t="s">
        <v>1708</v>
      </c>
      <c r="B1699" s="14" t="s">
        <v>6</v>
      </c>
    </row>
    <row r="1700">
      <c r="A1700" s="14" t="s">
        <v>1709</v>
      </c>
      <c r="B1700" s="14" t="s">
        <v>6</v>
      </c>
    </row>
    <row r="1701">
      <c r="A1701" s="14" t="s">
        <v>1710</v>
      </c>
      <c r="B1701" s="14" t="s">
        <v>6</v>
      </c>
    </row>
    <row r="1702">
      <c r="A1702" s="14" t="s">
        <v>1711</v>
      </c>
      <c r="B1702" s="14" t="s">
        <v>6</v>
      </c>
    </row>
    <row r="1703">
      <c r="A1703" s="14" t="s">
        <v>1712</v>
      </c>
      <c r="B1703" s="14" t="s">
        <v>6</v>
      </c>
    </row>
    <row r="1704">
      <c r="A1704" s="14" t="s">
        <v>1713</v>
      </c>
      <c r="B1704" s="14" t="s">
        <v>6</v>
      </c>
    </row>
    <row r="1705">
      <c r="A1705" s="14" t="s">
        <v>1714</v>
      </c>
      <c r="B1705" s="14" t="s">
        <v>6</v>
      </c>
    </row>
    <row r="1706">
      <c r="A1706" s="14" t="s">
        <v>1715</v>
      </c>
      <c r="B1706" s="14" t="s">
        <v>6</v>
      </c>
    </row>
    <row r="1707">
      <c r="A1707" s="14" t="s">
        <v>1716</v>
      </c>
      <c r="B1707" s="14" t="s">
        <v>6</v>
      </c>
    </row>
    <row r="1708">
      <c r="A1708" s="14" t="s">
        <v>1717</v>
      </c>
      <c r="B1708" s="14" t="s">
        <v>6</v>
      </c>
    </row>
    <row r="1709">
      <c r="A1709" s="14" t="s">
        <v>1718</v>
      </c>
      <c r="B1709" s="14" t="s">
        <v>6</v>
      </c>
    </row>
    <row r="1710">
      <c r="A1710" s="14" t="s">
        <v>1719</v>
      </c>
      <c r="B1710" s="14" t="s">
        <v>6</v>
      </c>
    </row>
    <row r="1711">
      <c r="A1711" s="14" t="s">
        <v>1720</v>
      </c>
      <c r="B1711" s="14" t="s">
        <v>6</v>
      </c>
    </row>
    <row r="1712">
      <c r="A1712" s="14" t="s">
        <v>1721</v>
      </c>
      <c r="B1712" s="14" t="s">
        <v>6</v>
      </c>
    </row>
    <row r="1713">
      <c r="A1713" s="14" t="s">
        <v>1722</v>
      </c>
      <c r="B1713" s="14" t="s">
        <v>6</v>
      </c>
    </row>
    <row r="1714">
      <c r="A1714" s="14" t="s">
        <v>1723</v>
      </c>
      <c r="B1714" s="14" t="s">
        <v>6</v>
      </c>
    </row>
    <row r="1715">
      <c r="A1715" s="14" t="s">
        <v>1724</v>
      </c>
      <c r="B1715" s="14" t="s">
        <v>6</v>
      </c>
    </row>
    <row r="1716">
      <c r="A1716" s="14" t="s">
        <v>1725</v>
      </c>
      <c r="B1716" s="14" t="s">
        <v>6</v>
      </c>
    </row>
    <row r="1717">
      <c r="A1717" s="14" t="s">
        <v>1726</v>
      </c>
      <c r="B1717" s="14" t="s">
        <v>6</v>
      </c>
    </row>
    <row r="1718">
      <c r="A1718" s="14" t="s">
        <v>1727</v>
      </c>
      <c r="B1718" s="14" t="s">
        <v>6</v>
      </c>
    </row>
    <row r="1719">
      <c r="A1719" s="14" t="s">
        <v>1728</v>
      </c>
      <c r="B1719" s="14" t="s">
        <v>6</v>
      </c>
    </row>
    <row r="1720">
      <c r="A1720" s="14" t="s">
        <v>1729</v>
      </c>
      <c r="B1720" s="14" t="s">
        <v>6</v>
      </c>
    </row>
    <row r="1721">
      <c r="A1721" s="14" t="s">
        <v>1730</v>
      </c>
      <c r="B1721" s="14" t="s">
        <v>6</v>
      </c>
    </row>
    <row r="1722">
      <c r="A1722" s="14" t="s">
        <v>1731</v>
      </c>
      <c r="B1722" s="14" t="s">
        <v>6</v>
      </c>
    </row>
    <row r="1723">
      <c r="A1723" s="14" t="s">
        <v>1732</v>
      </c>
      <c r="B1723" s="14" t="s">
        <v>6</v>
      </c>
    </row>
    <row r="1724">
      <c r="A1724" s="14" t="s">
        <v>1733</v>
      </c>
      <c r="B1724" s="14" t="s">
        <v>6</v>
      </c>
    </row>
    <row r="1725">
      <c r="A1725" s="14" t="s">
        <v>1734</v>
      </c>
      <c r="B1725" s="14" t="s">
        <v>6</v>
      </c>
    </row>
    <row r="1726">
      <c r="A1726" s="14" t="s">
        <v>1735</v>
      </c>
      <c r="B1726" s="14" t="s">
        <v>6</v>
      </c>
    </row>
    <row r="1727">
      <c r="A1727" s="14" t="s">
        <v>1736</v>
      </c>
      <c r="B1727" s="14" t="s">
        <v>6</v>
      </c>
    </row>
    <row r="1728">
      <c r="A1728" s="14" t="s">
        <v>1737</v>
      </c>
      <c r="B1728" s="14" t="s">
        <v>6</v>
      </c>
    </row>
    <row r="1729">
      <c r="A1729" s="14" t="s">
        <v>1738</v>
      </c>
      <c r="B1729" s="14" t="s">
        <v>6</v>
      </c>
    </row>
    <row r="1730">
      <c r="A1730" s="14" t="s">
        <v>1739</v>
      </c>
      <c r="B1730" s="14" t="s">
        <v>6</v>
      </c>
    </row>
    <row r="1731">
      <c r="A1731" s="14" t="s">
        <v>1740</v>
      </c>
      <c r="B1731" s="14" t="s">
        <v>6</v>
      </c>
    </row>
    <row r="1732">
      <c r="A1732" s="14" t="s">
        <v>1741</v>
      </c>
      <c r="B1732" s="14" t="s">
        <v>6</v>
      </c>
    </row>
    <row r="1733">
      <c r="A1733" s="14" t="s">
        <v>1742</v>
      </c>
      <c r="B1733" s="14" t="s">
        <v>6</v>
      </c>
    </row>
    <row r="1734">
      <c r="A1734" s="14" t="s">
        <v>1743</v>
      </c>
      <c r="B1734" s="14" t="s">
        <v>6</v>
      </c>
    </row>
    <row r="1735">
      <c r="A1735" s="14" t="s">
        <v>1744</v>
      </c>
      <c r="B1735" s="14" t="s">
        <v>6</v>
      </c>
    </row>
    <row r="1736">
      <c r="A1736" s="14" t="s">
        <v>1745</v>
      </c>
      <c r="B1736" s="14" t="s">
        <v>6</v>
      </c>
    </row>
    <row r="1737">
      <c r="A1737" s="14" t="s">
        <v>1746</v>
      </c>
      <c r="B1737" s="14" t="s">
        <v>6</v>
      </c>
    </row>
    <row r="1738">
      <c r="A1738" s="14" t="s">
        <v>1747</v>
      </c>
      <c r="B1738" s="14" t="s">
        <v>6</v>
      </c>
    </row>
    <row r="1739">
      <c r="A1739" s="14" t="s">
        <v>1748</v>
      </c>
      <c r="B1739" s="14" t="s">
        <v>6</v>
      </c>
    </row>
    <row r="1740">
      <c r="A1740" s="14" t="s">
        <v>1749</v>
      </c>
      <c r="B1740" s="14" t="s">
        <v>6</v>
      </c>
    </row>
    <row r="1741">
      <c r="A1741" s="14" t="s">
        <v>1750</v>
      </c>
      <c r="B1741" s="14" t="s">
        <v>6</v>
      </c>
    </row>
    <row r="1742">
      <c r="A1742" s="14" t="s">
        <v>1751</v>
      </c>
      <c r="B1742" s="14" t="s">
        <v>6</v>
      </c>
    </row>
    <row r="1743">
      <c r="A1743" s="14" t="s">
        <v>1752</v>
      </c>
      <c r="B1743" s="14" t="s">
        <v>6</v>
      </c>
    </row>
    <row r="1744">
      <c r="A1744" s="14" t="s">
        <v>1753</v>
      </c>
      <c r="B1744" s="14" t="s">
        <v>6</v>
      </c>
    </row>
    <row r="1745">
      <c r="A1745" s="14" t="s">
        <v>1754</v>
      </c>
      <c r="B1745" s="14" t="s">
        <v>6</v>
      </c>
    </row>
    <row r="1746">
      <c r="A1746" s="14" t="s">
        <v>1755</v>
      </c>
      <c r="B1746" s="14" t="s">
        <v>6</v>
      </c>
    </row>
    <row r="1747">
      <c r="A1747" s="14" t="s">
        <v>1756</v>
      </c>
      <c r="B1747" s="14" t="s">
        <v>6</v>
      </c>
    </row>
    <row r="1748">
      <c r="A1748" s="14" t="s">
        <v>1757</v>
      </c>
      <c r="B1748" s="14" t="s">
        <v>6</v>
      </c>
    </row>
    <row r="1749">
      <c r="A1749" s="14" t="s">
        <v>1758</v>
      </c>
      <c r="B1749" s="14" t="s">
        <v>6</v>
      </c>
    </row>
    <row r="1750">
      <c r="A1750" s="14" t="s">
        <v>1759</v>
      </c>
      <c r="B1750" s="14" t="s">
        <v>6</v>
      </c>
    </row>
    <row r="1751">
      <c r="A1751" s="14" t="s">
        <v>1760</v>
      </c>
      <c r="B1751" s="14" t="s">
        <v>6</v>
      </c>
    </row>
    <row r="1752">
      <c r="A1752" s="14" t="s">
        <v>1761</v>
      </c>
      <c r="B1752" s="14" t="s">
        <v>6</v>
      </c>
    </row>
    <row r="1753">
      <c r="A1753" s="14" t="s">
        <v>1762</v>
      </c>
      <c r="B1753" s="14" t="s">
        <v>6</v>
      </c>
    </row>
    <row r="1754">
      <c r="A1754" s="14" t="s">
        <v>1763</v>
      </c>
      <c r="B1754" s="14" t="s">
        <v>6</v>
      </c>
    </row>
    <row r="1755">
      <c r="A1755" s="14" t="s">
        <v>1764</v>
      </c>
      <c r="B1755" s="14" t="s">
        <v>6</v>
      </c>
    </row>
    <row r="1756">
      <c r="A1756" s="14" t="s">
        <v>1765</v>
      </c>
      <c r="B1756" s="14" t="s">
        <v>6</v>
      </c>
    </row>
    <row r="1757">
      <c r="A1757" s="14" t="s">
        <v>1766</v>
      </c>
      <c r="B1757" s="14" t="s">
        <v>6</v>
      </c>
    </row>
    <row r="1758">
      <c r="A1758" s="14" t="s">
        <v>1767</v>
      </c>
      <c r="B1758" s="14" t="s">
        <v>6</v>
      </c>
    </row>
    <row r="1759">
      <c r="A1759" s="14" t="s">
        <v>1768</v>
      </c>
      <c r="B1759" s="14" t="s">
        <v>6</v>
      </c>
    </row>
    <row r="1760">
      <c r="A1760" s="14" t="s">
        <v>1769</v>
      </c>
      <c r="B1760" s="14" t="s">
        <v>6</v>
      </c>
    </row>
    <row r="1761">
      <c r="A1761" s="14" t="s">
        <v>1770</v>
      </c>
      <c r="B1761" s="14" t="s">
        <v>6</v>
      </c>
    </row>
    <row r="1762">
      <c r="A1762" s="14" t="s">
        <v>1771</v>
      </c>
      <c r="B1762" s="14" t="s">
        <v>6</v>
      </c>
    </row>
    <row r="1763">
      <c r="A1763" s="14" t="s">
        <v>1772</v>
      </c>
      <c r="B1763" s="14" t="s">
        <v>6</v>
      </c>
    </row>
    <row r="1764">
      <c r="A1764" s="14" t="s">
        <v>1773</v>
      </c>
      <c r="B1764" s="14" t="s">
        <v>6</v>
      </c>
    </row>
    <row r="1765">
      <c r="A1765" s="14" t="s">
        <v>1774</v>
      </c>
      <c r="B1765" s="14" t="s">
        <v>6</v>
      </c>
    </row>
    <row r="1766">
      <c r="A1766" s="14" t="s">
        <v>1775</v>
      </c>
      <c r="B1766" s="14" t="s">
        <v>6</v>
      </c>
    </row>
    <row r="1767">
      <c r="A1767" s="14" t="s">
        <v>1776</v>
      </c>
      <c r="B1767" s="14" t="s">
        <v>6</v>
      </c>
    </row>
    <row r="1768">
      <c r="A1768" s="14" t="s">
        <v>1777</v>
      </c>
      <c r="B1768" s="14" t="s">
        <v>6</v>
      </c>
    </row>
    <row r="1769">
      <c r="A1769" s="14" t="s">
        <v>1778</v>
      </c>
      <c r="B1769" s="14" t="s">
        <v>6</v>
      </c>
    </row>
    <row r="1770">
      <c r="A1770" s="14" t="s">
        <v>1779</v>
      </c>
      <c r="B1770" s="14" t="s">
        <v>6</v>
      </c>
    </row>
    <row r="1771">
      <c r="A1771" s="14" t="s">
        <v>1780</v>
      </c>
      <c r="B1771" s="14" t="s">
        <v>6</v>
      </c>
    </row>
    <row r="1772">
      <c r="A1772" s="14" t="s">
        <v>1781</v>
      </c>
      <c r="B1772" s="14" t="s">
        <v>6</v>
      </c>
    </row>
    <row r="1773">
      <c r="A1773" s="14" t="s">
        <v>1782</v>
      </c>
      <c r="B1773" s="14" t="s">
        <v>6</v>
      </c>
    </row>
    <row r="1774">
      <c r="A1774" s="14" t="s">
        <v>1783</v>
      </c>
      <c r="B1774" s="14" t="s">
        <v>6</v>
      </c>
    </row>
    <row r="1775">
      <c r="A1775" s="14" t="s">
        <v>1784</v>
      </c>
      <c r="B1775" s="14" t="s">
        <v>6</v>
      </c>
    </row>
    <row r="1776">
      <c r="A1776" s="14" t="s">
        <v>1785</v>
      </c>
      <c r="B1776" s="14" t="s">
        <v>6</v>
      </c>
    </row>
    <row r="1777">
      <c r="A1777" s="14" t="s">
        <v>1786</v>
      </c>
      <c r="B1777" s="14" t="s">
        <v>6</v>
      </c>
    </row>
    <row r="1778">
      <c r="A1778" s="14" t="s">
        <v>1787</v>
      </c>
      <c r="B1778" s="14" t="s">
        <v>6</v>
      </c>
    </row>
    <row r="1779">
      <c r="A1779" s="14" t="s">
        <v>1788</v>
      </c>
      <c r="B1779" s="14" t="s">
        <v>6</v>
      </c>
    </row>
    <row r="1780">
      <c r="A1780" s="14" t="s">
        <v>1789</v>
      </c>
      <c r="B1780" s="14" t="s">
        <v>6</v>
      </c>
    </row>
    <row r="1781">
      <c r="A1781" s="14" t="s">
        <v>1790</v>
      </c>
      <c r="B1781" s="14" t="s">
        <v>6</v>
      </c>
    </row>
    <row r="1782">
      <c r="A1782" s="14" t="s">
        <v>1791</v>
      </c>
      <c r="B1782" s="14" t="s">
        <v>6</v>
      </c>
    </row>
    <row r="1783">
      <c r="A1783" s="14" t="s">
        <v>1792</v>
      </c>
      <c r="B1783" s="14" t="s">
        <v>6</v>
      </c>
    </row>
    <row r="1784">
      <c r="A1784" s="14" t="s">
        <v>1793</v>
      </c>
      <c r="B1784" s="14" t="s">
        <v>6</v>
      </c>
    </row>
    <row r="1785">
      <c r="A1785" s="14" t="s">
        <v>1794</v>
      </c>
      <c r="B1785" s="14" t="s">
        <v>6</v>
      </c>
    </row>
    <row r="1786">
      <c r="A1786" s="14" t="s">
        <v>1795</v>
      </c>
      <c r="B1786" s="14" t="s">
        <v>6</v>
      </c>
    </row>
    <row r="1787">
      <c r="A1787" s="14" t="s">
        <v>1796</v>
      </c>
      <c r="B1787" s="14" t="s">
        <v>6</v>
      </c>
    </row>
    <row r="1788">
      <c r="A1788" s="14" t="s">
        <v>1797</v>
      </c>
      <c r="B1788" s="14" t="s">
        <v>6</v>
      </c>
    </row>
    <row r="1789">
      <c r="A1789" s="14" t="s">
        <v>1798</v>
      </c>
      <c r="B1789" s="14" t="s">
        <v>6</v>
      </c>
    </row>
    <row r="1790">
      <c r="A1790" s="14" t="s">
        <v>1799</v>
      </c>
      <c r="B1790" s="14" t="s">
        <v>6</v>
      </c>
    </row>
    <row r="1791">
      <c r="A1791" s="14" t="s">
        <v>1800</v>
      </c>
      <c r="B1791" s="14" t="s">
        <v>6</v>
      </c>
    </row>
    <row r="1792">
      <c r="A1792" s="14" t="s">
        <v>1801</v>
      </c>
      <c r="B1792" s="14" t="s">
        <v>6</v>
      </c>
    </row>
    <row r="1793">
      <c r="A1793" s="14" t="s">
        <v>1802</v>
      </c>
      <c r="B1793" s="14" t="s">
        <v>6</v>
      </c>
    </row>
    <row r="1794">
      <c r="A1794" s="14" t="s">
        <v>1803</v>
      </c>
      <c r="B1794" s="14" t="s">
        <v>6</v>
      </c>
    </row>
    <row r="1795">
      <c r="A1795" s="14" t="s">
        <v>1804</v>
      </c>
      <c r="B1795" s="14" t="s">
        <v>6</v>
      </c>
    </row>
    <row r="1796">
      <c r="A1796" s="14" t="s">
        <v>1805</v>
      </c>
      <c r="B1796" s="14" t="s">
        <v>6</v>
      </c>
    </row>
    <row r="1797">
      <c r="A1797" s="14" t="s">
        <v>1806</v>
      </c>
      <c r="B1797" s="14" t="s">
        <v>6</v>
      </c>
    </row>
    <row r="1798">
      <c r="A1798" s="14" t="s">
        <v>1807</v>
      </c>
      <c r="B1798" s="14" t="s">
        <v>6</v>
      </c>
    </row>
    <row r="1799">
      <c r="A1799" s="14" t="s">
        <v>1808</v>
      </c>
      <c r="B1799" s="14" t="s">
        <v>6</v>
      </c>
    </row>
    <row r="1800">
      <c r="A1800" s="14" t="s">
        <v>1809</v>
      </c>
      <c r="B1800" s="14" t="s">
        <v>6</v>
      </c>
    </row>
    <row r="1801">
      <c r="A1801" s="14" t="s">
        <v>1810</v>
      </c>
      <c r="B1801" s="14" t="s">
        <v>6</v>
      </c>
    </row>
    <row r="1802">
      <c r="A1802" s="14" t="s">
        <v>1811</v>
      </c>
      <c r="B1802" s="14" t="s">
        <v>6</v>
      </c>
    </row>
    <row r="1803">
      <c r="A1803" s="14" t="s">
        <v>1812</v>
      </c>
      <c r="B1803" s="14" t="s">
        <v>6</v>
      </c>
    </row>
    <row r="1804">
      <c r="A1804" s="14" t="s">
        <v>1813</v>
      </c>
      <c r="B1804" s="14" t="s">
        <v>6</v>
      </c>
    </row>
    <row r="1805">
      <c r="A1805" s="14" t="s">
        <v>1814</v>
      </c>
      <c r="B1805" s="14" t="s">
        <v>6</v>
      </c>
    </row>
    <row r="1806">
      <c r="A1806" s="14" t="s">
        <v>1815</v>
      </c>
      <c r="B1806" s="14" t="s">
        <v>6</v>
      </c>
    </row>
    <row r="1807">
      <c r="A1807" s="14" t="s">
        <v>1816</v>
      </c>
      <c r="B1807" s="14" t="s">
        <v>6</v>
      </c>
    </row>
    <row r="1808">
      <c r="A1808" s="14" t="s">
        <v>1817</v>
      </c>
      <c r="B1808" s="14" t="s">
        <v>6</v>
      </c>
    </row>
    <row r="1809">
      <c r="A1809" s="14" t="s">
        <v>1818</v>
      </c>
      <c r="B1809" s="14" t="s">
        <v>6</v>
      </c>
    </row>
    <row r="1810">
      <c r="A1810" s="14" t="s">
        <v>1819</v>
      </c>
      <c r="B1810" s="14" t="s">
        <v>6</v>
      </c>
    </row>
    <row r="1811">
      <c r="A1811" s="14" t="s">
        <v>1820</v>
      </c>
      <c r="B1811" s="14" t="s">
        <v>6</v>
      </c>
    </row>
    <row r="1812">
      <c r="A1812" s="14" t="s">
        <v>1821</v>
      </c>
      <c r="B1812" s="14" t="s">
        <v>6</v>
      </c>
    </row>
    <row r="1813">
      <c r="A1813" s="14" t="s">
        <v>1822</v>
      </c>
      <c r="B1813" s="14" t="s">
        <v>6</v>
      </c>
    </row>
    <row r="1814">
      <c r="A1814" s="14" t="s">
        <v>1823</v>
      </c>
      <c r="B1814" s="14" t="s">
        <v>6</v>
      </c>
    </row>
    <row r="1815">
      <c r="A1815" s="14" t="s">
        <v>1824</v>
      </c>
      <c r="B1815" s="14" t="s">
        <v>6</v>
      </c>
    </row>
    <row r="1816">
      <c r="A1816" s="14" t="s">
        <v>1825</v>
      </c>
      <c r="B1816" s="14" t="s">
        <v>6</v>
      </c>
    </row>
    <row r="1817">
      <c r="A1817" s="14" t="s">
        <v>1826</v>
      </c>
      <c r="B1817" s="14" t="s">
        <v>6</v>
      </c>
    </row>
    <row r="1818">
      <c r="A1818" s="14" t="s">
        <v>1827</v>
      </c>
      <c r="B1818" s="14" t="s">
        <v>6</v>
      </c>
    </row>
    <row r="1819">
      <c r="A1819" s="14" t="s">
        <v>1828</v>
      </c>
      <c r="B1819" s="14" t="s">
        <v>6</v>
      </c>
    </row>
    <row r="1820">
      <c r="A1820" s="14" t="s">
        <v>1829</v>
      </c>
      <c r="B1820" s="14" t="s">
        <v>6</v>
      </c>
    </row>
    <row r="1821">
      <c r="A1821" s="14" t="s">
        <v>1830</v>
      </c>
      <c r="B1821" s="14" t="s">
        <v>6</v>
      </c>
    </row>
    <row r="1822">
      <c r="A1822" s="14" t="s">
        <v>1831</v>
      </c>
      <c r="B1822" s="14" t="s">
        <v>6</v>
      </c>
    </row>
    <row r="1823">
      <c r="A1823" s="14" t="s">
        <v>1832</v>
      </c>
      <c r="B1823" s="14" t="s">
        <v>6</v>
      </c>
    </row>
    <row r="1824">
      <c r="A1824" s="14" t="s">
        <v>1833</v>
      </c>
      <c r="B1824" s="14" t="s">
        <v>6</v>
      </c>
    </row>
    <row r="1825">
      <c r="A1825" s="14" t="s">
        <v>1834</v>
      </c>
      <c r="B1825" s="14" t="s">
        <v>6</v>
      </c>
    </row>
    <row r="1826">
      <c r="A1826" s="14" t="s">
        <v>1835</v>
      </c>
      <c r="B1826" s="14" t="s">
        <v>6</v>
      </c>
    </row>
    <row r="1827">
      <c r="A1827" s="14" t="s">
        <v>1836</v>
      </c>
      <c r="B1827" s="14" t="s">
        <v>6</v>
      </c>
    </row>
    <row r="1828">
      <c r="A1828" s="14" t="s">
        <v>1837</v>
      </c>
      <c r="B1828" s="14" t="s">
        <v>6</v>
      </c>
    </row>
    <row r="1829">
      <c r="A1829" s="14" t="s">
        <v>1838</v>
      </c>
      <c r="B1829" s="14" t="s">
        <v>6</v>
      </c>
    </row>
    <row r="1830">
      <c r="A1830" s="14" t="s">
        <v>1839</v>
      </c>
      <c r="B1830" s="14" t="s">
        <v>6</v>
      </c>
    </row>
    <row r="1831">
      <c r="A1831" s="14" t="s">
        <v>1840</v>
      </c>
      <c r="B1831" s="14" t="s">
        <v>6</v>
      </c>
    </row>
    <row r="1832">
      <c r="A1832" s="14" t="s">
        <v>1841</v>
      </c>
      <c r="B1832" s="14" t="s">
        <v>6</v>
      </c>
    </row>
    <row r="1833">
      <c r="A1833" s="14" t="s">
        <v>1842</v>
      </c>
      <c r="B1833" s="14" t="s">
        <v>6</v>
      </c>
    </row>
    <row r="1834">
      <c r="A1834" s="14" t="s">
        <v>1843</v>
      </c>
      <c r="B1834" s="14" t="s">
        <v>6</v>
      </c>
    </row>
    <row r="1835">
      <c r="A1835" s="14" t="s">
        <v>1844</v>
      </c>
      <c r="B1835" s="14" t="s">
        <v>6</v>
      </c>
    </row>
    <row r="1836">
      <c r="A1836" s="14" t="s">
        <v>1845</v>
      </c>
      <c r="B1836" s="14" t="s">
        <v>6</v>
      </c>
    </row>
    <row r="1837">
      <c r="A1837" s="14" t="s">
        <v>1846</v>
      </c>
      <c r="B1837" s="14" t="s">
        <v>6</v>
      </c>
    </row>
    <row r="1838">
      <c r="A1838" s="14" t="s">
        <v>1847</v>
      </c>
      <c r="B1838" s="14" t="s">
        <v>6</v>
      </c>
    </row>
    <row r="1839">
      <c r="A1839" s="14" t="s">
        <v>1848</v>
      </c>
      <c r="B1839" s="14" t="s">
        <v>6</v>
      </c>
    </row>
    <row r="1840">
      <c r="A1840" s="14" t="s">
        <v>1849</v>
      </c>
      <c r="B1840" s="14" t="s">
        <v>6</v>
      </c>
    </row>
    <row r="1841">
      <c r="A1841" s="14" t="s">
        <v>1850</v>
      </c>
      <c r="B1841" s="14" t="s">
        <v>6</v>
      </c>
    </row>
    <row r="1842">
      <c r="A1842" s="14" t="s">
        <v>1851</v>
      </c>
      <c r="B1842" s="14" t="s">
        <v>6</v>
      </c>
    </row>
    <row r="1843">
      <c r="A1843" s="14" t="s">
        <v>1852</v>
      </c>
      <c r="B1843" s="14" t="s">
        <v>6</v>
      </c>
    </row>
    <row r="1844">
      <c r="A1844" s="14" t="s">
        <v>1853</v>
      </c>
      <c r="B1844" s="14" t="s">
        <v>6</v>
      </c>
    </row>
    <row r="1845">
      <c r="A1845" s="14" t="s">
        <v>1854</v>
      </c>
      <c r="B1845" s="14" t="s">
        <v>6</v>
      </c>
    </row>
    <row r="1846">
      <c r="A1846" s="14" t="s">
        <v>1855</v>
      </c>
      <c r="B1846" s="14" t="s">
        <v>6</v>
      </c>
    </row>
    <row r="1847">
      <c r="A1847" s="14" t="s">
        <v>1856</v>
      </c>
      <c r="B1847" s="14" t="s">
        <v>6</v>
      </c>
    </row>
    <row r="1848">
      <c r="A1848" s="14" t="s">
        <v>1857</v>
      </c>
      <c r="B1848" s="14" t="s">
        <v>6</v>
      </c>
    </row>
    <row r="1849">
      <c r="A1849" s="14" t="s">
        <v>1858</v>
      </c>
      <c r="B1849" s="14" t="s">
        <v>6</v>
      </c>
    </row>
    <row r="1850">
      <c r="A1850" s="14" t="s">
        <v>1859</v>
      </c>
      <c r="B1850" s="14" t="s">
        <v>6</v>
      </c>
    </row>
    <row r="1851">
      <c r="A1851" s="14" t="s">
        <v>1860</v>
      </c>
      <c r="B1851" s="14" t="s">
        <v>6</v>
      </c>
    </row>
    <row r="1852">
      <c r="A1852" s="14" t="s">
        <v>1861</v>
      </c>
      <c r="B1852" s="14" t="s">
        <v>6</v>
      </c>
    </row>
    <row r="1853">
      <c r="A1853" s="14" t="s">
        <v>1862</v>
      </c>
      <c r="B1853" s="14" t="s">
        <v>6</v>
      </c>
    </row>
    <row r="1854">
      <c r="A1854" s="14" t="s">
        <v>1863</v>
      </c>
      <c r="B1854" s="14" t="s">
        <v>6</v>
      </c>
    </row>
    <row r="1855">
      <c r="A1855" s="14" t="s">
        <v>1864</v>
      </c>
      <c r="B1855" s="14" t="s">
        <v>6</v>
      </c>
    </row>
    <row r="1856">
      <c r="A1856" s="14" t="s">
        <v>1865</v>
      </c>
      <c r="B1856" s="14" t="s">
        <v>6</v>
      </c>
    </row>
    <row r="1857">
      <c r="A1857" s="14" t="s">
        <v>1866</v>
      </c>
      <c r="B1857" s="14" t="s">
        <v>6</v>
      </c>
    </row>
    <row r="1858">
      <c r="A1858" s="14" t="s">
        <v>1867</v>
      </c>
      <c r="B1858" s="14" t="s">
        <v>6</v>
      </c>
    </row>
    <row r="1859">
      <c r="A1859" s="14" t="s">
        <v>1868</v>
      </c>
      <c r="B1859" s="14" t="s">
        <v>6</v>
      </c>
    </row>
    <row r="1860">
      <c r="A1860" s="14" t="s">
        <v>1869</v>
      </c>
      <c r="B1860" s="14" t="s">
        <v>6</v>
      </c>
    </row>
    <row r="1861">
      <c r="A1861" s="14" t="s">
        <v>1870</v>
      </c>
      <c r="B1861" s="14" t="s">
        <v>6</v>
      </c>
    </row>
    <row r="1862">
      <c r="A1862" s="14" t="s">
        <v>1871</v>
      </c>
      <c r="B1862" s="14" t="s">
        <v>6</v>
      </c>
    </row>
    <row r="1863">
      <c r="A1863" s="14" t="s">
        <v>1872</v>
      </c>
      <c r="B1863" s="14" t="s">
        <v>6</v>
      </c>
    </row>
    <row r="1864">
      <c r="A1864" s="14" t="s">
        <v>1873</v>
      </c>
      <c r="B1864" s="14" t="s">
        <v>6</v>
      </c>
    </row>
    <row r="1865">
      <c r="A1865" s="14" t="s">
        <v>1874</v>
      </c>
      <c r="B1865" s="14" t="s">
        <v>6</v>
      </c>
    </row>
    <row r="1866">
      <c r="A1866" s="14" t="s">
        <v>1875</v>
      </c>
      <c r="B1866" s="14" t="s">
        <v>6</v>
      </c>
    </row>
    <row r="1867">
      <c r="A1867" s="14" t="s">
        <v>1876</v>
      </c>
      <c r="B1867" s="14" t="s">
        <v>6</v>
      </c>
    </row>
    <row r="1868">
      <c r="A1868" s="14" t="s">
        <v>1877</v>
      </c>
      <c r="B1868" s="14" t="s">
        <v>6</v>
      </c>
    </row>
    <row r="1869">
      <c r="A1869" s="14" t="s">
        <v>1878</v>
      </c>
      <c r="B1869" s="14" t="s">
        <v>6</v>
      </c>
    </row>
    <row r="1870">
      <c r="A1870" s="14" t="s">
        <v>1879</v>
      </c>
      <c r="B1870" s="14" t="s">
        <v>6</v>
      </c>
    </row>
    <row r="1871">
      <c r="A1871" s="14" t="s">
        <v>1880</v>
      </c>
      <c r="B1871" s="14" t="s">
        <v>6</v>
      </c>
    </row>
    <row r="1872">
      <c r="A1872" s="14" t="s">
        <v>1881</v>
      </c>
      <c r="B1872" s="14" t="s">
        <v>6</v>
      </c>
    </row>
    <row r="1873">
      <c r="A1873" s="14" t="s">
        <v>1882</v>
      </c>
      <c r="B1873" s="14" t="s">
        <v>6</v>
      </c>
    </row>
    <row r="1874">
      <c r="A1874" s="14" t="s">
        <v>1883</v>
      </c>
      <c r="B1874" s="14" t="s">
        <v>6</v>
      </c>
    </row>
    <row r="1875">
      <c r="A1875" s="14" t="s">
        <v>1884</v>
      </c>
      <c r="B1875" s="14" t="s">
        <v>6</v>
      </c>
    </row>
    <row r="1876">
      <c r="A1876" s="14" t="s">
        <v>1885</v>
      </c>
      <c r="B1876" s="14" t="s">
        <v>6</v>
      </c>
    </row>
    <row r="1877">
      <c r="A1877" s="14" t="s">
        <v>1886</v>
      </c>
      <c r="B1877" s="14" t="s">
        <v>6</v>
      </c>
    </row>
    <row r="1878">
      <c r="A1878" s="14" t="s">
        <v>1887</v>
      </c>
      <c r="B1878" s="14" t="s">
        <v>6</v>
      </c>
    </row>
    <row r="1879">
      <c r="A1879" s="14" t="s">
        <v>1888</v>
      </c>
      <c r="B1879" s="14" t="s">
        <v>6</v>
      </c>
    </row>
    <row r="1880">
      <c r="A1880" s="14" t="s">
        <v>1889</v>
      </c>
      <c r="B1880" s="14" t="s">
        <v>6</v>
      </c>
    </row>
    <row r="1881">
      <c r="A1881" s="14" t="s">
        <v>1890</v>
      </c>
      <c r="B1881" s="14" t="s">
        <v>6</v>
      </c>
    </row>
    <row r="1882">
      <c r="A1882" s="14" t="s">
        <v>1891</v>
      </c>
      <c r="B1882" s="14" t="s">
        <v>6</v>
      </c>
    </row>
    <row r="1883">
      <c r="A1883" s="14" t="s">
        <v>1892</v>
      </c>
      <c r="B1883" s="14" t="s">
        <v>6</v>
      </c>
    </row>
    <row r="1884">
      <c r="A1884" s="14" t="s">
        <v>1893</v>
      </c>
      <c r="B1884" s="14" t="s">
        <v>6</v>
      </c>
    </row>
    <row r="1885">
      <c r="A1885" s="14" t="s">
        <v>1894</v>
      </c>
      <c r="B1885" s="14" t="s">
        <v>6</v>
      </c>
    </row>
    <row r="1886">
      <c r="A1886" s="14" t="s">
        <v>1895</v>
      </c>
      <c r="B1886" s="14" t="s">
        <v>6</v>
      </c>
    </row>
    <row r="1887">
      <c r="A1887" s="14" t="s">
        <v>1896</v>
      </c>
      <c r="B1887" s="14" t="s">
        <v>6</v>
      </c>
    </row>
    <row r="1888">
      <c r="A1888" s="14" t="s">
        <v>1897</v>
      </c>
      <c r="B1888" s="14" t="s">
        <v>6</v>
      </c>
    </row>
    <row r="1889">
      <c r="A1889" s="14" t="s">
        <v>1898</v>
      </c>
      <c r="B1889" s="14" t="s">
        <v>6</v>
      </c>
    </row>
    <row r="1890">
      <c r="A1890" s="14" t="s">
        <v>1899</v>
      </c>
      <c r="B1890" s="14" t="s">
        <v>6</v>
      </c>
    </row>
    <row r="1891">
      <c r="A1891" s="14" t="s">
        <v>1900</v>
      </c>
      <c r="B1891" s="14" t="s">
        <v>6</v>
      </c>
    </row>
    <row r="1892">
      <c r="A1892" s="14" t="s">
        <v>1901</v>
      </c>
      <c r="B1892" s="14" t="s">
        <v>6</v>
      </c>
    </row>
    <row r="1893">
      <c r="A1893" s="14" t="s">
        <v>1902</v>
      </c>
      <c r="B1893" s="14" t="s">
        <v>6</v>
      </c>
    </row>
    <row r="1894">
      <c r="A1894" s="14" t="s">
        <v>1903</v>
      </c>
      <c r="B1894" s="14" t="s">
        <v>6</v>
      </c>
    </row>
    <row r="1895">
      <c r="A1895" s="14" t="s">
        <v>1904</v>
      </c>
      <c r="B1895" s="14" t="s">
        <v>6</v>
      </c>
    </row>
    <row r="1896">
      <c r="A1896" s="14" t="s">
        <v>1905</v>
      </c>
      <c r="B1896" s="14" t="s">
        <v>6</v>
      </c>
    </row>
    <row r="1897">
      <c r="A1897" s="14" t="s">
        <v>1906</v>
      </c>
      <c r="B1897" s="14" t="s">
        <v>6</v>
      </c>
    </row>
    <row r="1898">
      <c r="A1898" s="14" t="s">
        <v>1907</v>
      </c>
      <c r="B1898" s="14" t="s">
        <v>6</v>
      </c>
    </row>
    <row r="1899">
      <c r="A1899" s="14" t="s">
        <v>1908</v>
      </c>
      <c r="B1899" s="14" t="s">
        <v>6</v>
      </c>
    </row>
    <row r="1900">
      <c r="A1900" s="14" t="s">
        <v>1909</v>
      </c>
      <c r="B1900" s="14" t="s">
        <v>6</v>
      </c>
    </row>
    <row r="1901">
      <c r="A1901" s="14" t="s">
        <v>1910</v>
      </c>
      <c r="B1901" s="14" t="s">
        <v>6</v>
      </c>
    </row>
    <row r="1902">
      <c r="A1902" s="14" t="s">
        <v>1911</v>
      </c>
      <c r="B1902" s="14" t="s">
        <v>6</v>
      </c>
    </row>
    <row r="1903">
      <c r="A1903" s="14" t="s">
        <v>1912</v>
      </c>
      <c r="B1903" s="14" t="s">
        <v>6</v>
      </c>
    </row>
    <row r="1904">
      <c r="A1904" s="14" t="s">
        <v>1913</v>
      </c>
      <c r="B1904" s="14" t="s">
        <v>6</v>
      </c>
    </row>
    <row r="1905">
      <c r="A1905" s="14" t="s">
        <v>1914</v>
      </c>
      <c r="B1905" s="14" t="s">
        <v>6</v>
      </c>
    </row>
    <row r="1906">
      <c r="A1906" s="14" t="s">
        <v>1915</v>
      </c>
      <c r="B1906" s="14" t="s">
        <v>6</v>
      </c>
    </row>
    <row r="1907">
      <c r="A1907" s="14" t="s">
        <v>1916</v>
      </c>
      <c r="B1907" s="14" t="s">
        <v>6</v>
      </c>
    </row>
    <row r="1908">
      <c r="A1908" s="14" t="s">
        <v>1917</v>
      </c>
      <c r="B1908" s="14" t="s">
        <v>6</v>
      </c>
    </row>
    <row r="1909">
      <c r="A1909" s="14" t="s">
        <v>1918</v>
      </c>
      <c r="B1909" s="14" t="s">
        <v>6</v>
      </c>
    </row>
    <row r="1910">
      <c r="A1910" s="14" t="s">
        <v>1919</v>
      </c>
      <c r="B1910" s="14" t="s">
        <v>6</v>
      </c>
    </row>
    <row r="1911">
      <c r="A1911" s="14" t="s">
        <v>1920</v>
      </c>
      <c r="B1911" s="14" t="s">
        <v>6</v>
      </c>
    </row>
    <row r="1912">
      <c r="A1912" s="14" t="s">
        <v>1921</v>
      </c>
      <c r="B1912" s="14" t="s">
        <v>6</v>
      </c>
    </row>
    <row r="1913">
      <c r="A1913" s="14" t="s">
        <v>1922</v>
      </c>
      <c r="B1913" s="14" t="s">
        <v>6</v>
      </c>
    </row>
    <row r="1914">
      <c r="A1914" s="14" t="s">
        <v>1923</v>
      </c>
      <c r="B1914" s="14" t="s">
        <v>6</v>
      </c>
    </row>
    <row r="1915">
      <c r="A1915" s="14" t="s">
        <v>1924</v>
      </c>
      <c r="B1915" s="14" t="s">
        <v>6</v>
      </c>
    </row>
    <row r="1916">
      <c r="A1916" s="14" t="s">
        <v>1925</v>
      </c>
      <c r="B1916" s="14" t="s">
        <v>6</v>
      </c>
    </row>
    <row r="1917">
      <c r="A1917" s="14" t="s">
        <v>1926</v>
      </c>
      <c r="B1917" s="14" t="s">
        <v>6</v>
      </c>
    </row>
    <row r="1918">
      <c r="A1918" s="14" t="s">
        <v>1927</v>
      </c>
      <c r="B1918" s="14" t="s">
        <v>6</v>
      </c>
    </row>
    <row r="1919">
      <c r="A1919" s="14" t="s">
        <v>1928</v>
      </c>
      <c r="B1919" s="14" t="s">
        <v>6</v>
      </c>
    </row>
    <row r="1920">
      <c r="A1920" s="14" t="s">
        <v>1929</v>
      </c>
      <c r="B1920" s="14" t="s">
        <v>6</v>
      </c>
    </row>
    <row r="1921">
      <c r="A1921" s="14" t="s">
        <v>1930</v>
      </c>
      <c r="B1921" s="14" t="s">
        <v>6</v>
      </c>
    </row>
    <row r="1922">
      <c r="A1922" s="14" t="s">
        <v>1931</v>
      </c>
      <c r="B1922" s="14" t="s">
        <v>6</v>
      </c>
    </row>
    <row r="1923">
      <c r="A1923" s="14" t="s">
        <v>1932</v>
      </c>
      <c r="B1923" s="14" t="s">
        <v>6</v>
      </c>
    </row>
    <row r="1924">
      <c r="A1924" s="14" t="s">
        <v>1933</v>
      </c>
      <c r="B1924" s="14" t="s">
        <v>6</v>
      </c>
    </row>
    <row r="1925">
      <c r="A1925" s="14" t="s">
        <v>1934</v>
      </c>
      <c r="B1925" s="14" t="s">
        <v>6</v>
      </c>
    </row>
    <row r="1926">
      <c r="A1926" s="14" t="s">
        <v>1935</v>
      </c>
      <c r="B1926" s="14" t="s">
        <v>6</v>
      </c>
    </row>
    <row r="1927">
      <c r="A1927" s="14" t="s">
        <v>1936</v>
      </c>
      <c r="B1927" s="14" t="s">
        <v>6</v>
      </c>
    </row>
    <row r="1928">
      <c r="A1928" s="14" t="s">
        <v>1937</v>
      </c>
      <c r="B1928" s="14" t="s">
        <v>6</v>
      </c>
    </row>
    <row r="1929">
      <c r="A1929" s="14" t="s">
        <v>1938</v>
      </c>
      <c r="B1929" s="14" t="s">
        <v>6</v>
      </c>
    </row>
    <row r="1930">
      <c r="A1930" s="14" t="s">
        <v>1939</v>
      </c>
      <c r="B1930" s="14" t="s">
        <v>6</v>
      </c>
    </row>
    <row r="1931">
      <c r="A1931" s="14" t="s">
        <v>1940</v>
      </c>
      <c r="B1931" s="14" t="s">
        <v>6</v>
      </c>
    </row>
    <row r="1932">
      <c r="A1932" s="14" t="s">
        <v>1941</v>
      </c>
      <c r="B1932" s="14" t="s">
        <v>6</v>
      </c>
    </row>
    <row r="1933">
      <c r="A1933" s="14" t="s">
        <v>1942</v>
      </c>
      <c r="B1933" s="14" t="s">
        <v>6</v>
      </c>
    </row>
    <row r="1934">
      <c r="A1934" s="14" t="s">
        <v>1943</v>
      </c>
      <c r="B1934" s="14" t="s">
        <v>6</v>
      </c>
    </row>
    <row r="1935">
      <c r="A1935" s="14" t="s">
        <v>1944</v>
      </c>
      <c r="B1935" s="14" t="s">
        <v>6</v>
      </c>
    </row>
    <row r="1936">
      <c r="A1936" s="14" t="s">
        <v>1945</v>
      </c>
      <c r="B1936" s="14" t="s">
        <v>6</v>
      </c>
    </row>
    <row r="1937">
      <c r="A1937" s="14" t="s">
        <v>1946</v>
      </c>
      <c r="B1937" s="14" t="s">
        <v>6</v>
      </c>
    </row>
    <row r="1938">
      <c r="A1938" s="14" t="s">
        <v>1947</v>
      </c>
      <c r="B1938" s="14" t="s">
        <v>6</v>
      </c>
    </row>
    <row r="1939">
      <c r="A1939" s="14" t="s">
        <v>1948</v>
      </c>
      <c r="B1939" s="14" t="s">
        <v>6</v>
      </c>
    </row>
    <row r="1940">
      <c r="A1940" s="14" t="s">
        <v>1949</v>
      </c>
      <c r="B1940" s="14" t="s">
        <v>6</v>
      </c>
    </row>
    <row r="1941">
      <c r="A1941" s="14" t="s">
        <v>1950</v>
      </c>
      <c r="B1941" s="14" t="s">
        <v>6</v>
      </c>
    </row>
    <row r="1942">
      <c r="A1942" s="14" t="s">
        <v>1951</v>
      </c>
      <c r="B1942" s="14" t="s">
        <v>6</v>
      </c>
    </row>
    <row r="1943">
      <c r="A1943" s="14" t="s">
        <v>1952</v>
      </c>
      <c r="B1943" s="14" t="s">
        <v>6</v>
      </c>
    </row>
    <row r="1944">
      <c r="A1944" s="14" t="s">
        <v>1953</v>
      </c>
      <c r="B1944" s="14" t="s">
        <v>6</v>
      </c>
    </row>
    <row r="1945">
      <c r="A1945" s="14" t="s">
        <v>1954</v>
      </c>
      <c r="B1945" s="14" t="s">
        <v>6</v>
      </c>
    </row>
    <row r="1946">
      <c r="A1946" s="14" t="s">
        <v>1955</v>
      </c>
      <c r="B1946" s="14" t="s">
        <v>6</v>
      </c>
    </row>
    <row r="1947">
      <c r="A1947" s="14" t="s">
        <v>1956</v>
      </c>
      <c r="B1947" s="14" t="s">
        <v>6</v>
      </c>
    </row>
    <row r="1948">
      <c r="A1948" s="14" t="s">
        <v>1957</v>
      </c>
      <c r="B1948" s="14" t="s">
        <v>6</v>
      </c>
    </row>
    <row r="1949">
      <c r="A1949" s="14" t="s">
        <v>1958</v>
      </c>
      <c r="B1949" s="14" t="s">
        <v>6</v>
      </c>
    </row>
    <row r="1950">
      <c r="A1950" s="14" t="s">
        <v>1959</v>
      </c>
      <c r="B1950" s="14" t="s">
        <v>6</v>
      </c>
    </row>
    <row r="1951">
      <c r="A1951" s="14" t="s">
        <v>1960</v>
      </c>
      <c r="B1951" s="14" t="s">
        <v>6</v>
      </c>
    </row>
    <row r="1952">
      <c r="A1952" s="14" t="s">
        <v>1961</v>
      </c>
      <c r="B1952" s="14" t="s">
        <v>6</v>
      </c>
    </row>
    <row r="1953">
      <c r="A1953" s="14" t="s">
        <v>1962</v>
      </c>
      <c r="B1953" s="14" t="s">
        <v>6</v>
      </c>
    </row>
    <row r="1954">
      <c r="A1954" s="14" t="s">
        <v>1963</v>
      </c>
      <c r="B1954" s="14" t="s">
        <v>6</v>
      </c>
    </row>
    <row r="1955">
      <c r="A1955" s="14" t="s">
        <v>1964</v>
      </c>
      <c r="B1955" s="14" t="s">
        <v>6</v>
      </c>
    </row>
    <row r="1956">
      <c r="A1956" s="14" t="s">
        <v>1965</v>
      </c>
      <c r="B1956" s="14" t="s">
        <v>6</v>
      </c>
    </row>
    <row r="1957">
      <c r="A1957" s="14" t="s">
        <v>1966</v>
      </c>
      <c r="B1957" s="14" t="s">
        <v>6</v>
      </c>
    </row>
    <row r="1958">
      <c r="A1958" s="14" t="s">
        <v>1967</v>
      </c>
      <c r="B1958" s="14" t="s">
        <v>6</v>
      </c>
    </row>
    <row r="1959">
      <c r="A1959" s="14" t="s">
        <v>1968</v>
      </c>
      <c r="B1959" s="14" t="s">
        <v>6</v>
      </c>
    </row>
    <row r="1960">
      <c r="A1960" s="14" t="s">
        <v>1969</v>
      </c>
      <c r="B1960" s="14" t="s">
        <v>6</v>
      </c>
    </row>
    <row r="1961">
      <c r="A1961" s="14" t="s">
        <v>1970</v>
      </c>
      <c r="B1961" s="14" t="s">
        <v>6</v>
      </c>
    </row>
    <row r="1962">
      <c r="A1962" s="14" t="s">
        <v>1971</v>
      </c>
      <c r="B1962" s="14" t="s">
        <v>6</v>
      </c>
    </row>
    <row r="1963">
      <c r="A1963" s="14" t="s">
        <v>1972</v>
      </c>
      <c r="B1963" s="14" t="s">
        <v>6</v>
      </c>
    </row>
    <row r="1964">
      <c r="A1964" s="14" t="s">
        <v>1973</v>
      </c>
      <c r="B1964" s="14" t="s">
        <v>6</v>
      </c>
    </row>
    <row r="1965">
      <c r="A1965" s="14" t="s">
        <v>1974</v>
      </c>
      <c r="B1965" s="14" t="s">
        <v>6</v>
      </c>
    </row>
    <row r="1966">
      <c r="A1966" s="14" t="s">
        <v>1975</v>
      </c>
      <c r="B1966" s="14" t="s">
        <v>6</v>
      </c>
    </row>
    <row r="1967">
      <c r="A1967" s="14" t="s">
        <v>1976</v>
      </c>
      <c r="B1967" s="14" t="s">
        <v>6</v>
      </c>
    </row>
    <row r="1968">
      <c r="A1968" s="14" t="s">
        <v>1977</v>
      </c>
      <c r="B1968" s="14" t="s">
        <v>6</v>
      </c>
    </row>
    <row r="1969">
      <c r="A1969" s="14" t="s">
        <v>1978</v>
      </c>
      <c r="B1969" s="14" t="s">
        <v>6</v>
      </c>
    </row>
    <row r="1970">
      <c r="A1970" s="14" t="s">
        <v>1979</v>
      </c>
      <c r="B1970" s="14" t="s">
        <v>6</v>
      </c>
    </row>
    <row r="1971">
      <c r="A1971" s="14" t="s">
        <v>1980</v>
      </c>
      <c r="B1971" s="14" t="s">
        <v>6</v>
      </c>
    </row>
    <row r="1972">
      <c r="A1972" s="14" t="s">
        <v>1981</v>
      </c>
      <c r="B1972" s="14" t="s">
        <v>6</v>
      </c>
    </row>
    <row r="1973">
      <c r="A1973" s="14" t="s">
        <v>1982</v>
      </c>
      <c r="B1973" s="14" t="s">
        <v>6</v>
      </c>
    </row>
    <row r="1974">
      <c r="A1974" s="14" t="s">
        <v>1983</v>
      </c>
      <c r="B1974" s="14" t="s">
        <v>6</v>
      </c>
    </row>
    <row r="1975">
      <c r="A1975" s="14" t="s">
        <v>1984</v>
      </c>
      <c r="B1975" s="14" t="s">
        <v>6</v>
      </c>
    </row>
    <row r="1976">
      <c r="A1976" s="14" t="s">
        <v>1985</v>
      </c>
      <c r="B1976" s="14" t="s">
        <v>6</v>
      </c>
    </row>
    <row r="1977">
      <c r="A1977" s="14" t="s">
        <v>1986</v>
      </c>
      <c r="B1977" s="14" t="s">
        <v>6</v>
      </c>
    </row>
    <row r="1978">
      <c r="A1978" s="14" t="s">
        <v>1987</v>
      </c>
      <c r="B1978" s="14" t="s">
        <v>6</v>
      </c>
    </row>
    <row r="1979">
      <c r="A1979" s="14" t="s">
        <v>1988</v>
      </c>
      <c r="B1979" s="14" t="s">
        <v>6</v>
      </c>
    </row>
    <row r="1980">
      <c r="A1980" s="14" t="s">
        <v>1989</v>
      </c>
      <c r="B1980" s="14" t="s">
        <v>6</v>
      </c>
    </row>
    <row r="1981">
      <c r="A1981" s="14" t="s">
        <v>1990</v>
      </c>
      <c r="B1981" s="14" t="s">
        <v>6</v>
      </c>
    </row>
    <row r="1982">
      <c r="A1982" s="14" t="s">
        <v>1991</v>
      </c>
      <c r="B1982" s="14" t="s">
        <v>6</v>
      </c>
    </row>
    <row r="1983">
      <c r="A1983" s="14" t="s">
        <v>1992</v>
      </c>
      <c r="B1983" s="14" t="s">
        <v>6</v>
      </c>
    </row>
    <row r="1984">
      <c r="A1984" s="14" t="s">
        <v>1993</v>
      </c>
      <c r="B1984" s="14" t="s">
        <v>6</v>
      </c>
    </row>
    <row r="1985">
      <c r="A1985" s="14" t="s">
        <v>1994</v>
      </c>
      <c r="B1985" s="14" t="s">
        <v>6</v>
      </c>
    </row>
    <row r="1986">
      <c r="A1986" s="14" t="s">
        <v>1995</v>
      </c>
      <c r="B1986" s="14" t="s">
        <v>6</v>
      </c>
    </row>
    <row r="1987">
      <c r="A1987" s="14" t="s">
        <v>1996</v>
      </c>
      <c r="B1987" s="14" t="s">
        <v>6</v>
      </c>
    </row>
    <row r="1988">
      <c r="A1988" s="14" t="s">
        <v>1997</v>
      </c>
      <c r="B1988" s="14" t="s">
        <v>6</v>
      </c>
    </row>
    <row r="1989">
      <c r="A1989" s="14" t="s">
        <v>1998</v>
      </c>
      <c r="B1989" s="14" t="s">
        <v>6</v>
      </c>
    </row>
    <row r="1990">
      <c r="A1990" s="14" t="s">
        <v>1999</v>
      </c>
      <c r="B1990" s="14" t="s">
        <v>6</v>
      </c>
    </row>
    <row r="1991">
      <c r="A1991" s="14" t="s">
        <v>2000</v>
      </c>
      <c r="B1991" s="14" t="s">
        <v>6</v>
      </c>
    </row>
    <row r="1992">
      <c r="A1992" s="14" t="s">
        <v>2001</v>
      </c>
      <c r="B1992" s="14" t="s">
        <v>6</v>
      </c>
    </row>
    <row r="1993">
      <c r="A1993" s="14" t="s">
        <v>2002</v>
      </c>
      <c r="B1993" s="14" t="s">
        <v>6</v>
      </c>
    </row>
    <row r="1994">
      <c r="A1994" s="14" t="s">
        <v>2003</v>
      </c>
      <c r="B1994" s="14" t="s">
        <v>6</v>
      </c>
    </row>
    <row r="1995">
      <c r="A1995" s="14" t="s">
        <v>2004</v>
      </c>
      <c r="B1995" s="14" t="s">
        <v>6</v>
      </c>
    </row>
    <row r="1996">
      <c r="A1996" s="14" t="s">
        <v>2005</v>
      </c>
      <c r="B1996" s="14" t="s">
        <v>6</v>
      </c>
    </row>
    <row r="1997">
      <c r="A1997" s="14" t="s">
        <v>2006</v>
      </c>
      <c r="B1997" s="14" t="s">
        <v>6</v>
      </c>
    </row>
    <row r="1998">
      <c r="A1998" s="14" t="s">
        <v>2007</v>
      </c>
      <c r="B1998" s="14" t="s">
        <v>6</v>
      </c>
    </row>
    <row r="1999">
      <c r="A1999" s="14" t="s">
        <v>2008</v>
      </c>
      <c r="B1999" s="14" t="s">
        <v>6</v>
      </c>
    </row>
    <row r="2000">
      <c r="A2000" s="14" t="s">
        <v>2009</v>
      </c>
      <c r="B2000" s="14" t="s">
        <v>6</v>
      </c>
    </row>
    <row r="2001">
      <c r="A2001" s="14" t="s">
        <v>2010</v>
      </c>
      <c r="B2001" s="14" t="s">
        <v>6</v>
      </c>
    </row>
    <row r="2002">
      <c r="A2002" s="14" t="s">
        <v>2011</v>
      </c>
      <c r="B2002" s="14" t="s">
        <v>6</v>
      </c>
    </row>
    <row r="2003">
      <c r="A2003" s="14" t="s">
        <v>2012</v>
      </c>
      <c r="B2003" s="14" t="s">
        <v>6</v>
      </c>
    </row>
    <row r="2004">
      <c r="A2004" s="14" t="s">
        <v>2013</v>
      </c>
      <c r="B2004" s="14" t="s">
        <v>6</v>
      </c>
    </row>
    <row r="2005">
      <c r="A2005" s="14" t="s">
        <v>2014</v>
      </c>
      <c r="B2005" s="14" t="s">
        <v>6</v>
      </c>
    </row>
    <row r="2006">
      <c r="A2006" s="14" t="s">
        <v>2015</v>
      </c>
      <c r="B2006" s="14" t="s">
        <v>6</v>
      </c>
    </row>
    <row r="2007">
      <c r="A2007" s="14" t="s">
        <v>2016</v>
      </c>
      <c r="B2007" s="14" t="s">
        <v>6</v>
      </c>
    </row>
    <row r="2008">
      <c r="A2008" s="14" t="s">
        <v>2017</v>
      </c>
      <c r="B2008" s="14" t="s">
        <v>6</v>
      </c>
    </row>
    <row r="2009">
      <c r="A2009" s="14" t="s">
        <v>2018</v>
      </c>
      <c r="B2009" s="14" t="s">
        <v>6</v>
      </c>
    </row>
    <row r="2010">
      <c r="A2010" s="14" t="s">
        <v>2019</v>
      </c>
      <c r="B2010" s="14" t="s">
        <v>6</v>
      </c>
    </row>
    <row r="2011">
      <c r="A2011" s="14" t="s">
        <v>2020</v>
      </c>
      <c r="B2011" s="14" t="s">
        <v>6</v>
      </c>
    </row>
    <row r="2012">
      <c r="A2012" s="14" t="s">
        <v>2021</v>
      </c>
      <c r="B2012" s="14" t="s">
        <v>6</v>
      </c>
    </row>
    <row r="2013">
      <c r="A2013" s="14" t="s">
        <v>2022</v>
      </c>
      <c r="B2013" s="14" t="s">
        <v>6</v>
      </c>
    </row>
    <row r="2014">
      <c r="A2014" s="14" t="s">
        <v>2023</v>
      </c>
      <c r="B2014" s="14" t="s">
        <v>6</v>
      </c>
    </row>
    <row r="2015">
      <c r="A2015" s="14" t="s">
        <v>2024</v>
      </c>
      <c r="B2015" s="14" t="s">
        <v>6</v>
      </c>
    </row>
    <row r="2016">
      <c r="A2016" s="14" t="s">
        <v>2025</v>
      </c>
      <c r="B2016" s="14" t="s">
        <v>6</v>
      </c>
    </row>
    <row r="2017">
      <c r="A2017" s="14" t="s">
        <v>2026</v>
      </c>
      <c r="B2017" s="14" t="s">
        <v>6</v>
      </c>
    </row>
    <row r="2018">
      <c r="A2018" s="14" t="s">
        <v>2027</v>
      </c>
      <c r="B2018" s="14" t="s">
        <v>6</v>
      </c>
    </row>
    <row r="2019">
      <c r="A2019" s="14" t="s">
        <v>2028</v>
      </c>
      <c r="B2019" s="14" t="s">
        <v>6</v>
      </c>
    </row>
    <row r="2020">
      <c r="A2020" s="14" t="s">
        <v>2029</v>
      </c>
      <c r="B2020" s="14" t="s">
        <v>6</v>
      </c>
    </row>
    <row r="2021">
      <c r="A2021" s="14" t="s">
        <v>2030</v>
      </c>
      <c r="B2021" s="14" t="s">
        <v>6</v>
      </c>
    </row>
    <row r="2022">
      <c r="A2022" s="14" t="s">
        <v>2031</v>
      </c>
      <c r="B2022" s="14" t="s">
        <v>6</v>
      </c>
    </row>
    <row r="2023">
      <c r="A2023" s="14" t="s">
        <v>2032</v>
      </c>
      <c r="B2023" s="14" t="s">
        <v>6</v>
      </c>
    </row>
    <row r="2024">
      <c r="A2024" s="14" t="s">
        <v>2033</v>
      </c>
      <c r="B2024" s="14" t="s">
        <v>6</v>
      </c>
    </row>
    <row r="2025">
      <c r="A2025" s="14" t="s">
        <v>2034</v>
      </c>
      <c r="B2025" s="14" t="s">
        <v>6</v>
      </c>
    </row>
    <row r="2026">
      <c r="A2026" s="14" t="s">
        <v>2035</v>
      </c>
      <c r="B2026" s="14" t="s">
        <v>6</v>
      </c>
    </row>
    <row r="2027">
      <c r="A2027" s="14" t="s">
        <v>2036</v>
      </c>
      <c r="B2027" s="14" t="s">
        <v>6</v>
      </c>
    </row>
    <row r="2028">
      <c r="A2028" s="14" t="s">
        <v>2037</v>
      </c>
      <c r="B2028" s="14" t="s">
        <v>6</v>
      </c>
    </row>
    <row r="2029">
      <c r="A2029" s="14" t="s">
        <v>2038</v>
      </c>
      <c r="B2029" s="14" t="s">
        <v>6</v>
      </c>
    </row>
    <row r="2030">
      <c r="A2030" s="14" t="s">
        <v>2039</v>
      </c>
      <c r="B2030" s="14" t="s">
        <v>6</v>
      </c>
    </row>
    <row r="2031">
      <c r="A2031" s="14" t="s">
        <v>2040</v>
      </c>
      <c r="B2031" s="14" t="s">
        <v>6</v>
      </c>
    </row>
    <row r="2032">
      <c r="A2032" s="14" t="s">
        <v>2041</v>
      </c>
      <c r="B2032" s="14" t="s">
        <v>6</v>
      </c>
    </row>
    <row r="2033">
      <c r="A2033" s="14" t="s">
        <v>2042</v>
      </c>
      <c r="B2033" s="14" t="s">
        <v>6</v>
      </c>
    </row>
    <row r="2034">
      <c r="A2034" s="14" t="s">
        <v>2043</v>
      </c>
      <c r="B2034" s="14" t="s">
        <v>6</v>
      </c>
    </row>
    <row r="2035">
      <c r="A2035" s="14" t="s">
        <v>2044</v>
      </c>
      <c r="B2035" s="14" t="s">
        <v>6</v>
      </c>
    </row>
    <row r="2036">
      <c r="A2036" s="14" t="s">
        <v>2045</v>
      </c>
      <c r="B2036" s="14" t="s">
        <v>6</v>
      </c>
    </row>
    <row r="2037">
      <c r="A2037" s="14" t="s">
        <v>2046</v>
      </c>
      <c r="B2037" s="14" t="s">
        <v>6</v>
      </c>
    </row>
    <row r="2038">
      <c r="A2038" s="14" t="s">
        <v>2047</v>
      </c>
      <c r="B2038" s="14" t="s">
        <v>6</v>
      </c>
    </row>
    <row r="2039">
      <c r="A2039" s="14" t="s">
        <v>2048</v>
      </c>
      <c r="B2039" s="14" t="s">
        <v>6</v>
      </c>
    </row>
    <row r="2040">
      <c r="A2040" s="14" t="s">
        <v>2049</v>
      </c>
      <c r="B2040" s="14" t="s">
        <v>6</v>
      </c>
    </row>
    <row r="2041">
      <c r="A2041" s="14" t="s">
        <v>2050</v>
      </c>
      <c r="B2041" s="14" t="s">
        <v>6</v>
      </c>
    </row>
    <row r="2042">
      <c r="A2042" s="14" t="s">
        <v>2051</v>
      </c>
      <c r="B2042" s="14" t="s">
        <v>6</v>
      </c>
    </row>
    <row r="2043">
      <c r="A2043" s="14" t="s">
        <v>2052</v>
      </c>
      <c r="B2043" s="14" t="s">
        <v>6</v>
      </c>
    </row>
    <row r="2044">
      <c r="A2044" s="14" t="s">
        <v>2053</v>
      </c>
      <c r="B2044" s="14" t="s">
        <v>6</v>
      </c>
    </row>
    <row r="2045">
      <c r="A2045" s="14" t="s">
        <v>2054</v>
      </c>
      <c r="B2045" s="14" t="s">
        <v>6</v>
      </c>
    </row>
    <row r="2046">
      <c r="A2046" s="14" t="s">
        <v>2055</v>
      </c>
      <c r="B2046" s="14" t="s">
        <v>6</v>
      </c>
    </row>
    <row r="2047">
      <c r="A2047" s="14" t="s">
        <v>2056</v>
      </c>
      <c r="B2047" s="14" t="s">
        <v>6</v>
      </c>
    </row>
    <row r="2048">
      <c r="A2048" s="14" t="s">
        <v>2057</v>
      </c>
      <c r="B2048" s="14" t="s">
        <v>6</v>
      </c>
    </row>
    <row r="2049">
      <c r="A2049" s="14" t="s">
        <v>2058</v>
      </c>
      <c r="B2049" s="14" t="s">
        <v>6</v>
      </c>
    </row>
    <row r="2050">
      <c r="A2050" s="14" t="s">
        <v>2059</v>
      </c>
      <c r="B2050" s="14" t="s">
        <v>6</v>
      </c>
    </row>
    <row r="2051">
      <c r="A2051" s="14" t="s">
        <v>2060</v>
      </c>
      <c r="B2051" s="14" t="s">
        <v>6</v>
      </c>
    </row>
    <row r="2052">
      <c r="A2052" s="14" t="s">
        <v>2061</v>
      </c>
      <c r="B2052" s="14" t="s">
        <v>6</v>
      </c>
    </row>
    <row r="2053">
      <c r="A2053" s="14" t="s">
        <v>2062</v>
      </c>
      <c r="B2053" s="14" t="s">
        <v>6</v>
      </c>
    </row>
    <row r="2054">
      <c r="A2054" s="14" t="s">
        <v>2063</v>
      </c>
      <c r="B2054" s="14" t="s">
        <v>6</v>
      </c>
    </row>
    <row r="2055">
      <c r="A2055" s="14" t="s">
        <v>2064</v>
      </c>
      <c r="B2055" s="14" t="s">
        <v>6</v>
      </c>
    </row>
    <row r="2056">
      <c r="A2056" s="14" t="s">
        <v>2065</v>
      </c>
      <c r="B2056" s="14" t="s">
        <v>6</v>
      </c>
    </row>
    <row r="2057">
      <c r="A2057" s="14" t="s">
        <v>2066</v>
      </c>
      <c r="B2057" s="14" t="s">
        <v>6</v>
      </c>
    </row>
    <row r="2058">
      <c r="A2058" s="14" t="s">
        <v>2067</v>
      </c>
      <c r="B2058" s="14" t="s">
        <v>6</v>
      </c>
    </row>
    <row r="2059">
      <c r="A2059" s="14" t="s">
        <v>2068</v>
      </c>
      <c r="B2059" s="14" t="s">
        <v>6</v>
      </c>
    </row>
    <row r="2060">
      <c r="A2060" s="14" t="s">
        <v>2069</v>
      </c>
      <c r="B2060" s="14" t="s">
        <v>6</v>
      </c>
    </row>
    <row r="2061">
      <c r="A2061" s="14" t="s">
        <v>2070</v>
      </c>
      <c r="B2061" s="14" t="s">
        <v>6</v>
      </c>
    </row>
    <row r="2062">
      <c r="A2062" s="14" t="s">
        <v>2071</v>
      </c>
      <c r="B2062" s="14" t="s">
        <v>6</v>
      </c>
    </row>
    <row r="2063">
      <c r="A2063" s="14" t="s">
        <v>2072</v>
      </c>
      <c r="B2063" s="14" t="s">
        <v>6</v>
      </c>
    </row>
    <row r="2064">
      <c r="A2064" s="14" t="s">
        <v>2073</v>
      </c>
      <c r="B2064" s="14" t="s">
        <v>6</v>
      </c>
    </row>
    <row r="2065">
      <c r="A2065" s="14" t="s">
        <v>2074</v>
      </c>
      <c r="B2065" s="14" t="s">
        <v>6</v>
      </c>
    </row>
    <row r="2066">
      <c r="A2066" s="14" t="s">
        <v>2075</v>
      </c>
      <c r="B2066" s="14" t="s">
        <v>6</v>
      </c>
    </row>
    <row r="2067">
      <c r="A2067" s="14" t="s">
        <v>2076</v>
      </c>
      <c r="B2067" s="14" t="s">
        <v>6</v>
      </c>
    </row>
    <row r="2068">
      <c r="A2068" s="14" t="s">
        <v>2077</v>
      </c>
      <c r="B2068" s="14" t="s">
        <v>6</v>
      </c>
    </row>
    <row r="2069">
      <c r="A2069" s="14" t="s">
        <v>2078</v>
      </c>
      <c r="B2069" s="14" t="s">
        <v>6</v>
      </c>
    </row>
    <row r="2070">
      <c r="A2070" s="14" t="s">
        <v>2079</v>
      </c>
      <c r="B2070" s="14" t="s">
        <v>6</v>
      </c>
    </row>
    <row r="2071">
      <c r="A2071" s="14" t="s">
        <v>2080</v>
      </c>
      <c r="B2071" s="14" t="s">
        <v>6</v>
      </c>
    </row>
    <row r="2072">
      <c r="A2072" s="14" t="s">
        <v>2081</v>
      </c>
      <c r="B2072" s="14" t="s">
        <v>6</v>
      </c>
    </row>
    <row r="2073">
      <c r="A2073" s="14" t="s">
        <v>2082</v>
      </c>
      <c r="B2073" s="14" t="s">
        <v>6</v>
      </c>
    </row>
    <row r="2074">
      <c r="A2074" s="14" t="s">
        <v>2083</v>
      </c>
      <c r="B2074" s="14" t="s">
        <v>6</v>
      </c>
    </row>
    <row r="2075">
      <c r="A2075" s="14" t="s">
        <v>2084</v>
      </c>
      <c r="B2075" s="14" t="s">
        <v>6</v>
      </c>
    </row>
    <row r="2076">
      <c r="A2076" s="14" t="s">
        <v>2085</v>
      </c>
      <c r="B2076" s="14" t="s">
        <v>6</v>
      </c>
    </row>
    <row r="2077">
      <c r="A2077" s="14" t="s">
        <v>2086</v>
      </c>
      <c r="B2077" s="14" t="s">
        <v>6</v>
      </c>
    </row>
    <row r="2078">
      <c r="A2078" s="14" t="s">
        <v>2087</v>
      </c>
      <c r="B2078" s="14" t="s">
        <v>6</v>
      </c>
    </row>
    <row r="2079">
      <c r="A2079" s="14" t="s">
        <v>2088</v>
      </c>
      <c r="B2079" s="14" t="s">
        <v>6</v>
      </c>
    </row>
    <row r="2080">
      <c r="A2080" s="14" t="s">
        <v>2089</v>
      </c>
      <c r="B2080" s="14" t="s">
        <v>6</v>
      </c>
    </row>
    <row r="2081">
      <c r="A2081" s="14" t="s">
        <v>2090</v>
      </c>
      <c r="B2081" s="14" t="s">
        <v>6</v>
      </c>
    </row>
    <row r="2082">
      <c r="A2082" s="14" t="s">
        <v>2091</v>
      </c>
      <c r="B2082" s="14" t="s">
        <v>6</v>
      </c>
    </row>
    <row r="2083">
      <c r="A2083" s="14" t="s">
        <v>2092</v>
      </c>
      <c r="B2083" s="14" t="s">
        <v>6</v>
      </c>
    </row>
    <row r="2084">
      <c r="A2084" s="14" t="s">
        <v>2093</v>
      </c>
      <c r="B2084" s="14" t="s">
        <v>6</v>
      </c>
    </row>
    <row r="2085">
      <c r="A2085" s="14" t="s">
        <v>2094</v>
      </c>
      <c r="B2085" s="14" t="s">
        <v>6</v>
      </c>
    </row>
    <row r="2086">
      <c r="A2086" s="14" t="s">
        <v>2095</v>
      </c>
      <c r="B2086" s="14" t="s">
        <v>6</v>
      </c>
    </row>
    <row r="2087">
      <c r="A2087" s="14" t="s">
        <v>2096</v>
      </c>
      <c r="B2087" s="14" t="s">
        <v>6</v>
      </c>
    </row>
    <row r="2088">
      <c r="A2088" s="14" t="s">
        <v>2097</v>
      </c>
      <c r="B2088" s="14" t="s">
        <v>6</v>
      </c>
    </row>
    <row r="2089">
      <c r="A2089" s="14" t="s">
        <v>2098</v>
      </c>
      <c r="B2089" s="14" t="s">
        <v>6</v>
      </c>
    </row>
    <row r="2090">
      <c r="A2090" s="14" t="s">
        <v>2099</v>
      </c>
      <c r="B2090" s="14" t="s">
        <v>6</v>
      </c>
    </row>
    <row r="2091">
      <c r="A2091" s="14" t="s">
        <v>2100</v>
      </c>
      <c r="B2091" s="14" t="s">
        <v>6</v>
      </c>
    </row>
    <row r="2092">
      <c r="A2092" s="14" t="s">
        <v>2101</v>
      </c>
      <c r="B2092" s="14" t="s">
        <v>6</v>
      </c>
    </row>
    <row r="2093">
      <c r="A2093" s="14" t="s">
        <v>2102</v>
      </c>
      <c r="B2093" s="14" t="s">
        <v>6</v>
      </c>
    </row>
    <row r="2094">
      <c r="A2094" s="14" t="s">
        <v>2103</v>
      </c>
      <c r="B2094" s="14" t="s">
        <v>6</v>
      </c>
    </row>
    <row r="2095">
      <c r="A2095" s="14" t="s">
        <v>2104</v>
      </c>
      <c r="B2095" s="14" t="s">
        <v>6</v>
      </c>
    </row>
    <row r="2096">
      <c r="A2096" s="14" t="s">
        <v>2105</v>
      </c>
      <c r="B2096" s="14" t="s">
        <v>6</v>
      </c>
    </row>
    <row r="2097">
      <c r="A2097" s="14" t="s">
        <v>2106</v>
      </c>
      <c r="B2097" s="14" t="s">
        <v>6</v>
      </c>
    </row>
    <row r="2098">
      <c r="A2098" s="14" t="s">
        <v>2107</v>
      </c>
      <c r="B2098" s="14" t="s">
        <v>6</v>
      </c>
    </row>
    <row r="2099">
      <c r="A2099" s="14" t="s">
        <v>2108</v>
      </c>
      <c r="B2099" s="14" t="s">
        <v>6</v>
      </c>
    </row>
    <row r="2100">
      <c r="A2100" s="14" t="s">
        <v>2109</v>
      </c>
      <c r="B2100" s="14" t="s">
        <v>6</v>
      </c>
    </row>
    <row r="2101">
      <c r="A2101" s="14" t="s">
        <v>2110</v>
      </c>
      <c r="B2101" s="14" t="s">
        <v>6</v>
      </c>
    </row>
    <row r="2102">
      <c r="A2102" s="14" t="s">
        <v>2111</v>
      </c>
      <c r="B2102" s="14" t="s">
        <v>6</v>
      </c>
    </row>
    <row r="2103">
      <c r="A2103" s="14" t="s">
        <v>2112</v>
      </c>
      <c r="B2103" s="14" t="s">
        <v>6</v>
      </c>
    </row>
    <row r="2104">
      <c r="A2104" s="14" t="s">
        <v>2113</v>
      </c>
      <c r="B2104" s="14" t="s">
        <v>6</v>
      </c>
    </row>
    <row r="2105">
      <c r="A2105" s="14" t="s">
        <v>2114</v>
      </c>
      <c r="B2105" s="14" t="s">
        <v>6</v>
      </c>
    </row>
    <row r="2106">
      <c r="A2106" s="14" t="s">
        <v>2115</v>
      </c>
      <c r="B2106" s="14" t="s">
        <v>6</v>
      </c>
    </row>
    <row r="2107">
      <c r="A2107" s="14" t="s">
        <v>2116</v>
      </c>
      <c r="B2107" s="14" t="s">
        <v>6</v>
      </c>
    </row>
    <row r="2108">
      <c r="A2108" s="14" t="s">
        <v>2117</v>
      </c>
      <c r="B2108" s="14" t="s">
        <v>6</v>
      </c>
    </row>
    <row r="2109">
      <c r="A2109" s="14" t="s">
        <v>2118</v>
      </c>
      <c r="B2109" s="14" t="s">
        <v>6</v>
      </c>
    </row>
    <row r="2110">
      <c r="A2110" s="14" t="s">
        <v>2119</v>
      </c>
      <c r="B2110" s="14" t="s">
        <v>6</v>
      </c>
    </row>
    <row r="2111">
      <c r="A2111" s="14" t="s">
        <v>2120</v>
      </c>
      <c r="B2111" s="14" t="s">
        <v>6</v>
      </c>
    </row>
    <row r="2112">
      <c r="A2112" s="14" t="s">
        <v>2121</v>
      </c>
      <c r="B2112" s="14" t="s">
        <v>6</v>
      </c>
    </row>
    <row r="2113">
      <c r="A2113" s="14" t="s">
        <v>2122</v>
      </c>
      <c r="B2113" s="14" t="s">
        <v>6</v>
      </c>
    </row>
    <row r="2114">
      <c r="A2114" s="14" t="s">
        <v>2123</v>
      </c>
      <c r="B2114" s="14" t="s">
        <v>6</v>
      </c>
    </row>
    <row r="2115">
      <c r="A2115" s="14" t="s">
        <v>2124</v>
      </c>
      <c r="B2115" s="14" t="s">
        <v>6</v>
      </c>
    </row>
    <row r="2116">
      <c r="A2116" s="14" t="s">
        <v>2125</v>
      </c>
      <c r="B2116" s="14" t="s">
        <v>6</v>
      </c>
    </row>
    <row r="2117">
      <c r="A2117" s="14" t="s">
        <v>2126</v>
      </c>
      <c r="B2117" s="14" t="s">
        <v>6</v>
      </c>
    </row>
    <row r="2118">
      <c r="A2118" s="14" t="s">
        <v>2127</v>
      </c>
      <c r="B2118" s="14" t="s">
        <v>6</v>
      </c>
    </row>
    <row r="2119">
      <c r="A2119" s="14" t="s">
        <v>2128</v>
      </c>
      <c r="B2119" s="14" t="s">
        <v>6</v>
      </c>
    </row>
    <row r="2120">
      <c r="A2120" s="14" t="s">
        <v>2129</v>
      </c>
      <c r="B2120" s="14" t="s">
        <v>6</v>
      </c>
    </row>
    <row r="2121">
      <c r="A2121" s="14" t="s">
        <v>2130</v>
      </c>
      <c r="B2121" s="14" t="s">
        <v>6</v>
      </c>
    </row>
    <row r="2122">
      <c r="A2122" s="14" t="s">
        <v>2131</v>
      </c>
      <c r="B2122" s="14" t="s">
        <v>6</v>
      </c>
    </row>
    <row r="2123">
      <c r="A2123" s="14" t="s">
        <v>2132</v>
      </c>
      <c r="B2123" s="14" t="s">
        <v>6</v>
      </c>
    </row>
    <row r="2124">
      <c r="A2124" s="14" t="s">
        <v>2133</v>
      </c>
      <c r="B2124" s="14" t="s">
        <v>6</v>
      </c>
    </row>
    <row r="2125">
      <c r="A2125" s="14" t="s">
        <v>2134</v>
      </c>
      <c r="B2125" s="14" t="s">
        <v>6</v>
      </c>
    </row>
    <row r="2126">
      <c r="A2126" s="14" t="s">
        <v>2135</v>
      </c>
      <c r="B2126" s="14" t="s">
        <v>6</v>
      </c>
    </row>
    <row r="2127">
      <c r="A2127" s="14" t="s">
        <v>2136</v>
      </c>
      <c r="B2127" s="14" t="s">
        <v>6</v>
      </c>
    </row>
    <row r="2128">
      <c r="A2128" s="14" t="s">
        <v>2137</v>
      </c>
      <c r="B2128" s="14" t="s">
        <v>6</v>
      </c>
    </row>
    <row r="2129">
      <c r="A2129" s="14" t="s">
        <v>2138</v>
      </c>
      <c r="B2129" s="14" t="s">
        <v>6</v>
      </c>
    </row>
    <row r="2130">
      <c r="A2130" s="14" t="s">
        <v>2139</v>
      </c>
      <c r="B2130" s="14" t="s">
        <v>6</v>
      </c>
    </row>
    <row r="2131">
      <c r="A2131" s="14" t="s">
        <v>2140</v>
      </c>
      <c r="B2131" s="14" t="s">
        <v>6</v>
      </c>
    </row>
    <row r="2132">
      <c r="A2132" s="14" t="s">
        <v>2141</v>
      </c>
      <c r="B2132" s="14" t="s">
        <v>6</v>
      </c>
    </row>
    <row r="2133">
      <c r="A2133" s="14" t="s">
        <v>2142</v>
      </c>
      <c r="B2133" s="14" t="s">
        <v>6</v>
      </c>
    </row>
    <row r="2134">
      <c r="A2134" s="14" t="s">
        <v>2143</v>
      </c>
      <c r="B2134" s="14" t="s">
        <v>6</v>
      </c>
    </row>
    <row r="2135">
      <c r="A2135" s="14" t="s">
        <v>2144</v>
      </c>
      <c r="B2135" s="14" t="s">
        <v>6</v>
      </c>
    </row>
    <row r="2136">
      <c r="A2136" s="14" t="s">
        <v>2145</v>
      </c>
      <c r="B2136" s="14" t="s">
        <v>6</v>
      </c>
    </row>
    <row r="2137">
      <c r="A2137" s="14" t="s">
        <v>2146</v>
      </c>
      <c r="B2137" s="14" t="s">
        <v>6</v>
      </c>
    </row>
    <row r="2138">
      <c r="A2138" s="14" t="s">
        <v>2147</v>
      </c>
      <c r="B2138" s="14" t="s">
        <v>6</v>
      </c>
    </row>
    <row r="2139">
      <c r="A2139" s="14" t="s">
        <v>2148</v>
      </c>
      <c r="B2139" s="14" t="s">
        <v>6</v>
      </c>
    </row>
    <row r="2140">
      <c r="A2140" s="14" t="s">
        <v>2149</v>
      </c>
      <c r="B2140" s="14" t="s">
        <v>6</v>
      </c>
    </row>
    <row r="2141">
      <c r="A2141" s="14" t="s">
        <v>2150</v>
      </c>
      <c r="B2141" s="14" t="s">
        <v>6</v>
      </c>
    </row>
    <row r="2142">
      <c r="A2142" s="14" t="s">
        <v>2151</v>
      </c>
      <c r="B2142" s="14" t="s">
        <v>6</v>
      </c>
    </row>
    <row r="2143">
      <c r="A2143" s="14" t="s">
        <v>2152</v>
      </c>
      <c r="B2143" s="14" t="s">
        <v>6</v>
      </c>
    </row>
    <row r="2144">
      <c r="A2144" s="14" t="s">
        <v>2153</v>
      </c>
      <c r="B2144" s="14" t="s">
        <v>6</v>
      </c>
    </row>
    <row r="2145">
      <c r="A2145" s="14" t="s">
        <v>2154</v>
      </c>
      <c r="B2145" s="14" t="s">
        <v>6</v>
      </c>
    </row>
    <row r="2146">
      <c r="A2146" s="14" t="s">
        <v>2155</v>
      </c>
      <c r="B2146" s="14" t="s">
        <v>6</v>
      </c>
    </row>
    <row r="2147">
      <c r="A2147" s="14" t="s">
        <v>2156</v>
      </c>
      <c r="B2147" s="14" t="s">
        <v>6</v>
      </c>
    </row>
    <row r="2148">
      <c r="A2148" s="14" t="s">
        <v>2157</v>
      </c>
      <c r="B2148" s="14" t="s">
        <v>6</v>
      </c>
    </row>
    <row r="2149">
      <c r="A2149" s="14" t="s">
        <v>2158</v>
      </c>
      <c r="B2149" s="14" t="s">
        <v>6</v>
      </c>
    </row>
    <row r="2150">
      <c r="A2150" s="14" t="s">
        <v>2159</v>
      </c>
      <c r="B2150" s="14" t="s">
        <v>6</v>
      </c>
    </row>
    <row r="2151">
      <c r="A2151" s="14" t="s">
        <v>2160</v>
      </c>
      <c r="B2151" s="14" t="s">
        <v>6</v>
      </c>
    </row>
    <row r="2152">
      <c r="A2152" s="14" t="s">
        <v>2161</v>
      </c>
      <c r="B2152" s="14" t="s">
        <v>6</v>
      </c>
    </row>
    <row r="2153">
      <c r="A2153" s="14" t="s">
        <v>2162</v>
      </c>
      <c r="B2153" s="14" t="s">
        <v>6</v>
      </c>
    </row>
    <row r="2154">
      <c r="A2154" s="14" t="s">
        <v>2163</v>
      </c>
      <c r="B2154" s="14" t="s">
        <v>6</v>
      </c>
    </row>
    <row r="2155">
      <c r="A2155" s="14" t="s">
        <v>2164</v>
      </c>
      <c r="B2155" s="14" t="s">
        <v>6</v>
      </c>
    </row>
    <row r="2156">
      <c r="A2156" s="14" t="s">
        <v>2165</v>
      </c>
      <c r="B2156" s="14" t="s">
        <v>6</v>
      </c>
    </row>
    <row r="2157">
      <c r="A2157" s="14" t="s">
        <v>2166</v>
      </c>
      <c r="B2157" s="14" t="s">
        <v>6</v>
      </c>
    </row>
    <row r="2158">
      <c r="A2158" s="14" t="s">
        <v>2167</v>
      </c>
      <c r="B2158" s="14" t="s">
        <v>6</v>
      </c>
    </row>
    <row r="2159">
      <c r="A2159" s="14" t="s">
        <v>2168</v>
      </c>
      <c r="B2159" s="14" t="s">
        <v>6</v>
      </c>
    </row>
    <row r="2160">
      <c r="A2160" s="14" t="s">
        <v>2169</v>
      </c>
      <c r="B2160" s="14" t="s">
        <v>6</v>
      </c>
    </row>
    <row r="2161">
      <c r="A2161" s="14" t="s">
        <v>2170</v>
      </c>
      <c r="B2161" s="14" t="s">
        <v>6</v>
      </c>
    </row>
    <row r="2162">
      <c r="A2162" s="14" t="s">
        <v>2171</v>
      </c>
      <c r="B2162" s="14" t="s">
        <v>6</v>
      </c>
    </row>
    <row r="2163">
      <c r="A2163" s="14" t="s">
        <v>2172</v>
      </c>
      <c r="B2163" s="14" t="s">
        <v>6</v>
      </c>
    </row>
    <row r="2164">
      <c r="A2164" s="14" t="s">
        <v>2173</v>
      </c>
      <c r="B2164" s="14" t="s">
        <v>6</v>
      </c>
    </row>
    <row r="2165">
      <c r="A2165" s="14" t="s">
        <v>2174</v>
      </c>
      <c r="B2165" s="14" t="s">
        <v>6</v>
      </c>
    </row>
    <row r="2166">
      <c r="A2166" s="14" t="s">
        <v>2175</v>
      </c>
      <c r="B2166" s="14" t="s">
        <v>6</v>
      </c>
    </row>
    <row r="2167">
      <c r="A2167" s="14" t="s">
        <v>2176</v>
      </c>
      <c r="B2167" s="14" t="s">
        <v>6</v>
      </c>
    </row>
    <row r="2168">
      <c r="A2168" s="14" t="s">
        <v>2177</v>
      </c>
      <c r="B2168" s="14" t="s">
        <v>6</v>
      </c>
    </row>
    <row r="2169">
      <c r="A2169" s="14" t="s">
        <v>2178</v>
      </c>
      <c r="B2169" s="14" t="s">
        <v>6</v>
      </c>
    </row>
    <row r="2170">
      <c r="A2170" s="14" t="s">
        <v>2179</v>
      </c>
      <c r="B2170" s="14" t="s">
        <v>6</v>
      </c>
    </row>
    <row r="2171">
      <c r="A2171" s="14" t="s">
        <v>2180</v>
      </c>
      <c r="B2171" s="14" t="s">
        <v>6</v>
      </c>
    </row>
    <row r="2172">
      <c r="A2172" s="14" t="s">
        <v>2181</v>
      </c>
      <c r="B2172" s="14" t="s">
        <v>6</v>
      </c>
    </row>
    <row r="2173">
      <c r="A2173" s="14" t="s">
        <v>2182</v>
      </c>
      <c r="B2173" s="14" t="s">
        <v>6</v>
      </c>
    </row>
    <row r="2174">
      <c r="A2174" s="14" t="s">
        <v>2183</v>
      </c>
      <c r="B2174" s="14" t="s">
        <v>6</v>
      </c>
    </row>
    <row r="2175">
      <c r="A2175" s="14" t="s">
        <v>2184</v>
      </c>
      <c r="B2175" s="14" t="s">
        <v>6</v>
      </c>
    </row>
    <row r="2176">
      <c r="A2176" s="14" t="s">
        <v>2185</v>
      </c>
      <c r="B2176" s="14" t="s">
        <v>6</v>
      </c>
    </row>
    <row r="2177">
      <c r="A2177" s="14" t="s">
        <v>2186</v>
      </c>
      <c r="B2177" s="14" t="s">
        <v>6</v>
      </c>
    </row>
    <row r="2178">
      <c r="A2178" s="14" t="s">
        <v>2187</v>
      </c>
      <c r="B2178" s="14" t="s">
        <v>6</v>
      </c>
    </row>
    <row r="2179">
      <c r="A2179" s="14" t="s">
        <v>2188</v>
      </c>
      <c r="B2179" s="14" t="s">
        <v>6</v>
      </c>
    </row>
    <row r="2180">
      <c r="A2180" s="14" t="s">
        <v>2189</v>
      </c>
      <c r="B2180" s="14" t="s">
        <v>6</v>
      </c>
    </row>
    <row r="2181">
      <c r="A2181" s="14" t="s">
        <v>2190</v>
      </c>
      <c r="B2181" s="14" t="s">
        <v>6</v>
      </c>
    </row>
    <row r="2182">
      <c r="A2182" s="14" t="s">
        <v>2191</v>
      </c>
      <c r="B2182" s="14" t="s">
        <v>6</v>
      </c>
    </row>
    <row r="2183">
      <c r="A2183" s="14" t="s">
        <v>2192</v>
      </c>
      <c r="B2183" s="14" t="s">
        <v>6</v>
      </c>
    </row>
    <row r="2184">
      <c r="A2184" s="14" t="s">
        <v>2193</v>
      </c>
      <c r="B2184" s="14" t="s">
        <v>6</v>
      </c>
    </row>
    <row r="2185">
      <c r="A2185" s="14" t="s">
        <v>2194</v>
      </c>
      <c r="B2185" s="14" t="s">
        <v>6</v>
      </c>
    </row>
    <row r="2186">
      <c r="A2186" s="14" t="s">
        <v>2195</v>
      </c>
      <c r="B2186" s="14" t="s">
        <v>6</v>
      </c>
    </row>
    <row r="2187">
      <c r="A2187" s="14" t="s">
        <v>2196</v>
      </c>
      <c r="B2187" s="14" t="s">
        <v>6</v>
      </c>
    </row>
    <row r="2188">
      <c r="A2188" s="14" t="s">
        <v>2197</v>
      </c>
      <c r="B2188" s="14" t="s">
        <v>6</v>
      </c>
    </row>
    <row r="2189">
      <c r="A2189" s="14" t="s">
        <v>2198</v>
      </c>
      <c r="B2189" s="14" t="s">
        <v>6</v>
      </c>
    </row>
    <row r="2190">
      <c r="A2190" s="14" t="s">
        <v>2199</v>
      </c>
      <c r="B2190" s="14" t="s">
        <v>6</v>
      </c>
    </row>
    <row r="2191">
      <c r="A2191" s="14" t="s">
        <v>2200</v>
      </c>
      <c r="B2191" s="14" t="s">
        <v>6</v>
      </c>
    </row>
    <row r="2192">
      <c r="A2192" s="14" t="s">
        <v>2201</v>
      </c>
      <c r="B2192" s="14" t="s">
        <v>6</v>
      </c>
    </row>
    <row r="2193">
      <c r="A2193" s="14" t="s">
        <v>2202</v>
      </c>
      <c r="B2193" s="14" t="s">
        <v>6</v>
      </c>
    </row>
    <row r="2194">
      <c r="A2194" s="14" t="s">
        <v>2203</v>
      </c>
      <c r="B2194" s="14" t="s">
        <v>6</v>
      </c>
    </row>
    <row r="2195">
      <c r="A2195" s="14" t="s">
        <v>2204</v>
      </c>
      <c r="B2195" s="14" t="s">
        <v>6</v>
      </c>
    </row>
    <row r="2196">
      <c r="A2196" s="14" t="s">
        <v>2205</v>
      </c>
      <c r="B2196" s="14" t="s">
        <v>6</v>
      </c>
    </row>
    <row r="2197">
      <c r="A2197" s="14" t="s">
        <v>2206</v>
      </c>
      <c r="B2197" s="14" t="s">
        <v>6</v>
      </c>
    </row>
    <row r="2198">
      <c r="A2198" s="14" t="s">
        <v>2207</v>
      </c>
      <c r="B2198" s="14" t="s">
        <v>6</v>
      </c>
    </row>
    <row r="2199">
      <c r="A2199" s="14" t="s">
        <v>2208</v>
      </c>
      <c r="B2199" s="14" t="s">
        <v>6</v>
      </c>
    </row>
    <row r="2200">
      <c r="A2200" s="14" t="s">
        <v>2209</v>
      </c>
      <c r="B2200" s="14" t="s">
        <v>6</v>
      </c>
    </row>
    <row r="2201">
      <c r="A2201" s="14" t="s">
        <v>2210</v>
      </c>
      <c r="B2201" s="14" t="s">
        <v>6</v>
      </c>
    </row>
    <row r="2202">
      <c r="A2202" s="14" t="s">
        <v>2211</v>
      </c>
      <c r="B2202" s="14" t="s">
        <v>6</v>
      </c>
    </row>
    <row r="2203">
      <c r="A2203" s="14" t="s">
        <v>2212</v>
      </c>
      <c r="B2203" s="14" t="s">
        <v>6</v>
      </c>
    </row>
    <row r="2204">
      <c r="A2204" s="14" t="s">
        <v>2213</v>
      </c>
      <c r="B2204" s="14" t="s">
        <v>6</v>
      </c>
    </row>
    <row r="2205">
      <c r="A2205" s="14" t="s">
        <v>2214</v>
      </c>
      <c r="B2205" s="14" t="s">
        <v>6</v>
      </c>
    </row>
    <row r="2206">
      <c r="A2206" s="14" t="s">
        <v>2215</v>
      </c>
      <c r="B2206" s="14" t="s">
        <v>6</v>
      </c>
    </row>
    <row r="2207">
      <c r="A2207" s="14" t="s">
        <v>2216</v>
      </c>
      <c r="B2207" s="14" t="s">
        <v>6</v>
      </c>
    </row>
    <row r="2208">
      <c r="A2208" s="14" t="s">
        <v>2217</v>
      </c>
      <c r="B2208" s="14" t="s">
        <v>6</v>
      </c>
    </row>
    <row r="2209">
      <c r="A2209" s="14" t="s">
        <v>2218</v>
      </c>
      <c r="B2209" s="14" t="s">
        <v>6</v>
      </c>
    </row>
    <row r="2210">
      <c r="A2210" s="14" t="s">
        <v>2219</v>
      </c>
      <c r="B2210" s="14" t="s">
        <v>6</v>
      </c>
    </row>
    <row r="2211">
      <c r="A2211" s="14" t="s">
        <v>2220</v>
      </c>
      <c r="B2211" s="14" t="s">
        <v>6</v>
      </c>
    </row>
    <row r="2212">
      <c r="A2212" s="14" t="s">
        <v>2221</v>
      </c>
      <c r="B2212" s="14" t="s">
        <v>6</v>
      </c>
    </row>
    <row r="2213">
      <c r="A2213" s="14" t="s">
        <v>2222</v>
      </c>
      <c r="B2213" s="14" t="s">
        <v>6</v>
      </c>
    </row>
    <row r="2214">
      <c r="A2214" s="14" t="s">
        <v>2223</v>
      </c>
      <c r="B2214" s="14" t="s">
        <v>6</v>
      </c>
    </row>
    <row r="2215">
      <c r="A2215" s="14" t="s">
        <v>2224</v>
      </c>
      <c r="B2215" s="14" t="s">
        <v>6</v>
      </c>
    </row>
    <row r="2216">
      <c r="A2216" s="14" t="s">
        <v>2225</v>
      </c>
      <c r="B2216" s="14" t="s">
        <v>6</v>
      </c>
    </row>
    <row r="2217">
      <c r="A2217" s="14" t="s">
        <v>2226</v>
      </c>
      <c r="B2217" s="14" t="s">
        <v>6</v>
      </c>
    </row>
    <row r="2218">
      <c r="A2218" s="14" t="s">
        <v>2227</v>
      </c>
      <c r="B2218" s="14" t="s">
        <v>6</v>
      </c>
    </row>
    <row r="2219">
      <c r="A2219" s="14" t="s">
        <v>2228</v>
      </c>
      <c r="B2219" s="14" t="s">
        <v>6</v>
      </c>
    </row>
    <row r="2220">
      <c r="A2220" s="14" t="s">
        <v>2229</v>
      </c>
      <c r="B2220" s="14" t="s">
        <v>6</v>
      </c>
    </row>
    <row r="2221">
      <c r="A2221" s="14" t="s">
        <v>2230</v>
      </c>
      <c r="B2221" s="14" t="s">
        <v>6</v>
      </c>
    </row>
    <row r="2222">
      <c r="A2222" s="14" t="s">
        <v>2231</v>
      </c>
      <c r="B2222" s="14" t="s">
        <v>6</v>
      </c>
    </row>
    <row r="2223">
      <c r="A2223" s="14" t="s">
        <v>2232</v>
      </c>
      <c r="B2223" s="14" t="s">
        <v>6</v>
      </c>
    </row>
    <row r="2224">
      <c r="A2224" s="14" t="s">
        <v>2233</v>
      </c>
      <c r="B2224" s="14" t="s">
        <v>6</v>
      </c>
    </row>
    <row r="2225">
      <c r="A2225" s="14" t="s">
        <v>2234</v>
      </c>
      <c r="B2225" s="14" t="s">
        <v>6</v>
      </c>
    </row>
    <row r="2226">
      <c r="A2226" s="14" t="s">
        <v>2235</v>
      </c>
      <c r="B2226" s="14" t="s">
        <v>6</v>
      </c>
    </row>
    <row r="2227">
      <c r="A2227" s="14" t="s">
        <v>2236</v>
      </c>
      <c r="B2227" s="14" t="s">
        <v>6</v>
      </c>
    </row>
    <row r="2228">
      <c r="A2228" s="14" t="s">
        <v>2237</v>
      </c>
      <c r="B2228" s="14" t="s">
        <v>6</v>
      </c>
    </row>
    <row r="2229">
      <c r="A2229" s="14" t="s">
        <v>2238</v>
      </c>
      <c r="B2229" s="14" t="s">
        <v>6</v>
      </c>
    </row>
    <row r="2230">
      <c r="A2230" s="14" t="s">
        <v>2239</v>
      </c>
      <c r="B2230" s="14" t="s">
        <v>6</v>
      </c>
    </row>
    <row r="2231">
      <c r="A2231" s="14" t="s">
        <v>2240</v>
      </c>
      <c r="B2231" s="14" t="s">
        <v>6</v>
      </c>
    </row>
    <row r="2232">
      <c r="A2232" s="14" t="s">
        <v>2241</v>
      </c>
      <c r="B2232" s="14" t="s">
        <v>6</v>
      </c>
    </row>
    <row r="2233">
      <c r="A2233" s="14" t="s">
        <v>2242</v>
      </c>
      <c r="B2233" s="14" t="s">
        <v>6</v>
      </c>
    </row>
    <row r="2234">
      <c r="A2234" s="14" t="s">
        <v>2243</v>
      </c>
      <c r="B2234" s="14" t="s">
        <v>6</v>
      </c>
    </row>
    <row r="2235">
      <c r="A2235" s="14" t="s">
        <v>2244</v>
      </c>
      <c r="B2235" s="14" t="s">
        <v>6</v>
      </c>
    </row>
    <row r="2236">
      <c r="A2236" s="14" t="s">
        <v>2245</v>
      </c>
      <c r="B2236" s="14" t="s">
        <v>6</v>
      </c>
    </row>
    <row r="2237">
      <c r="A2237" s="14" t="s">
        <v>2246</v>
      </c>
      <c r="B2237" s="14" t="s">
        <v>6</v>
      </c>
    </row>
    <row r="2238">
      <c r="A2238" s="14" t="s">
        <v>2247</v>
      </c>
      <c r="B2238" s="14" t="s">
        <v>6</v>
      </c>
    </row>
    <row r="2239">
      <c r="A2239" s="14" t="s">
        <v>2248</v>
      </c>
      <c r="B2239" s="14" t="s">
        <v>6</v>
      </c>
    </row>
    <row r="2240">
      <c r="A2240" s="14" t="s">
        <v>2249</v>
      </c>
      <c r="B2240" s="14" t="s">
        <v>6</v>
      </c>
    </row>
    <row r="2241">
      <c r="A2241" s="14" t="s">
        <v>2250</v>
      </c>
      <c r="B2241" s="14" t="s">
        <v>6</v>
      </c>
    </row>
    <row r="2242">
      <c r="A2242" s="14" t="s">
        <v>2251</v>
      </c>
      <c r="B2242" s="14" t="s">
        <v>6</v>
      </c>
    </row>
    <row r="2243">
      <c r="A2243" s="14" t="s">
        <v>2252</v>
      </c>
      <c r="B2243" s="14" t="s">
        <v>6</v>
      </c>
    </row>
    <row r="2244">
      <c r="A2244" s="14" t="s">
        <v>2253</v>
      </c>
      <c r="B2244" s="14" t="s">
        <v>6</v>
      </c>
    </row>
    <row r="2245">
      <c r="A2245" s="14" t="s">
        <v>2254</v>
      </c>
      <c r="B2245" s="14" t="s">
        <v>6</v>
      </c>
    </row>
    <row r="2246">
      <c r="A2246" s="14" t="s">
        <v>2255</v>
      </c>
      <c r="B2246" s="14" t="s">
        <v>6</v>
      </c>
    </row>
    <row r="2247">
      <c r="A2247" s="14" t="s">
        <v>2256</v>
      </c>
      <c r="B2247" s="14" t="s">
        <v>6</v>
      </c>
    </row>
    <row r="2248">
      <c r="A2248" s="14" t="s">
        <v>2257</v>
      </c>
      <c r="B2248" s="14" t="s">
        <v>6</v>
      </c>
    </row>
    <row r="2249">
      <c r="A2249" s="14" t="s">
        <v>2258</v>
      </c>
      <c r="B2249" s="14" t="s">
        <v>6</v>
      </c>
    </row>
    <row r="2250">
      <c r="A2250" s="14" t="s">
        <v>2259</v>
      </c>
      <c r="B2250" s="14" t="s">
        <v>6</v>
      </c>
    </row>
    <row r="2251">
      <c r="A2251" s="14" t="s">
        <v>2260</v>
      </c>
      <c r="B2251" s="14" t="s">
        <v>6</v>
      </c>
    </row>
    <row r="2252">
      <c r="A2252" s="14" t="s">
        <v>2261</v>
      </c>
      <c r="B2252" s="14" t="s">
        <v>6</v>
      </c>
    </row>
    <row r="2253">
      <c r="A2253" s="14" t="s">
        <v>2262</v>
      </c>
      <c r="B2253" s="14" t="s">
        <v>6</v>
      </c>
    </row>
    <row r="2254">
      <c r="A2254" s="14" t="s">
        <v>2263</v>
      </c>
      <c r="B2254" s="14" t="s">
        <v>6</v>
      </c>
    </row>
    <row r="2255">
      <c r="A2255" s="14" t="s">
        <v>2264</v>
      </c>
      <c r="B2255" s="14" t="s">
        <v>6</v>
      </c>
    </row>
    <row r="2256">
      <c r="A2256" s="14" t="s">
        <v>2265</v>
      </c>
      <c r="B2256" s="14" t="s">
        <v>6</v>
      </c>
    </row>
    <row r="2257">
      <c r="A2257" s="14" t="s">
        <v>2266</v>
      </c>
      <c r="B2257" s="14" t="s">
        <v>6</v>
      </c>
    </row>
    <row r="2258">
      <c r="A2258" s="14" t="s">
        <v>2267</v>
      </c>
      <c r="B2258" s="14" t="s">
        <v>6</v>
      </c>
    </row>
    <row r="2259">
      <c r="A2259" s="14" t="s">
        <v>2268</v>
      </c>
      <c r="B2259" s="14" t="s">
        <v>6</v>
      </c>
    </row>
    <row r="2260">
      <c r="A2260" s="14" t="s">
        <v>2269</v>
      </c>
      <c r="B2260" s="14" t="s">
        <v>6</v>
      </c>
    </row>
    <row r="2261">
      <c r="A2261" s="14" t="s">
        <v>2270</v>
      </c>
      <c r="B2261" s="14" t="s">
        <v>6</v>
      </c>
    </row>
    <row r="2262">
      <c r="A2262" s="14" t="s">
        <v>2271</v>
      </c>
      <c r="B2262" s="14" t="s">
        <v>6</v>
      </c>
    </row>
    <row r="2263">
      <c r="A2263" s="14" t="s">
        <v>2272</v>
      </c>
      <c r="B2263" s="14" t="s">
        <v>6</v>
      </c>
    </row>
    <row r="2264">
      <c r="A2264" s="14" t="s">
        <v>2273</v>
      </c>
      <c r="B2264" s="14" t="s">
        <v>6</v>
      </c>
    </row>
    <row r="2265">
      <c r="A2265" s="14" t="s">
        <v>2274</v>
      </c>
      <c r="B2265" s="14" t="s">
        <v>6</v>
      </c>
    </row>
    <row r="2266">
      <c r="A2266" s="14" t="s">
        <v>2275</v>
      </c>
      <c r="B2266" s="14" t="s">
        <v>6</v>
      </c>
    </row>
    <row r="2267">
      <c r="A2267" s="14" t="s">
        <v>2276</v>
      </c>
      <c r="B2267" s="14" t="s">
        <v>6</v>
      </c>
    </row>
    <row r="2268">
      <c r="A2268" s="14" t="s">
        <v>2277</v>
      </c>
      <c r="B2268" s="14" t="s">
        <v>6</v>
      </c>
    </row>
    <row r="2269">
      <c r="A2269" s="14" t="s">
        <v>2278</v>
      </c>
      <c r="B2269" s="14" t="s">
        <v>6</v>
      </c>
    </row>
    <row r="2270">
      <c r="A2270" s="14" t="s">
        <v>2279</v>
      </c>
      <c r="B2270" s="14" t="s">
        <v>6</v>
      </c>
    </row>
    <row r="2271">
      <c r="A2271" s="14" t="s">
        <v>2280</v>
      </c>
      <c r="B2271" s="14" t="s">
        <v>6</v>
      </c>
    </row>
    <row r="2272">
      <c r="A2272" s="14" t="s">
        <v>2281</v>
      </c>
      <c r="B2272" s="14" t="s">
        <v>6</v>
      </c>
    </row>
    <row r="2273">
      <c r="A2273" s="14" t="s">
        <v>2282</v>
      </c>
      <c r="B2273" s="14" t="s">
        <v>6</v>
      </c>
    </row>
    <row r="2274">
      <c r="A2274" s="14" t="s">
        <v>2283</v>
      </c>
      <c r="B2274" s="14" t="s">
        <v>6</v>
      </c>
    </row>
    <row r="2275">
      <c r="A2275" s="14" t="s">
        <v>2284</v>
      </c>
      <c r="B2275" s="14" t="s">
        <v>6</v>
      </c>
    </row>
    <row r="2276">
      <c r="A2276" s="14" t="s">
        <v>2285</v>
      </c>
      <c r="B2276" s="14" t="s">
        <v>6</v>
      </c>
    </row>
    <row r="2277">
      <c r="A2277" s="14" t="s">
        <v>2286</v>
      </c>
      <c r="B2277" s="14" t="s">
        <v>6</v>
      </c>
    </row>
    <row r="2278">
      <c r="A2278" s="14" t="s">
        <v>2287</v>
      </c>
      <c r="B2278" s="14" t="s">
        <v>6</v>
      </c>
    </row>
    <row r="2279">
      <c r="A2279" s="14" t="s">
        <v>2288</v>
      </c>
      <c r="B2279" s="14" t="s">
        <v>6</v>
      </c>
    </row>
    <row r="2280">
      <c r="A2280" s="14" t="s">
        <v>2289</v>
      </c>
      <c r="B2280" s="14" t="s">
        <v>6</v>
      </c>
    </row>
    <row r="2281">
      <c r="A2281" s="14" t="s">
        <v>2290</v>
      </c>
      <c r="B2281" s="14" t="s">
        <v>6</v>
      </c>
    </row>
    <row r="2282">
      <c r="A2282" s="14" t="s">
        <v>2291</v>
      </c>
      <c r="B2282" s="14" t="s">
        <v>6</v>
      </c>
    </row>
    <row r="2283">
      <c r="A2283" s="14" t="s">
        <v>2292</v>
      </c>
      <c r="B2283" s="14" t="s">
        <v>6</v>
      </c>
    </row>
    <row r="2284">
      <c r="A2284" s="14" t="s">
        <v>2293</v>
      </c>
      <c r="B2284" s="14" t="s">
        <v>6</v>
      </c>
    </row>
    <row r="2285">
      <c r="A2285" s="14" t="s">
        <v>2294</v>
      </c>
      <c r="B2285" s="14" t="s">
        <v>6</v>
      </c>
    </row>
    <row r="2286">
      <c r="A2286" s="14" t="s">
        <v>2295</v>
      </c>
      <c r="B2286" s="14" t="s">
        <v>6</v>
      </c>
    </row>
    <row r="2287">
      <c r="A2287" s="14" t="s">
        <v>2296</v>
      </c>
      <c r="B2287" s="14" t="s">
        <v>6</v>
      </c>
    </row>
    <row r="2288">
      <c r="A2288" s="14" t="s">
        <v>2297</v>
      </c>
      <c r="B2288" s="14" t="s">
        <v>6</v>
      </c>
    </row>
    <row r="2289">
      <c r="A2289" s="14" t="s">
        <v>2298</v>
      </c>
      <c r="B2289" s="14" t="s">
        <v>6</v>
      </c>
    </row>
    <row r="2290">
      <c r="A2290" s="14" t="s">
        <v>2299</v>
      </c>
      <c r="B2290" s="14" t="s">
        <v>6</v>
      </c>
    </row>
    <row r="2291">
      <c r="A2291" s="14" t="s">
        <v>2300</v>
      </c>
      <c r="B2291" s="14" t="s">
        <v>6</v>
      </c>
    </row>
    <row r="2292">
      <c r="A2292" s="14" t="s">
        <v>2301</v>
      </c>
      <c r="B2292" s="14" t="s">
        <v>6</v>
      </c>
    </row>
    <row r="2293">
      <c r="A2293" s="14" t="s">
        <v>2302</v>
      </c>
      <c r="B2293" s="14" t="s">
        <v>6</v>
      </c>
    </row>
    <row r="2294">
      <c r="A2294" s="14" t="s">
        <v>2303</v>
      </c>
      <c r="B2294" s="14" t="s">
        <v>6</v>
      </c>
    </row>
    <row r="2295">
      <c r="A2295" s="14" t="s">
        <v>2304</v>
      </c>
      <c r="B2295" s="14" t="s">
        <v>6</v>
      </c>
    </row>
    <row r="2296">
      <c r="A2296" s="14" t="s">
        <v>2305</v>
      </c>
      <c r="B2296" s="14" t="s">
        <v>6</v>
      </c>
    </row>
    <row r="2297">
      <c r="A2297" s="14" t="s">
        <v>2306</v>
      </c>
      <c r="B2297" s="14" t="s">
        <v>6</v>
      </c>
    </row>
    <row r="2298">
      <c r="A2298" s="14" t="s">
        <v>2307</v>
      </c>
      <c r="B2298" s="14" t="s">
        <v>6</v>
      </c>
    </row>
    <row r="2299">
      <c r="A2299" s="14" t="s">
        <v>2308</v>
      </c>
      <c r="B2299" s="14" t="s">
        <v>6</v>
      </c>
    </row>
    <row r="2300">
      <c r="A2300" s="14" t="s">
        <v>2309</v>
      </c>
      <c r="B2300" s="14" t="s">
        <v>6</v>
      </c>
    </row>
    <row r="2301">
      <c r="A2301" s="14" t="s">
        <v>2310</v>
      </c>
      <c r="B2301" s="14" t="s">
        <v>6</v>
      </c>
    </row>
    <row r="2302">
      <c r="A2302" s="14" t="s">
        <v>2311</v>
      </c>
      <c r="B2302" s="14" t="s">
        <v>6</v>
      </c>
    </row>
    <row r="2303">
      <c r="A2303" s="14" t="s">
        <v>2312</v>
      </c>
      <c r="B2303" s="14" t="s">
        <v>6</v>
      </c>
    </row>
    <row r="2304">
      <c r="A2304" s="14" t="s">
        <v>2313</v>
      </c>
      <c r="B2304" s="14" t="s">
        <v>6</v>
      </c>
    </row>
    <row r="2305">
      <c r="A2305" s="14" t="s">
        <v>2314</v>
      </c>
      <c r="B2305" s="14" t="s">
        <v>6</v>
      </c>
    </row>
    <row r="2306">
      <c r="A2306" s="14" t="s">
        <v>2315</v>
      </c>
      <c r="B2306" s="14" t="s">
        <v>6</v>
      </c>
    </row>
    <row r="2307">
      <c r="A2307" s="14" t="s">
        <v>2316</v>
      </c>
      <c r="B2307" s="14" t="s">
        <v>6</v>
      </c>
    </row>
    <row r="2308">
      <c r="A2308" s="14" t="s">
        <v>2317</v>
      </c>
      <c r="B2308" s="14" t="s">
        <v>6</v>
      </c>
    </row>
    <row r="2309">
      <c r="A2309" s="14" t="s">
        <v>2318</v>
      </c>
      <c r="B2309" s="14" t="s">
        <v>6</v>
      </c>
    </row>
    <row r="2310">
      <c r="A2310" s="14" t="s">
        <v>2319</v>
      </c>
      <c r="B2310" s="14" t="s">
        <v>6</v>
      </c>
    </row>
    <row r="2311">
      <c r="A2311" s="14" t="s">
        <v>2320</v>
      </c>
      <c r="B2311" s="14" t="s">
        <v>6</v>
      </c>
    </row>
    <row r="2312">
      <c r="A2312" s="14" t="s">
        <v>2321</v>
      </c>
      <c r="B2312" s="14" t="s">
        <v>6</v>
      </c>
    </row>
    <row r="2313">
      <c r="A2313" s="14" t="s">
        <v>2322</v>
      </c>
      <c r="B2313" s="14" t="s">
        <v>6</v>
      </c>
    </row>
    <row r="2314">
      <c r="A2314" s="14" t="s">
        <v>2323</v>
      </c>
      <c r="B2314" s="14" t="s">
        <v>6</v>
      </c>
    </row>
    <row r="2315">
      <c r="A2315" s="14" t="s">
        <v>2324</v>
      </c>
      <c r="B2315" s="14" t="s">
        <v>6</v>
      </c>
    </row>
    <row r="2316">
      <c r="A2316" s="14" t="s">
        <v>2325</v>
      </c>
      <c r="B2316" s="14" t="s">
        <v>6</v>
      </c>
    </row>
    <row r="2317">
      <c r="A2317" s="14" t="s">
        <v>2326</v>
      </c>
      <c r="B2317" s="14" t="s">
        <v>6</v>
      </c>
    </row>
    <row r="2318">
      <c r="A2318" s="14" t="s">
        <v>2327</v>
      </c>
      <c r="B2318" s="14" t="s">
        <v>6</v>
      </c>
    </row>
    <row r="2319">
      <c r="A2319" s="14" t="s">
        <v>2328</v>
      </c>
      <c r="B2319" s="14" t="s">
        <v>6</v>
      </c>
    </row>
    <row r="2320">
      <c r="A2320" s="14" t="s">
        <v>2329</v>
      </c>
      <c r="B2320" s="14" t="s">
        <v>6</v>
      </c>
    </row>
    <row r="2321">
      <c r="A2321" s="14" t="s">
        <v>2330</v>
      </c>
      <c r="B2321" s="14" t="s">
        <v>6</v>
      </c>
    </row>
    <row r="2322">
      <c r="A2322" s="14" t="s">
        <v>2331</v>
      </c>
      <c r="B2322" s="14" t="s">
        <v>6</v>
      </c>
    </row>
    <row r="2323">
      <c r="A2323" s="14" t="s">
        <v>2332</v>
      </c>
      <c r="B2323" s="14" t="s">
        <v>6</v>
      </c>
    </row>
    <row r="2324">
      <c r="A2324" s="14" t="s">
        <v>2333</v>
      </c>
      <c r="B2324" s="14" t="s">
        <v>6</v>
      </c>
    </row>
    <row r="2325">
      <c r="A2325" s="14" t="s">
        <v>2334</v>
      </c>
      <c r="B2325" s="14" t="s">
        <v>6</v>
      </c>
    </row>
    <row r="2326">
      <c r="A2326" s="14" t="s">
        <v>2335</v>
      </c>
      <c r="B2326" s="14" t="s">
        <v>6</v>
      </c>
    </row>
    <row r="2327">
      <c r="A2327" s="14" t="s">
        <v>2336</v>
      </c>
      <c r="B2327" s="14" t="s">
        <v>6</v>
      </c>
    </row>
    <row r="2328">
      <c r="A2328" s="14" t="s">
        <v>2337</v>
      </c>
      <c r="B2328" s="14" t="s">
        <v>6</v>
      </c>
    </row>
    <row r="2329">
      <c r="A2329" s="14" t="s">
        <v>2338</v>
      </c>
      <c r="B2329" s="14" t="s">
        <v>6</v>
      </c>
    </row>
    <row r="2330">
      <c r="A2330" s="14" t="s">
        <v>2339</v>
      </c>
      <c r="B2330" s="14" t="s">
        <v>6</v>
      </c>
    </row>
    <row r="2331">
      <c r="A2331" s="14" t="s">
        <v>2340</v>
      </c>
      <c r="B2331" s="14" t="s">
        <v>6</v>
      </c>
    </row>
    <row r="2332">
      <c r="A2332" s="14" t="s">
        <v>2341</v>
      </c>
      <c r="B2332" s="14" t="s">
        <v>6</v>
      </c>
    </row>
    <row r="2333">
      <c r="A2333" s="14" t="s">
        <v>2342</v>
      </c>
      <c r="B2333" s="14" t="s">
        <v>6</v>
      </c>
    </row>
    <row r="2334">
      <c r="A2334" s="14" t="s">
        <v>2343</v>
      </c>
      <c r="B2334" s="14" t="s">
        <v>6</v>
      </c>
    </row>
    <row r="2335">
      <c r="A2335" s="14" t="s">
        <v>2344</v>
      </c>
      <c r="B2335" s="14" t="s">
        <v>6</v>
      </c>
    </row>
    <row r="2336">
      <c r="A2336" s="14" t="s">
        <v>2345</v>
      </c>
      <c r="B2336" s="14" t="s">
        <v>6</v>
      </c>
    </row>
    <row r="2337">
      <c r="A2337" s="14" t="s">
        <v>2346</v>
      </c>
      <c r="B2337" s="14" t="s">
        <v>6</v>
      </c>
    </row>
    <row r="2338">
      <c r="A2338" s="14" t="s">
        <v>2347</v>
      </c>
      <c r="B2338" s="14" t="s">
        <v>6</v>
      </c>
    </row>
    <row r="2339">
      <c r="A2339" s="14" t="s">
        <v>2348</v>
      </c>
      <c r="B2339" s="14" t="s">
        <v>6</v>
      </c>
    </row>
    <row r="2340">
      <c r="A2340" s="14" t="s">
        <v>2349</v>
      </c>
      <c r="B2340" s="14" t="s">
        <v>6</v>
      </c>
    </row>
    <row r="2341">
      <c r="A2341" s="14" t="s">
        <v>2350</v>
      </c>
      <c r="B2341" s="14" t="s">
        <v>6</v>
      </c>
    </row>
    <row r="2342">
      <c r="A2342" s="14" t="s">
        <v>2351</v>
      </c>
      <c r="B2342" s="14" t="s">
        <v>6</v>
      </c>
    </row>
    <row r="2343">
      <c r="A2343" s="14" t="s">
        <v>2352</v>
      </c>
      <c r="B2343" s="14" t="s">
        <v>6</v>
      </c>
    </row>
    <row r="2344">
      <c r="A2344" s="14" t="s">
        <v>2353</v>
      </c>
      <c r="B2344" s="14" t="s">
        <v>6</v>
      </c>
    </row>
    <row r="2345">
      <c r="A2345" s="14" t="s">
        <v>2354</v>
      </c>
      <c r="B2345" s="14" t="s">
        <v>6</v>
      </c>
    </row>
    <row r="2346">
      <c r="A2346" s="14" t="s">
        <v>2355</v>
      </c>
      <c r="B2346" s="14" t="s">
        <v>6</v>
      </c>
    </row>
    <row r="2347">
      <c r="A2347" s="14" t="s">
        <v>2356</v>
      </c>
      <c r="B2347" s="14" t="s">
        <v>6</v>
      </c>
    </row>
    <row r="2348">
      <c r="A2348" s="14" t="s">
        <v>2357</v>
      </c>
      <c r="B2348" s="14" t="s">
        <v>6</v>
      </c>
    </row>
    <row r="2349">
      <c r="A2349" s="14" t="s">
        <v>2358</v>
      </c>
      <c r="B2349" s="14" t="s">
        <v>6</v>
      </c>
    </row>
    <row r="2350">
      <c r="A2350" s="14" t="s">
        <v>2359</v>
      </c>
      <c r="B2350" s="14" t="s">
        <v>6</v>
      </c>
    </row>
    <row r="2351">
      <c r="A2351" s="14" t="s">
        <v>2360</v>
      </c>
      <c r="B2351" s="14" t="s">
        <v>6</v>
      </c>
    </row>
    <row r="2352">
      <c r="A2352" s="14" t="s">
        <v>2361</v>
      </c>
      <c r="B2352" s="14" t="s">
        <v>6</v>
      </c>
    </row>
    <row r="2353">
      <c r="A2353" s="14" t="s">
        <v>2362</v>
      </c>
      <c r="B2353" s="14" t="s">
        <v>6</v>
      </c>
    </row>
    <row r="2354">
      <c r="A2354" s="14" t="s">
        <v>2363</v>
      </c>
      <c r="B2354" s="14" t="s">
        <v>6</v>
      </c>
    </row>
    <row r="2355">
      <c r="A2355" s="14" t="s">
        <v>2364</v>
      </c>
      <c r="B2355" s="14" t="s">
        <v>6</v>
      </c>
    </row>
    <row r="2356">
      <c r="A2356" s="14" t="s">
        <v>2365</v>
      </c>
      <c r="B2356" s="14" t="s">
        <v>6</v>
      </c>
    </row>
    <row r="2357">
      <c r="A2357" s="14" t="s">
        <v>2366</v>
      </c>
      <c r="B2357" s="14" t="s">
        <v>6</v>
      </c>
    </row>
    <row r="2358">
      <c r="A2358" s="14" t="s">
        <v>2367</v>
      </c>
      <c r="B2358" s="14" t="s">
        <v>6</v>
      </c>
    </row>
    <row r="2359">
      <c r="A2359" s="14" t="s">
        <v>2368</v>
      </c>
      <c r="B2359" s="14" t="s">
        <v>6</v>
      </c>
    </row>
    <row r="2360">
      <c r="A2360" s="14" t="s">
        <v>2369</v>
      </c>
      <c r="B2360" s="14" t="s">
        <v>6</v>
      </c>
    </row>
    <row r="2361">
      <c r="A2361" s="14" t="s">
        <v>2370</v>
      </c>
      <c r="B2361" s="14" t="s">
        <v>6</v>
      </c>
    </row>
    <row r="2362">
      <c r="A2362" s="14" t="s">
        <v>2371</v>
      </c>
      <c r="B2362" s="14" t="s">
        <v>6</v>
      </c>
    </row>
    <row r="2363">
      <c r="A2363" s="14" t="s">
        <v>2372</v>
      </c>
      <c r="B2363" s="14" t="s">
        <v>6</v>
      </c>
    </row>
    <row r="2364">
      <c r="A2364" s="14" t="s">
        <v>2373</v>
      </c>
      <c r="B2364" s="14" t="s">
        <v>6</v>
      </c>
    </row>
    <row r="2365">
      <c r="A2365" s="14" t="s">
        <v>2374</v>
      </c>
      <c r="B2365" s="14" t="s">
        <v>6</v>
      </c>
    </row>
    <row r="2366">
      <c r="A2366" s="14" t="s">
        <v>2375</v>
      </c>
      <c r="B2366" s="14" t="s">
        <v>6</v>
      </c>
    </row>
    <row r="2367">
      <c r="A2367" s="14" t="s">
        <v>2376</v>
      </c>
      <c r="B2367" s="14" t="s">
        <v>6</v>
      </c>
    </row>
    <row r="2368">
      <c r="A2368" s="14" t="s">
        <v>2377</v>
      </c>
      <c r="B2368" s="14" t="s">
        <v>6</v>
      </c>
    </row>
    <row r="2369">
      <c r="A2369" s="14" t="s">
        <v>2378</v>
      </c>
      <c r="B2369" s="14" t="s">
        <v>6</v>
      </c>
    </row>
    <row r="2370">
      <c r="A2370" s="14" t="s">
        <v>2379</v>
      </c>
      <c r="B2370" s="14" t="s">
        <v>6</v>
      </c>
    </row>
    <row r="2371">
      <c r="A2371" s="14" t="s">
        <v>2380</v>
      </c>
      <c r="B2371" s="14" t="s">
        <v>6</v>
      </c>
    </row>
    <row r="2372">
      <c r="A2372" s="14" t="s">
        <v>2381</v>
      </c>
      <c r="B2372" s="14" t="s">
        <v>6</v>
      </c>
    </row>
    <row r="2373">
      <c r="A2373" s="14" t="s">
        <v>2382</v>
      </c>
      <c r="B2373" s="14" t="s">
        <v>6</v>
      </c>
    </row>
    <row r="2374">
      <c r="A2374" s="14" t="s">
        <v>2383</v>
      </c>
      <c r="B2374" s="14" t="s">
        <v>6</v>
      </c>
    </row>
    <row r="2375">
      <c r="A2375" s="14" t="s">
        <v>2384</v>
      </c>
      <c r="B2375" s="14" t="s">
        <v>6</v>
      </c>
    </row>
    <row r="2376">
      <c r="A2376" s="14" t="s">
        <v>2385</v>
      </c>
      <c r="B2376" s="14" t="s">
        <v>6</v>
      </c>
    </row>
    <row r="2377">
      <c r="A2377" s="14" t="s">
        <v>2386</v>
      </c>
      <c r="B2377" s="14" t="s">
        <v>6</v>
      </c>
    </row>
    <row r="2378">
      <c r="A2378" s="14" t="s">
        <v>2387</v>
      </c>
      <c r="B2378" s="14" t="s">
        <v>6</v>
      </c>
    </row>
    <row r="2379">
      <c r="A2379" s="14" t="s">
        <v>2388</v>
      </c>
      <c r="B2379" s="14" t="s">
        <v>6</v>
      </c>
    </row>
    <row r="2380">
      <c r="A2380" s="14" t="s">
        <v>2389</v>
      </c>
      <c r="B2380" s="14" t="s">
        <v>6</v>
      </c>
    </row>
    <row r="2381">
      <c r="A2381" s="14" t="s">
        <v>2390</v>
      </c>
      <c r="B2381" s="14" t="s">
        <v>6</v>
      </c>
    </row>
    <row r="2382">
      <c r="A2382" s="14" t="s">
        <v>2391</v>
      </c>
      <c r="B2382" s="14" t="s">
        <v>6</v>
      </c>
    </row>
    <row r="2383">
      <c r="A2383" s="14" t="s">
        <v>2392</v>
      </c>
      <c r="B2383" s="14" t="s">
        <v>6</v>
      </c>
    </row>
    <row r="2384">
      <c r="A2384" s="14" t="s">
        <v>2393</v>
      </c>
      <c r="B2384" s="14" t="s">
        <v>6</v>
      </c>
    </row>
    <row r="2385">
      <c r="A2385" s="14" t="s">
        <v>2394</v>
      </c>
      <c r="B2385" s="14" t="s">
        <v>6</v>
      </c>
    </row>
    <row r="2386">
      <c r="A2386" s="14" t="s">
        <v>2395</v>
      </c>
      <c r="B2386" s="14" t="s">
        <v>6</v>
      </c>
    </row>
    <row r="2387">
      <c r="A2387" s="14" t="s">
        <v>2396</v>
      </c>
      <c r="B2387" s="14" t="s">
        <v>6</v>
      </c>
    </row>
    <row r="2388">
      <c r="A2388" s="14" t="s">
        <v>2397</v>
      </c>
      <c r="B2388" s="14" t="s">
        <v>6</v>
      </c>
    </row>
    <row r="2389">
      <c r="A2389" s="14" t="s">
        <v>2398</v>
      </c>
      <c r="B2389" s="14" t="s">
        <v>6</v>
      </c>
    </row>
    <row r="2390">
      <c r="A2390" s="14" t="s">
        <v>2399</v>
      </c>
      <c r="B2390" s="14" t="s">
        <v>6</v>
      </c>
    </row>
    <row r="2391">
      <c r="A2391" s="14" t="s">
        <v>2400</v>
      </c>
      <c r="B2391" s="14" t="s">
        <v>6</v>
      </c>
    </row>
    <row r="2392">
      <c r="A2392" s="14" t="s">
        <v>2401</v>
      </c>
      <c r="B2392" s="14" t="s">
        <v>6</v>
      </c>
    </row>
    <row r="2393">
      <c r="A2393" s="14" t="s">
        <v>2402</v>
      </c>
      <c r="B2393" s="14" t="s">
        <v>6</v>
      </c>
    </row>
    <row r="2394">
      <c r="A2394" s="14" t="s">
        <v>2403</v>
      </c>
      <c r="B2394" s="14" t="s">
        <v>6</v>
      </c>
    </row>
    <row r="2395">
      <c r="A2395" s="14" t="s">
        <v>2404</v>
      </c>
      <c r="B2395" s="14" t="s">
        <v>6</v>
      </c>
    </row>
    <row r="2396">
      <c r="A2396" s="14" t="s">
        <v>2405</v>
      </c>
      <c r="B2396" s="14" t="s">
        <v>6</v>
      </c>
    </row>
    <row r="2397">
      <c r="A2397" s="14" t="s">
        <v>2406</v>
      </c>
      <c r="B2397" s="14" t="s">
        <v>6</v>
      </c>
    </row>
    <row r="2398">
      <c r="A2398" s="14" t="s">
        <v>2407</v>
      </c>
      <c r="B2398" s="14" t="s">
        <v>6</v>
      </c>
    </row>
    <row r="2399">
      <c r="A2399" s="14" t="s">
        <v>2408</v>
      </c>
      <c r="B2399" s="14" t="s">
        <v>6</v>
      </c>
    </row>
    <row r="2400">
      <c r="A2400" s="14" t="s">
        <v>2409</v>
      </c>
      <c r="B2400" s="14" t="s">
        <v>6</v>
      </c>
    </row>
    <row r="2401">
      <c r="A2401" s="14" t="s">
        <v>2410</v>
      </c>
      <c r="B2401" s="14" t="s">
        <v>6</v>
      </c>
    </row>
    <row r="2402">
      <c r="A2402" s="14" t="s">
        <v>2411</v>
      </c>
      <c r="B2402" s="14" t="s">
        <v>6</v>
      </c>
    </row>
    <row r="2403">
      <c r="A2403" s="14" t="s">
        <v>2412</v>
      </c>
      <c r="B2403" s="14" t="s">
        <v>6</v>
      </c>
    </row>
    <row r="2404">
      <c r="A2404" s="14" t="s">
        <v>2413</v>
      </c>
      <c r="B2404" s="14" t="s">
        <v>6</v>
      </c>
    </row>
    <row r="2405">
      <c r="A2405" s="14" t="s">
        <v>2414</v>
      </c>
      <c r="B2405" s="14" t="s">
        <v>6</v>
      </c>
    </row>
    <row r="2406">
      <c r="A2406" s="14" t="s">
        <v>2415</v>
      </c>
      <c r="B2406" s="14" t="s">
        <v>6</v>
      </c>
    </row>
    <row r="2407">
      <c r="A2407" s="14" t="s">
        <v>2416</v>
      </c>
      <c r="B2407" s="14" t="s">
        <v>6</v>
      </c>
    </row>
    <row r="2408">
      <c r="A2408" s="14" t="s">
        <v>2417</v>
      </c>
      <c r="B2408" s="14" t="s">
        <v>6</v>
      </c>
    </row>
    <row r="2409">
      <c r="A2409" s="14" t="s">
        <v>2418</v>
      </c>
      <c r="B2409" s="14" t="s">
        <v>6</v>
      </c>
    </row>
    <row r="2410">
      <c r="A2410" s="14" t="s">
        <v>2419</v>
      </c>
      <c r="B2410" s="14" t="s">
        <v>6</v>
      </c>
    </row>
    <row r="2411">
      <c r="A2411" s="14" t="s">
        <v>2420</v>
      </c>
      <c r="B2411" s="14" t="s">
        <v>6</v>
      </c>
    </row>
    <row r="2412">
      <c r="A2412" s="14" t="s">
        <v>2421</v>
      </c>
      <c r="B2412" s="14" t="s">
        <v>6</v>
      </c>
    </row>
    <row r="2413">
      <c r="A2413" s="14" t="s">
        <v>2422</v>
      </c>
      <c r="B2413" s="14" t="s">
        <v>6</v>
      </c>
    </row>
    <row r="2414">
      <c r="A2414" s="14" t="s">
        <v>2423</v>
      </c>
      <c r="B2414" s="14" t="s">
        <v>6</v>
      </c>
    </row>
    <row r="2415">
      <c r="A2415" s="14" t="s">
        <v>2424</v>
      </c>
      <c r="B2415" s="14" t="s">
        <v>6</v>
      </c>
    </row>
    <row r="2416">
      <c r="A2416" s="14" t="s">
        <v>2425</v>
      </c>
      <c r="B2416" s="14" t="s">
        <v>6</v>
      </c>
    </row>
    <row r="2417">
      <c r="A2417" s="14" t="s">
        <v>2426</v>
      </c>
      <c r="B2417" s="14" t="s">
        <v>6</v>
      </c>
    </row>
    <row r="2418">
      <c r="A2418" s="14" t="s">
        <v>2427</v>
      </c>
      <c r="B2418" s="14" t="s">
        <v>6</v>
      </c>
    </row>
    <row r="2419">
      <c r="A2419" s="14" t="s">
        <v>2428</v>
      </c>
      <c r="B2419" s="14" t="s">
        <v>6</v>
      </c>
    </row>
    <row r="2420">
      <c r="A2420" s="14" t="s">
        <v>2429</v>
      </c>
      <c r="B2420" s="14" t="s">
        <v>6</v>
      </c>
    </row>
    <row r="2421">
      <c r="A2421" s="14" t="s">
        <v>2430</v>
      </c>
      <c r="B2421" s="14" t="s">
        <v>6</v>
      </c>
    </row>
    <row r="2422">
      <c r="A2422" s="14" t="s">
        <v>2431</v>
      </c>
      <c r="B2422" s="14" t="s">
        <v>6</v>
      </c>
    </row>
    <row r="2423">
      <c r="A2423" s="14" t="s">
        <v>2432</v>
      </c>
      <c r="B2423" s="14" t="s">
        <v>6</v>
      </c>
    </row>
    <row r="2424">
      <c r="A2424" s="14" t="s">
        <v>2433</v>
      </c>
      <c r="B2424" s="14" t="s">
        <v>6</v>
      </c>
    </row>
    <row r="2425">
      <c r="A2425" s="14" t="s">
        <v>2434</v>
      </c>
      <c r="B2425" s="14" t="s">
        <v>6</v>
      </c>
    </row>
    <row r="2426">
      <c r="A2426" s="14" t="s">
        <v>2435</v>
      </c>
      <c r="B2426" s="14" t="s">
        <v>6</v>
      </c>
    </row>
    <row r="2427">
      <c r="A2427" s="14" t="s">
        <v>2436</v>
      </c>
      <c r="B2427" s="14" t="s">
        <v>6</v>
      </c>
    </row>
    <row r="2428">
      <c r="A2428" s="14" t="s">
        <v>2437</v>
      </c>
      <c r="B2428" s="14" t="s">
        <v>6</v>
      </c>
    </row>
    <row r="2429">
      <c r="A2429" s="14" t="s">
        <v>2438</v>
      </c>
      <c r="B2429" s="14" t="s">
        <v>6</v>
      </c>
    </row>
    <row r="2430">
      <c r="A2430" s="14" t="s">
        <v>2439</v>
      </c>
      <c r="B2430" s="14" t="s">
        <v>6</v>
      </c>
    </row>
    <row r="2431">
      <c r="A2431" s="14" t="s">
        <v>2440</v>
      </c>
      <c r="B2431" s="14" t="s">
        <v>6</v>
      </c>
    </row>
    <row r="2432">
      <c r="A2432" s="14" t="s">
        <v>2441</v>
      </c>
      <c r="B2432" s="14" t="s">
        <v>6</v>
      </c>
    </row>
    <row r="2433">
      <c r="A2433" s="14" t="s">
        <v>2442</v>
      </c>
      <c r="B2433" s="14" t="s">
        <v>6</v>
      </c>
    </row>
    <row r="2434">
      <c r="A2434" s="14" t="s">
        <v>2443</v>
      </c>
      <c r="B2434" s="14" t="s">
        <v>6</v>
      </c>
    </row>
    <row r="2435">
      <c r="A2435" s="14" t="s">
        <v>2444</v>
      </c>
      <c r="B2435" s="14" t="s">
        <v>6</v>
      </c>
    </row>
    <row r="2436">
      <c r="A2436" s="14" t="s">
        <v>2445</v>
      </c>
      <c r="B2436" s="14" t="s">
        <v>6</v>
      </c>
    </row>
    <row r="2437">
      <c r="A2437" s="14" t="s">
        <v>2446</v>
      </c>
      <c r="B2437" s="14" t="s">
        <v>6</v>
      </c>
    </row>
    <row r="2438">
      <c r="A2438" s="14" t="s">
        <v>2447</v>
      </c>
      <c r="B2438" s="14" t="s">
        <v>6</v>
      </c>
    </row>
    <row r="2439">
      <c r="A2439" s="14" t="s">
        <v>2448</v>
      </c>
      <c r="B2439" s="14" t="s">
        <v>6</v>
      </c>
    </row>
    <row r="2440">
      <c r="A2440" s="14" t="s">
        <v>2449</v>
      </c>
      <c r="B2440" s="14" t="s">
        <v>6</v>
      </c>
    </row>
    <row r="2441">
      <c r="A2441" s="14" t="s">
        <v>2450</v>
      </c>
      <c r="B2441" s="14" t="s">
        <v>6</v>
      </c>
    </row>
    <row r="2442">
      <c r="A2442" s="14" t="s">
        <v>2451</v>
      </c>
      <c r="B2442" s="14" t="s">
        <v>6</v>
      </c>
    </row>
    <row r="2443">
      <c r="A2443" s="14" t="s">
        <v>2452</v>
      </c>
      <c r="B2443" s="14" t="s">
        <v>6</v>
      </c>
    </row>
    <row r="2444">
      <c r="A2444" s="14" t="s">
        <v>2453</v>
      </c>
      <c r="B2444" s="14" t="s">
        <v>6</v>
      </c>
    </row>
    <row r="2445">
      <c r="A2445" s="14" t="s">
        <v>2454</v>
      </c>
      <c r="B2445" s="14" t="s">
        <v>6</v>
      </c>
    </row>
    <row r="2446">
      <c r="A2446" s="14" t="s">
        <v>2455</v>
      </c>
      <c r="B2446" s="14" t="s">
        <v>6</v>
      </c>
    </row>
    <row r="2447">
      <c r="A2447" s="14" t="s">
        <v>2456</v>
      </c>
      <c r="B2447" s="14" t="s">
        <v>6</v>
      </c>
    </row>
    <row r="2448">
      <c r="A2448" s="14" t="s">
        <v>2457</v>
      </c>
      <c r="B2448" s="14" t="s">
        <v>6</v>
      </c>
    </row>
    <row r="2449">
      <c r="A2449" s="14" t="s">
        <v>2458</v>
      </c>
      <c r="B2449" s="14" t="s">
        <v>6</v>
      </c>
    </row>
    <row r="2450">
      <c r="A2450" s="14" t="s">
        <v>2459</v>
      </c>
      <c r="B2450" s="14" t="s">
        <v>6</v>
      </c>
    </row>
    <row r="2451">
      <c r="A2451" s="14" t="s">
        <v>2460</v>
      </c>
      <c r="B2451" s="14" t="s">
        <v>6</v>
      </c>
    </row>
    <row r="2452">
      <c r="A2452" s="14" t="s">
        <v>2461</v>
      </c>
      <c r="B2452" s="14" t="s">
        <v>6</v>
      </c>
    </row>
    <row r="2453">
      <c r="A2453" s="14" t="s">
        <v>2462</v>
      </c>
      <c r="B2453" s="14" t="s">
        <v>6</v>
      </c>
    </row>
    <row r="2454">
      <c r="A2454" s="14" t="s">
        <v>2463</v>
      </c>
      <c r="B2454" s="14" t="s">
        <v>6</v>
      </c>
    </row>
    <row r="2455">
      <c r="A2455" s="14" t="s">
        <v>2464</v>
      </c>
      <c r="B2455" s="14" t="s">
        <v>6</v>
      </c>
    </row>
    <row r="2456">
      <c r="A2456" s="14" t="s">
        <v>2465</v>
      </c>
      <c r="B2456" s="14" t="s">
        <v>6</v>
      </c>
    </row>
    <row r="2457">
      <c r="A2457" s="14" t="s">
        <v>2466</v>
      </c>
      <c r="B2457" s="14" t="s">
        <v>6</v>
      </c>
    </row>
    <row r="2458">
      <c r="A2458" s="14" t="s">
        <v>2467</v>
      </c>
      <c r="B2458" s="14" t="s">
        <v>6</v>
      </c>
    </row>
    <row r="2459">
      <c r="A2459" s="14" t="s">
        <v>2468</v>
      </c>
      <c r="B2459" s="14" t="s">
        <v>6</v>
      </c>
    </row>
    <row r="2460">
      <c r="A2460" s="14" t="s">
        <v>2469</v>
      </c>
      <c r="B2460" s="14" t="s">
        <v>6</v>
      </c>
    </row>
    <row r="2461">
      <c r="A2461" s="14" t="s">
        <v>2470</v>
      </c>
      <c r="B2461" s="14" t="s">
        <v>6</v>
      </c>
    </row>
    <row r="2462">
      <c r="A2462" s="14" t="s">
        <v>2471</v>
      </c>
      <c r="B2462" s="14" t="s">
        <v>6</v>
      </c>
    </row>
    <row r="2463">
      <c r="A2463" s="14" t="s">
        <v>2472</v>
      </c>
      <c r="B2463" s="14" t="s">
        <v>6</v>
      </c>
    </row>
    <row r="2464">
      <c r="A2464" s="14" t="s">
        <v>2473</v>
      </c>
      <c r="B2464" s="14" t="s">
        <v>6</v>
      </c>
    </row>
    <row r="2465">
      <c r="A2465" s="14" t="s">
        <v>2474</v>
      </c>
      <c r="B2465" s="14" t="s">
        <v>6</v>
      </c>
    </row>
    <row r="2466">
      <c r="A2466" s="14" t="s">
        <v>2475</v>
      </c>
      <c r="B2466" s="14" t="s">
        <v>6</v>
      </c>
    </row>
    <row r="2467">
      <c r="A2467" s="14" t="s">
        <v>2476</v>
      </c>
      <c r="B2467" s="14" t="s">
        <v>6</v>
      </c>
    </row>
    <row r="2468">
      <c r="A2468" s="14" t="s">
        <v>2477</v>
      </c>
      <c r="B2468" s="14" t="s">
        <v>6</v>
      </c>
    </row>
    <row r="2469">
      <c r="A2469" s="14" t="s">
        <v>2478</v>
      </c>
      <c r="B2469" s="14" t="s">
        <v>6</v>
      </c>
    </row>
    <row r="2470">
      <c r="A2470" s="14" t="s">
        <v>2479</v>
      </c>
      <c r="B2470" s="14" t="s">
        <v>6</v>
      </c>
    </row>
    <row r="2471">
      <c r="A2471" s="14" t="s">
        <v>2480</v>
      </c>
      <c r="B2471" s="14" t="s">
        <v>6</v>
      </c>
    </row>
    <row r="2472">
      <c r="A2472" s="14" t="s">
        <v>2481</v>
      </c>
      <c r="B2472" s="14" t="s">
        <v>6</v>
      </c>
    </row>
    <row r="2473">
      <c r="A2473" s="14" t="s">
        <v>2482</v>
      </c>
      <c r="B2473" s="14" t="s">
        <v>6</v>
      </c>
    </row>
    <row r="2474">
      <c r="A2474" s="14" t="s">
        <v>2483</v>
      </c>
      <c r="B2474" s="14" t="s">
        <v>6</v>
      </c>
    </row>
    <row r="2475">
      <c r="A2475" s="14" t="s">
        <v>2484</v>
      </c>
      <c r="B2475" s="14" t="s">
        <v>6</v>
      </c>
    </row>
    <row r="2476">
      <c r="A2476" s="14" t="s">
        <v>2485</v>
      </c>
      <c r="B2476" s="14" t="s">
        <v>6</v>
      </c>
    </row>
    <row r="2477">
      <c r="A2477" s="14" t="s">
        <v>2486</v>
      </c>
      <c r="B2477" s="14" t="s">
        <v>6</v>
      </c>
    </row>
    <row r="2478">
      <c r="A2478" s="14" t="s">
        <v>2487</v>
      </c>
      <c r="B2478" s="14" t="s">
        <v>6</v>
      </c>
    </row>
    <row r="2479">
      <c r="A2479" s="14" t="s">
        <v>2488</v>
      </c>
      <c r="B2479" s="14" t="s">
        <v>6</v>
      </c>
    </row>
    <row r="2480">
      <c r="A2480" s="14" t="s">
        <v>2489</v>
      </c>
      <c r="B2480" s="14" t="s">
        <v>6</v>
      </c>
    </row>
    <row r="2481">
      <c r="A2481" s="14" t="s">
        <v>2490</v>
      </c>
      <c r="B2481" s="14" t="s">
        <v>6</v>
      </c>
    </row>
    <row r="2482">
      <c r="A2482" s="14" t="s">
        <v>2491</v>
      </c>
      <c r="B2482" s="14" t="s">
        <v>6</v>
      </c>
    </row>
    <row r="2483">
      <c r="A2483" s="14" t="s">
        <v>2492</v>
      </c>
      <c r="B2483" s="14" t="s">
        <v>6</v>
      </c>
    </row>
    <row r="2484">
      <c r="A2484" s="14" t="s">
        <v>2493</v>
      </c>
      <c r="B2484" s="14" t="s">
        <v>6</v>
      </c>
    </row>
    <row r="2485">
      <c r="A2485" s="14" t="s">
        <v>2494</v>
      </c>
      <c r="B2485" s="14" t="s">
        <v>6</v>
      </c>
    </row>
    <row r="2486">
      <c r="A2486" s="14" t="s">
        <v>2495</v>
      </c>
      <c r="B2486" s="14" t="s">
        <v>6</v>
      </c>
    </row>
    <row r="2487">
      <c r="A2487" s="14" t="s">
        <v>2496</v>
      </c>
      <c r="B2487" s="14" t="s">
        <v>6</v>
      </c>
    </row>
    <row r="2488">
      <c r="A2488" s="14" t="s">
        <v>2497</v>
      </c>
      <c r="B2488" s="14" t="s">
        <v>6</v>
      </c>
    </row>
    <row r="2489">
      <c r="A2489" s="14" t="s">
        <v>2498</v>
      </c>
      <c r="B2489" s="14" t="s">
        <v>6</v>
      </c>
    </row>
    <row r="2490">
      <c r="A2490" s="14" t="s">
        <v>2499</v>
      </c>
      <c r="B2490" s="14" t="s">
        <v>6</v>
      </c>
    </row>
    <row r="2491">
      <c r="A2491" s="14" t="s">
        <v>2500</v>
      </c>
      <c r="B2491" s="14" t="s">
        <v>6</v>
      </c>
    </row>
    <row r="2492">
      <c r="A2492" s="14" t="s">
        <v>2501</v>
      </c>
      <c r="B2492" s="14" t="s">
        <v>6</v>
      </c>
    </row>
    <row r="2493">
      <c r="A2493" s="14" t="s">
        <v>2502</v>
      </c>
      <c r="B2493" s="14" t="s">
        <v>6</v>
      </c>
    </row>
    <row r="2494">
      <c r="A2494" s="14" t="s">
        <v>2503</v>
      </c>
      <c r="B2494" s="14" t="s">
        <v>6</v>
      </c>
    </row>
    <row r="2495">
      <c r="A2495" s="14" t="s">
        <v>2504</v>
      </c>
      <c r="B2495" s="14" t="s">
        <v>6</v>
      </c>
    </row>
    <row r="2496">
      <c r="A2496" s="14" t="s">
        <v>2505</v>
      </c>
      <c r="B2496" s="14" t="s">
        <v>6</v>
      </c>
    </row>
    <row r="2497">
      <c r="A2497" s="14" t="s">
        <v>2506</v>
      </c>
      <c r="B2497" s="14" t="s">
        <v>6</v>
      </c>
    </row>
    <row r="2498">
      <c r="A2498" s="14" t="s">
        <v>2507</v>
      </c>
      <c r="B2498" s="14" t="s">
        <v>6</v>
      </c>
    </row>
    <row r="2499">
      <c r="A2499" s="14" t="s">
        <v>2508</v>
      </c>
      <c r="B2499" s="14" t="s">
        <v>6</v>
      </c>
    </row>
    <row r="2500">
      <c r="A2500" s="14" t="s">
        <v>2509</v>
      </c>
      <c r="B2500" s="14" t="s">
        <v>6</v>
      </c>
    </row>
    <row r="2501">
      <c r="A2501" s="14" t="s">
        <v>2510</v>
      </c>
      <c r="B2501" s="14" t="s">
        <v>6</v>
      </c>
    </row>
    <row r="2502">
      <c r="A2502" s="14" t="s">
        <v>2511</v>
      </c>
      <c r="B2502" s="14" t="s">
        <v>6</v>
      </c>
    </row>
    <row r="2503">
      <c r="A2503" s="14" t="s">
        <v>2512</v>
      </c>
      <c r="B2503" s="14" t="s">
        <v>6</v>
      </c>
    </row>
    <row r="2504">
      <c r="A2504" s="14" t="s">
        <v>2513</v>
      </c>
      <c r="B2504" s="14" t="s">
        <v>6</v>
      </c>
    </row>
    <row r="2505">
      <c r="A2505" s="14" t="s">
        <v>2514</v>
      </c>
      <c r="B2505" s="14" t="s">
        <v>6</v>
      </c>
    </row>
    <row r="2506">
      <c r="A2506" s="14" t="s">
        <v>2515</v>
      </c>
      <c r="B2506" s="14" t="s">
        <v>6</v>
      </c>
    </row>
    <row r="2507">
      <c r="A2507" s="14" t="s">
        <v>2516</v>
      </c>
      <c r="B2507" s="14" t="s">
        <v>6</v>
      </c>
    </row>
    <row r="2508">
      <c r="A2508" s="14" t="s">
        <v>2517</v>
      </c>
      <c r="B2508" s="14" t="s">
        <v>6</v>
      </c>
    </row>
    <row r="2509">
      <c r="A2509" s="14" t="s">
        <v>2518</v>
      </c>
      <c r="B2509" s="14" t="s">
        <v>6</v>
      </c>
    </row>
    <row r="2510">
      <c r="A2510" s="14" t="s">
        <v>2519</v>
      </c>
      <c r="B2510" s="14" t="s">
        <v>6</v>
      </c>
    </row>
    <row r="2511">
      <c r="A2511" s="14" t="s">
        <v>2520</v>
      </c>
      <c r="B2511" s="14" t="s">
        <v>6</v>
      </c>
    </row>
    <row r="2512">
      <c r="A2512" s="14" t="s">
        <v>2521</v>
      </c>
      <c r="B2512" s="14" t="s">
        <v>6</v>
      </c>
    </row>
    <row r="2513">
      <c r="A2513" s="14" t="s">
        <v>2522</v>
      </c>
      <c r="B2513" s="14" t="s">
        <v>6</v>
      </c>
    </row>
    <row r="2514">
      <c r="A2514" s="14" t="s">
        <v>2523</v>
      </c>
      <c r="B2514" s="14" t="s">
        <v>6</v>
      </c>
    </row>
    <row r="2515">
      <c r="A2515" s="14" t="s">
        <v>2524</v>
      </c>
      <c r="B2515" s="14" t="s">
        <v>6</v>
      </c>
    </row>
    <row r="2516">
      <c r="A2516" s="14" t="s">
        <v>2525</v>
      </c>
      <c r="B2516" s="14" t="s">
        <v>6</v>
      </c>
    </row>
    <row r="2517">
      <c r="A2517" s="14" t="s">
        <v>2526</v>
      </c>
      <c r="B2517" s="14" t="s">
        <v>6</v>
      </c>
    </row>
    <row r="2518">
      <c r="A2518" s="14" t="s">
        <v>2527</v>
      </c>
      <c r="B2518" s="14" t="s">
        <v>6</v>
      </c>
    </row>
    <row r="2519">
      <c r="A2519" s="14" t="s">
        <v>2528</v>
      </c>
      <c r="B2519" s="14" t="s">
        <v>6</v>
      </c>
    </row>
    <row r="2520">
      <c r="A2520" s="14" t="s">
        <v>2529</v>
      </c>
      <c r="B2520" s="14" t="s">
        <v>6</v>
      </c>
    </row>
    <row r="2521">
      <c r="A2521" s="14" t="s">
        <v>2530</v>
      </c>
      <c r="B2521" s="14" t="s">
        <v>6</v>
      </c>
    </row>
    <row r="2522">
      <c r="A2522" s="14" t="s">
        <v>2531</v>
      </c>
      <c r="B2522" s="14" t="s">
        <v>6</v>
      </c>
    </row>
    <row r="2523">
      <c r="A2523" s="14" t="s">
        <v>2532</v>
      </c>
      <c r="B2523" s="14" t="s">
        <v>6</v>
      </c>
    </row>
    <row r="2524">
      <c r="A2524" s="14" t="s">
        <v>2533</v>
      </c>
      <c r="B2524" s="14" t="s">
        <v>6</v>
      </c>
    </row>
    <row r="2525">
      <c r="A2525" s="14" t="s">
        <v>2534</v>
      </c>
      <c r="B2525" s="14" t="s">
        <v>6</v>
      </c>
    </row>
    <row r="2526">
      <c r="A2526" s="14" t="s">
        <v>2535</v>
      </c>
      <c r="B2526" s="14" t="s">
        <v>6</v>
      </c>
    </row>
    <row r="2527">
      <c r="A2527" s="14" t="s">
        <v>2536</v>
      </c>
      <c r="B2527" s="14" t="s">
        <v>6</v>
      </c>
    </row>
    <row r="2528">
      <c r="A2528" s="14" t="s">
        <v>2537</v>
      </c>
      <c r="B2528" s="14" t="s">
        <v>6</v>
      </c>
    </row>
    <row r="2529">
      <c r="A2529" s="14" t="s">
        <v>2538</v>
      </c>
      <c r="B2529" s="14" t="s">
        <v>6</v>
      </c>
    </row>
    <row r="2530">
      <c r="A2530" s="14" t="s">
        <v>2539</v>
      </c>
      <c r="B2530" s="14" t="s">
        <v>6</v>
      </c>
    </row>
    <row r="2531">
      <c r="A2531" s="14" t="s">
        <v>2540</v>
      </c>
      <c r="B2531" s="14" t="s">
        <v>6</v>
      </c>
    </row>
    <row r="2532">
      <c r="A2532" s="14" t="s">
        <v>2541</v>
      </c>
      <c r="B2532" s="14" t="s">
        <v>6</v>
      </c>
    </row>
    <row r="2533">
      <c r="A2533" s="14" t="s">
        <v>2542</v>
      </c>
      <c r="B2533" s="14" t="s">
        <v>6</v>
      </c>
    </row>
    <row r="2534">
      <c r="A2534" s="14" t="s">
        <v>2543</v>
      </c>
      <c r="B2534" s="14" t="s">
        <v>6</v>
      </c>
    </row>
    <row r="2535">
      <c r="A2535" s="14" t="s">
        <v>2544</v>
      </c>
      <c r="B2535" s="14" t="s">
        <v>6</v>
      </c>
    </row>
    <row r="2536">
      <c r="A2536" s="14" t="s">
        <v>2545</v>
      </c>
      <c r="B2536" s="14" t="s">
        <v>6</v>
      </c>
    </row>
    <row r="2537">
      <c r="A2537" s="14" t="s">
        <v>2546</v>
      </c>
      <c r="B2537" s="14" t="s">
        <v>6</v>
      </c>
    </row>
    <row r="2538">
      <c r="A2538" s="14" t="s">
        <v>2547</v>
      </c>
      <c r="B2538" s="14" t="s">
        <v>6</v>
      </c>
    </row>
    <row r="2539">
      <c r="A2539" s="14" t="s">
        <v>2548</v>
      </c>
      <c r="B2539" s="14" t="s">
        <v>6</v>
      </c>
    </row>
    <row r="2540">
      <c r="A2540" s="14" t="s">
        <v>2549</v>
      </c>
      <c r="B2540" s="14" t="s">
        <v>6</v>
      </c>
    </row>
    <row r="2541">
      <c r="A2541" s="14" t="s">
        <v>2550</v>
      </c>
      <c r="B2541" s="14" t="s">
        <v>6</v>
      </c>
    </row>
    <row r="2542">
      <c r="A2542" s="14" t="s">
        <v>2551</v>
      </c>
      <c r="B2542" s="14" t="s">
        <v>6</v>
      </c>
    </row>
    <row r="2543">
      <c r="A2543" s="14" t="s">
        <v>2552</v>
      </c>
      <c r="B2543" s="14" t="s">
        <v>6</v>
      </c>
    </row>
    <row r="2544">
      <c r="A2544" s="14" t="s">
        <v>2553</v>
      </c>
      <c r="B2544" s="14" t="s">
        <v>6</v>
      </c>
    </row>
    <row r="2545">
      <c r="A2545" s="14" t="s">
        <v>2554</v>
      </c>
      <c r="B2545" s="14" t="s">
        <v>6</v>
      </c>
    </row>
    <row r="2546">
      <c r="A2546" s="14" t="s">
        <v>2555</v>
      </c>
      <c r="B2546" s="14" t="s">
        <v>6</v>
      </c>
    </row>
    <row r="2547">
      <c r="A2547" s="14" t="s">
        <v>2556</v>
      </c>
      <c r="B2547" s="14" t="s">
        <v>6</v>
      </c>
    </row>
    <row r="2548">
      <c r="A2548" s="14" t="s">
        <v>2557</v>
      </c>
      <c r="B2548" s="14" t="s">
        <v>6</v>
      </c>
    </row>
    <row r="2549">
      <c r="A2549" s="14" t="s">
        <v>2558</v>
      </c>
      <c r="B2549" s="14" t="s">
        <v>6</v>
      </c>
    </row>
    <row r="2550">
      <c r="A2550" s="14" t="s">
        <v>2559</v>
      </c>
      <c r="B2550" s="14" t="s">
        <v>6</v>
      </c>
    </row>
    <row r="2551">
      <c r="A2551" s="14" t="s">
        <v>2560</v>
      </c>
      <c r="B2551" s="14" t="s">
        <v>6</v>
      </c>
    </row>
    <row r="2552">
      <c r="A2552" s="14" t="s">
        <v>2561</v>
      </c>
      <c r="B2552" s="14" t="s">
        <v>6</v>
      </c>
    </row>
    <row r="2553">
      <c r="A2553" s="14" t="s">
        <v>2562</v>
      </c>
      <c r="B2553" s="14" t="s">
        <v>6</v>
      </c>
    </row>
    <row r="2554">
      <c r="A2554" s="14" t="s">
        <v>2563</v>
      </c>
      <c r="B2554" s="14" t="s">
        <v>6</v>
      </c>
    </row>
    <row r="2555">
      <c r="A2555" s="14" t="s">
        <v>2564</v>
      </c>
      <c r="B2555" s="14" t="s">
        <v>6</v>
      </c>
    </row>
    <row r="2556">
      <c r="A2556" s="14" t="s">
        <v>2565</v>
      </c>
      <c r="B2556" s="14" t="s">
        <v>6</v>
      </c>
    </row>
    <row r="2557">
      <c r="A2557" s="14" t="s">
        <v>2566</v>
      </c>
      <c r="B2557" s="14" t="s">
        <v>6</v>
      </c>
    </row>
    <row r="2558">
      <c r="A2558" s="14" t="s">
        <v>2567</v>
      </c>
      <c r="B2558" s="14" t="s">
        <v>6</v>
      </c>
    </row>
    <row r="2559">
      <c r="A2559" s="14" t="s">
        <v>2568</v>
      </c>
      <c r="B2559" s="14" t="s">
        <v>6</v>
      </c>
    </row>
    <row r="2560">
      <c r="A2560" s="14" t="s">
        <v>2569</v>
      </c>
      <c r="B2560" s="14" t="s">
        <v>6</v>
      </c>
    </row>
    <row r="2561">
      <c r="A2561" s="14" t="s">
        <v>2570</v>
      </c>
      <c r="B2561" s="14" t="s">
        <v>6</v>
      </c>
    </row>
    <row r="2562">
      <c r="A2562" s="14" t="s">
        <v>2571</v>
      </c>
      <c r="B2562" s="14" t="s">
        <v>6</v>
      </c>
    </row>
    <row r="2563">
      <c r="A2563" s="14" t="s">
        <v>2572</v>
      </c>
      <c r="B2563" s="14" t="s">
        <v>6</v>
      </c>
    </row>
    <row r="2564">
      <c r="A2564" s="14" t="s">
        <v>2573</v>
      </c>
      <c r="B2564" s="14" t="s">
        <v>6</v>
      </c>
    </row>
    <row r="2565">
      <c r="A2565" s="14" t="s">
        <v>2574</v>
      </c>
      <c r="B2565" s="14" t="s">
        <v>6</v>
      </c>
    </row>
    <row r="2566">
      <c r="A2566" s="14" t="s">
        <v>2575</v>
      </c>
      <c r="B2566" s="14" t="s">
        <v>6</v>
      </c>
    </row>
    <row r="2567">
      <c r="A2567" s="14" t="s">
        <v>2576</v>
      </c>
      <c r="B2567" s="14" t="s">
        <v>6</v>
      </c>
    </row>
    <row r="2568">
      <c r="A2568" s="14" t="s">
        <v>2577</v>
      </c>
      <c r="B2568" s="14" t="s">
        <v>6</v>
      </c>
    </row>
    <row r="2569">
      <c r="A2569" s="14" t="s">
        <v>2578</v>
      </c>
      <c r="B2569" s="14" t="s">
        <v>6</v>
      </c>
    </row>
    <row r="2570">
      <c r="A2570" s="14" t="s">
        <v>2579</v>
      </c>
      <c r="B2570" s="14" t="s">
        <v>6</v>
      </c>
    </row>
    <row r="2571">
      <c r="A2571" s="14" t="s">
        <v>2580</v>
      </c>
      <c r="B2571" s="14" t="s">
        <v>6</v>
      </c>
    </row>
    <row r="2572">
      <c r="A2572" s="14" t="s">
        <v>2581</v>
      </c>
      <c r="B2572" s="14" t="s">
        <v>6</v>
      </c>
    </row>
    <row r="2573">
      <c r="A2573" s="14" t="s">
        <v>2582</v>
      </c>
      <c r="B2573" s="14" t="s">
        <v>6</v>
      </c>
    </row>
    <row r="2574">
      <c r="A2574" s="14" t="s">
        <v>2583</v>
      </c>
      <c r="B2574" s="14" t="s">
        <v>6</v>
      </c>
    </row>
    <row r="2575">
      <c r="A2575" s="14" t="s">
        <v>2584</v>
      </c>
      <c r="B2575" s="14" t="s">
        <v>6</v>
      </c>
    </row>
    <row r="2576">
      <c r="A2576" s="14" t="s">
        <v>2585</v>
      </c>
      <c r="B2576" s="14" t="s">
        <v>6</v>
      </c>
    </row>
    <row r="2577">
      <c r="A2577" s="14" t="s">
        <v>2586</v>
      </c>
      <c r="B2577" s="14" t="s">
        <v>6</v>
      </c>
    </row>
    <row r="2578">
      <c r="A2578" s="14" t="s">
        <v>2587</v>
      </c>
      <c r="B2578" s="14" t="s">
        <v>6</v>
      </c>
    </row>
    <row r="2579">
      <c r="A2579" s="14" t="s">
        <v>2588</v>
      </c>
      <c r="B2579" s="14" t="s">
        <v>6</v>
      </c>
    </row>
    <row r="2580">
      <c r="A2580" s="14" t="s">
        <v>2589</v>
      </c>
      <c r="B2580" s="14" t="s">
        <v>6</v>
      </c>
    </row>
    <row r="2581">
      <c r="A2581" s="14" t="s">
        <v>2590</v>
      </c>
      <c r="B2581" s="14" t="s">
        <v>6</v>
      </c>
    </row>
    <row r="2582">
      <c r="A2582" s="14" t="s">
        <v>2591</v>
      </c>
      <c r="B2582" s="14" t="s">
        <v>6</v>
      </c>
    </row>
    <row r="2583">
      <c r="A2583" s="14" t="s">
        <v>2592</v>
      </c>
      <c r="B2583" s="14" t="s">
        <v>6</v>
      </c>
    </row>
    <row r="2584">
      <c r="A2584" s="14" t="s">
        <v>2593</v>
      </c>
      <c r="B2584" s="14" t="s">
        <v>6</v>
      </c>
    </row>
    <row r="2585">
      <c r="A2585" s="14" t="s">
        <v>2594</v>
      </c>
      <c r="B2585" s="14" t="s">
        <v>6</v>
      </c>
    </row>
    <row r="2586">
      <c r="A2586" s="14" t="s">
        <v>2595</v>
      </c>
      <c r="B2586" s="14" t="s">
        <v>6</v>
      </c>
    </row>
    <row r="2587">
      <c r="A2587" s="14" t="s">
        <v>2596</v>
      </c>
      <c r="B2587" s="14" t="s">
        <v>6</v>
      </c>
    </row>
    <row r="2588">
      <c r="A2588" s="14" t="s">
        <v>2597</v>
      </c>
      <c r="B2588" s="14" t="s">
        <v>6</v>
      </c>
    </row>
    <row r="2589">
      <c r="A2589" s="14" t="s">
        <v>2598</v>
      </c>
      <c r="B2589" s="14" t="s">
        <v>6</v>
      </c>
    </row>
    <row r="2590">
      <c r="A2590" s="14" t="s">
        <v>2599</v>
      </c>
      <c r="B2590" s="14" t="s">
        <v>6</v>
      </c>
    </row>
    <row r="2591">
      <c r="A2591" s="14" t="s">
        <v>2600</v>
      </c>
      <c r="B2591" s="14" t="s">
        <v>6</v>
      </c>
    </row>
    <row r="2592">
      <c r="A2592" s="14" t="s">
        <v>2601</v>
      </c>
      <c r="B2592" s="14" t="s">
        <v>6</v>
      </c>
    </row>
    <row r="2593">
      <c r="A2593" s="14" t="s">
        <v>2602</v>
      </c>
      <c r="B2593" s="14" t="s">
        <v>6</v>
      </c>
    </row>
    <row r="2594">
      <c r="A2594" s="14" t="s">
        <v>2603</v>
      </c>
      <c r="B2594" s="14" t="s">
        <v>6</v>
      </c>
    </row>
    <row r="2595">
      <c r="A2595" s="14" t="s">
        <v>2604</v>
      </c>
      <c r="B2595" s="14" t="s">
        <v>6</v>
      </c>
    </row>
    <row r="2596">
      <c r="A2596" s="14" t="s">
        <v>2605</v>
      </c>
      <c r="B2596" s="14" t="s">
        <v>6</v>
      </c>
    </row>
    <row r="2597">
      <c r="A2597" s="14" t="s">
        <v>2606</v>
      </c>
      <c r="B2597" s="14" t="s">
        <v>6</v>
      </c>
    </row>
    <row r="2598">
      <c r="A2598" s="14" t="s">
        <v>2607</v>
      </c>
      <c r="B2598" s="14" t="s">
        <v>6</v>
      </c>
    </row>
    <row r="2599">
      <c r="A2599" s="14" t="s">
        <v>2608</v>
      </c>
      <c r="B2599" s="14" t="s">
        <v>6</v>
      </c>
    </row>
    <row r="2600">
      <c r="A2600" s="14" t="s">
        <v>2609</v>
      </c>
      <c r="B2600" s="14" t="s">
        <v>6</v>
      </c>
    </row>
    <row r="2601">
      <c r="A2601" s="14" t="s">
        <v>2610</v>
      </c>
      <c r="B2601" s="14" t="s">
        <v>6</v>
      </c>
    </row>
    <row r="2602">
      <c r="A2602" s="14" t="s">
        <v>2611</v>
      </c>
      <c r="B2602" s="14" t="s">
        <v>6</v>
      </c>
    </row>
    <row r="2603">
      <c r="A2603" s="14" t="s">
        <v>2612</v>
      </c>
      <c r="B2603" s="14" t="s">
        <v>6</v>
      </c>
    </row>
    <row r="2604">
      <c r="A2604" s="14" t="s">
        <v>2613</v>
      </c>
      <c r="B2604" s="14" t="s">
        <v>6</v>
      </c>
    </row>
    <row r="2605">
      <c r="A2605" s="14" t="s">
        <v>2614</v>
      </c>
      <c r="B2605" s="14" t="s">
        <v>6</v>
      </c>
    </row>
    <row r="2606">
      <c r="A2606" s="14" t="s">
        <v>2615</v>
      </c>
      <c r="B2606" s="14" t="s">
        <v>6</v>
      </c>
    </row>
    <row r="2607">
      <c r="A2607" s="14" t="s">
        <v>2616</v>
      </c>
      <c r="B2607" s="14" t="s">
        <v>6</v>
      </c>
    </row>
    <row r="2608">
      <c r="A2608" s="14" t="s">
        <v>2617</v>
      </c>
      <c r="B2608" s="14" t="s">
        <v>6</v>
      </c>
    </row>
    <row r="2609">
      <c r="A2609" s="14" t="s">
        <v>2618</v>
      </c>
      <c r="B2609" s="14" t="s">
        <v>6</v>
      </c>
    </row>
    <row r="2610">
      <c r="A2610" s="14" t="s">
        <v>2619</v>
      </c>
      <c r="B2610" s="14" t="s">
        <v>6</v>
      </c>
    </row>
    <row r="2611">
      <c r="A2611" s="14" t="s">
        <v>2620</v>
      </c>
      <c r="B2611" s="14" t="s">
        <v>6</v>
      </c>
    </row>
    <row r="2612">
      <c r="A2612" s="14" t="s">
        <v>2621</v>
      </c>
      <c r="B2612" s="14" t="s">
        <v>6</v>
      </c>
    </row>
    <row r="2613">
      <c r="A2613" s="14" t="s">
        <v>2622</v>
      </c>
      <c r="B2613" s="14" t="s">
        <v>6</v>
      </c>
    </row>
    <row r="2614">
      <c r="A2614" s="14" t="s">
        <v>2623</v>
      </c>
      <c r="B2614" s="14" t="s">
        <v>6</v>
      </c>
    </row>
    <row r="2615">
      <c r="A2615" s="14" t="s">
        <v>2624</v>
      </c>
      <c r="B2615" s="14" t="s">
        <v>6</v>
      </c>
    </row>
    <row r="2616">
      <c r="A2616" s="14" t="s">
        <v>2625</v>
      </c>
      <c r="B2616" s="14" t="s">
        <v>6</v>
      </c>
    </row>
    <row r="2617">
      <c r="A2617" s="14" t="s">
        <v>2626</v>
      </c>
      <c r="B2617" s="14" t="s">
        <v>6</v>
      </c>
    </row>
    <row r="2618">
      <c r="A2618" s="14" t="s">
        <v>2627</v>
      </c>
      <c r="B2618" s="14" t="s">
        <v>6</v>
      </c>
    </row>
    <row r="2619">
      <c r="A2619" s="14" t="s">
        <v>2628</v>
      </c>
      <c r="B2619" s="14" t="s">
        <v>6</v>
      </c>
    </row>
    <row r="2620">
      <c r="A2620" s="14" t="s">
        <v>2629</v>
      </c>
      <c r="B2620" s="14" t="s">
        <v>6</v>
      </c>
    </row>
    <row r="2621">
      <c r="A2621" s="14" t="s">
        <v>2630</v>
      </c>
      <c r="B2621" s="14" t="s">
        <v>6</v>
      </c>
    </row>
    <row r="2622">
      <c r="A2622" s="14" t="s">
        <v>2631</v>
      </c>
      <c r="B2622" s="14" t="s">
        <v>6</v>
      </c>
    </row>
    <row r="2623">
      <c r="A2623" s="14" t="s">
        <v>2632</v>
      </c>
      <c r="B2623" s="14" t="s">
        <v>6</v>
      </c>
    </row>
    <row r="2624">
      <c r="A2624" s="14" t="s">
        <v>2633</v>
      </c>
      <c r="B2624" s="14" t="s">
        <v>6</v>
      </c>
    </row>
    <row r="2625">
      <c r="A2625" s="14" t="s">
        <v>2634</v>
      </c>
      <c r="B2625" s="14" t="s">
        <v>6</v>
      </c>
    </row>
    <row r="2626">
      <c r="A2626" s="14" t="s">
        <v>2635</v>
      </c>
      <c r="B2626" s="14" t="s">
        <v>6</v>
      </c>
    </row>
    <row r="2627">
      <c r="A2627" s="14" t="s">
        <v>2636</v>
      </c>
      <c r="B2627" s="14" t="s">
        <v>6</v>
      </c>
    </row>
    <row r="2628">
      <c r="A2628" s="14" t="s">
        <v>2637</v>
      </c>
      <c r="B2628" s="14" t="s">
        <v>6</v>
      </c>
    </row>
    <row r="2629">
      <c r="A2629" s="14" t="s">
        <v>2638</v>
      </c>
      <c r="B2629" s="14" t="s">
        <v>6</v>
      </c>
    </row>
    <row r="2630">
      <c r="A2630" s="14" t="s">
        <v>2639</v>
      </c>
      <c r="B2630" s="14" t="s">
        <v>6</v>
      </c>
    </row>
    <row r="2631">
      <c r="A2631" s="14" t="s">
        <v>2640</v>
      </c>
      <c r="B2631" s="14" t="s">
        <v>6</v>
      </c>
    </row>
    <row r="2632">
      <c r="A2632" s="14" t="s">
        <v>2641</v>
      </c>
      <c r="B2632" s="14" t="s">
        <v>6</v>
      </c>
    </row>
    <row r="2633">
      <c r="A2633" s="14" t="s">
        <v>2642</v>
      </c>
      <c r="B2633" s="14" t="s">
        <v>6</v>
      </c>
    </row>
    <row r="2634">
      <c r="A2634" s="14" t="s">
        <v>2643</v>
      </c>
      <c r="B2634" s="14" t="s">
        <v>6</v>
      </c>
    </row>
    <row r="2635">
      <c r="A2635" s="14" t="s">
        <v>2644</v>
      </c>
      <c r="B2635" s="14" t="s">
        <v>6</v>
      </c>
    </row>
    <row r="2636">
      <c r="A2636" s="14" t="s">
        <v>2645</v>
      </c>
      <c r="B2636" s="14" t="s">
        <v>6</v>
      </c>
    </row>
    <row r="2637">
      <c r="A2637" s="14" t="s">
        <v>2646</v>
      </c>
      <c r="B2637" s="14" t="s">
        <v>6</v>
      </c>
    </row>
    <row r="2638">
      <c r="A2638" s="14" t="s">
        <v>2647</v>
      </c>
      <c r="B2638" s="14" t="s">
        <v>6</v>
      </c>
    </row>
    <row r="2639">
      <c r="A2639" s="14" t="s">
        <v>2648</v>
      </c>
      <c r="B2639" s="14" t="s">
        <v>6</v>
      </c>
    </row>
    <row r="2640">
      <c r="A2640" s="14" t="s">
        <v>2649</v>
      </c>
      <c r="B2640" s="14" t="s">
        <v>6</v>
      </c>
    </row>
    <row r="2641">
      <c r="A2641" s="14" t="s">
        <v>2650</v>
      </c>
      <c r="B2641" s="14" t="s">
        <v>6</v>
      </c>
    </row>
    <row r="2642">
      <c r="A2642" s="14" t="s">
        <v>2651</v>
      </c>
      <c r="B2642" s="14" t="s">
        <v>6</v>
      </c>
    </row>
    <row r="2643">
      <c r="A2643" s="14" t="s">
        <v>2652</v>
      </c>
      <c r="B2643" s="14" t="s">
        <v>6</v>
      </c>
    </row>
    <row r="2644">
      <c r="A2644" s="14" t="s">
        <v>2653</v>
      </c>
      <c r="B2644" s="14" t="s">
        <v>6</v>
      </c>
    </row>
    <row r="2645">
      <c r="A2645" s="14" t="s">
        <v>2654</v>
      </c>
      <c r="B2645" s="14" t="s">
        <v>6</v>
      </c>
    </row>
    <row r="2646">
      <c r="A2646" s="14" t="s">
        <v>2655</v>
      </c>
      <c r="B2646" s="14" t="s">
        <v>6</v>
      </c>
    </row>
    <row r="2647">
      <c r="A2647" s="14" t="s">
        <v>2656</v>
      </c>
      <c r="B2647" s="14" t="s">
        <v>6</v>
      </c>
    </row>
    <row r="2648">
      <c r="A2648" s="14" t="s">
        <v>2657</v>
      </c>
      <c r="B2648" s="14" t="s">
        <v>6</v>
      </c>
    </row>
    <row r="2649">
      <c r="A2649" s="14" t="s">
        <v>2658</v>
      </c>
      <c r="B2649" s="14" t="s">
        <v>6</v>
      </c>
    </row>
    <row r="2650">
      <c r="A2650" s="14" t="s">
        <v>2659</v>
      </c>
      <c r="B2650" s="14" t="s">
        <v>6</v>
      </c>
    </row>
    <row r="2651">
      <c r="A2651" s="14" t="s">
        <v>2660</v>
      </c>
      <c r="B2651" s="14" t="s">
        <v>6</v>
      </c>
    </row>
    <row r="2652">
      <c r="A2652" s="14" t="s">
        <v>2661</v>
      </c>
      <c r="B2652" s="14" t="s">
        <v>6</v>
      </c>
    </row>
    <row r="2653">
      <c r="A2653" s="14" t="s">
        <v>2662</v>
      </c>
      <c r="B2653" s="14" t="s">
        <v>6</v>
      </c>
    </row>
    <row r="2654">
      <c r="A2654" s="14" t="s">
        <v>2663</v>
      </c>
      <c r="B2654" s="14" t="s">
        <v>6</v>
      </c>
    </row>
    <row r="2655">
      <c r="A2655" s="14" t="s">
        <v>2664</v>
      </c>
      <c r="B2655" s="14" t="s">
        <v>6</v>
      </c>
    </row>
    <row r="2656">
      <c r="A2656" s="14" t="s">
        <v>2665</v>
      </c>
      <c r="B2656" s="14" t="s">
        <v>6</v>
      </c>
    </row>
    <row r="2657">
      <c r="A2657" s="14" t="s">
        <v>2666</v>
      </c>
      <c r="B2657" s="14" t="s">
        <v>6</v>
      </c>
    </row>
    <row r="2658">
      <c r="A2658" s="14" t="s">
        <v>2667</v>
      </c>
      <c r="B2658" s="14" t="s">
        <v>6</v>
      </c>
    </row>
    <row r="2659">
      <c r="A2659" s="14" t="s">
        <v>2668</v>
      </c>
      <c r="B2659" s="14" t="s">
        <v>6</v>
      </c>
    </row>
    <row r="2660">
      <c r="A2660" s="14" t="s">
        <v>2669</v>
      </c>
      <c r="B2660" s="14" t="s">
        <v>6</v>
      </c>
    </row>
    <row r="2661">
      <c r="A2661" s="14" t="s">
        <v>2670</v>
      </c>
      <c r="B2661" s="14" t="s">
        <v>6</v>
      </c>
    </row>
    <row r="2662">
      <c r="A2662" s="14" t="s">
        <v>2671</v>
      </c>
      <c r="B2662" s="14" t="s">
        <v>6</v>
      </c>
    </row>
    <row r="2663">
      <c r="A2663" s="14" t="s">
        <v>2672</v>
      </c>
      <c r="B2663" s="14" t="s">
        <v>6</v>
      </c>
    </row>
    <row r="2664">
      <c r="A2664" s="14" t="s">
        <v>2673</v>
      </c>
      <c r="B2664" s="14" t="s">
        <v>6</v>
      </c>
    </row>
    <row r="2665">
      <c r="A2665" s="14" t="s">
        <v>2674</v>
      </c>
      <c r="B2665" s="14" t="s">
        <v>6</v>
      </c>
    </row>
    <row r="2666">
      <c r="A2666" s="14" t="s">
        <v>2675</v>
      </c>
      <c r="B2666" s="14" t="s">
        <v>6</v>
      </c>
    </row>
    <row r="2667">
      <c r="A2667" s="14" t="s">
        <v>2676</v>
      </c>
      <c r="B2667" s="14" t="s">
        <v>6</v>
      </c>
    </row>
    <row r="2668">
      <c r="A2668" s="14" t="s">
        <v>2677</v>
      </c>
      <c r="B2668" s="14" t="s">
        <v>6</v>
      </c>
    </row>
    <row r="2669">
      <c r="A2669" s="14" t="s">
        <v>2678</v>
      </c>
      <c r="B2669" s="14" t="s">
        <v>6</v>
      </c>
    </row>
    <row r="2670">
      <c r="A2670" s="14" t="s">
        <v>2679</v>
      </c>
      <c r="B2670" s="14" t="s">
        <v>6</v>
      </c>
    </row>
    <row r="2671">
      <c r="A2671" s="14" t="s">
        <v>2680</v>
      </c>
      <c r="B2671" s="14" t="s">
        <v>6</v>
      </c>
    </row>
    <row r="2672">
      <c r="A2672" s="14" t="s">
        <v>2681</v>
      </c>
      <c r="B2672" s="14" t="s">
        <v>6</v>
      </c>
    </row>
    <row r="2673">
      <c r="A2673" s="14" t="s">
        <v>2682</v>
      </c>
      <c r="B2673" s="14" t="s">
        <v>6</v>
      </c>
    </row>
    <row r="2674">
      <c r="A2674" s="14" t="s">
        <v>2683</v>
      </c>
      <c r="B2674" s="14" t="s">
        <v>6</v>
      </c>
    </row>
    <row r="2675">
      <c r="A2675" s="14" t="s">
        <v>2684</v>
      </c>
      <c r="B2675" s="14" t="s">
        <v>6</v>
      </c>
    </row>
    <row r="2676">
      <c r="A2676" s="14" t="s">
        <v>2685</v>
      </c>
      <c r="B2676" s="14" t="s">
        <v>6</v>
      </c>
    </row>
    <row r="2677">
      <c r="A2677" s="14" t="s">
        <v>2686</v>
      </c>
      <c r="B2677" s="14" t="s">
        <v>6</v>
      </c>
    </row>
    <row r="2678">
      <c r="A2678" s="14" t="s">
        <v>2687</v>
      </c>
      <c r="B2678" s="14" t="s">
        <v>6</v>
      </c>
    </row>
    <row r="2679">
      <c r="A2679" s="14" t="s">
        <v>2688</v>
      </c>
      <c r="B2679" s="14" t="s">
        <v>6</v>
      </c>
    </row>
    <row r="2680">
      <c r="A2680" s="14" t="s">
        <v>2689</v>
      </c>
      <c r="B2680" s="14" t="s">
        <v>6</v>
      </c>
    </row>
    <row r="2681">
      <c r="A2681" s="14" t="s">
        <v>2690</v>
      </c>
      <c r="B2681" s="14" t="s">
        <v>6</v>
      </c>
    </row>
    <row r="2682">
      <c r="A2682" s="14" t="s">
        <v>2691</v>
      </c>
      <c r="B2682" s="14" t="s">
        <v>6</v>
      </c>
    </row>
    <row r="2683">
      <c r="A2683" s="14" t="s">
        <v>2692</v>
      </c>
      <c r="B2683" s="14" t="s">
        <v>6</v>
      </c>
    </row>
    <row r="2684">
      <c r="A2684" s="14" t="s">
        <v>2693</v>
      </c>
      <c r="B2684" s="14" t="s">
        <v>6</v>
      </c>
    </row>
    <row r="2685">
      <c r="A2685" s="14" t="s">
        <v>2694</v>
      </c>
      <c r="B2685" s="14" t="s">
        <v>6</v>
      </c>
    </row>
    <row r="2686">
      <c r="A2686" s="14" t="s">
        <v>2695</v>
      </c>
      <c r="B2686" s="14" t="s">
        <v>6</v>
      </c>
    </row>
    <row r="2687">
      <c r="A2687" s="14" t="s">
        <v>2696</v>
      </c>
      <c r="B2687" s="14" t="s">
        <v>6</v>
      </c>
    </row>
    <row r="2688">
      <c r="A2688" s="14" t="s">
        <v>2697</v>
      </c>
      <c r="B2688" s="14" t="s">
        <v>6</v>
      </c>
    </row>
    <row r="2689">
      <c r="A2689" s="14" t="s">
        <v>2698</v>
      </c>
      <c r="B2689" s="14" t="s">
        <v>6</v>
      </c>
    </row>
    <row r="2690">
      <c r="A2690" s="14" t="s">
        <v>2699</v>
      </c>
      <c r="B2690" s="14" t="s">
        <v>6</v>
      </c>
    </row>
    <row r="2691">
      <c r="A2691" s="14" t="s">
        <v>2700</v>
      </c>
      <c r="B2691" s="14" t="s">
        <v>6</v>
      </c>
    </row>
    <row r="2692">
      <c r="A2692" s="14" t="s">
        <v>2701</v>
      </c>
      <c r="B2692" s="14" t="s">
        <v>6</v>
      </c>
    </row>
    <row r="2693">
      <c r="A2693" s="14" t="s">
        <v>2702</v>
      </c>
      <c r="B2693" s="14" t="s">
        <v>6</v>
      </c>
    </row>
    <row r="2694">
      <c r="A2694" s="14" t="s">
        <v>2703</v>
      </c>
      <c r="B2694" s="14" t="s">
        <v>6</v>
      </c>
    </row>
    <row r="2695">
      <c r="A2695" s="14" t="s">
        <v>2704</v>
      </c>
      <c r="B2695" s="14" t="s">
        <v>6</v>
      </c>
    </row>
    <row r="2696">
      <c r="A2696" s="14" t="s">
        <v>2705</v>
      </c>
      <c r="B2696" s="14" t="s">
        <v>6</v>
      </c>
    </row>
    <row r="2697">
      <c r="A2697" s="14" t="s">
        <v>2706</v>
      </c>
      <c r="B2697" s="14" t="s">
        <v>6</v>
      </c>
    </row>
    <row r="2698">
      <c r="A2698" s="14" t="s">
        <v>2707</v>
      </c>
      <c r="B2698" s="14" t="s">
        <v>6</v>
      </c>
    </row>
    <row r="2699">
      <c r="A2699" s="14" t="s">
        <v>2708</v>
      </c>
      <c r="B2699" s="14" t="s">
        <v>6</v>
      </c>
    </row>
    <row r="2700">
      <c r="A2700" s="14" t="s">
        <v>2709</v>
      </c>
      <c r="B2700" s="14" t="s">
        <v>6</v>
      </c>
    </row>
    <row r="2701">
      <c r="A2701" s="14" t="s">
        <v>2710</v>
      </c>
      <c r="B2701" s="14" t="s">
        <v>6</v>
      </c>
    </row>
    <row r="2702">
      <c r="A2702" s="14" t="s">
        <v>2711</v>
      </c>
      <c r="B2702" s="14" t="s">
        <v>6</v>
      </c>
    </row>
    <row r="2703">
      <c r="A2703" s="14" t="s">
        <v>2712</v>
      </c>
      <c r="B2703" s="14" t="s">
        <v>6</v>
      </c>
    </row>
    <row r="2704">
      <c r="A2704" s="14" t="s">
        <v>2713</v>
      </c>
      <c r="B2704" s="14" t="s">
        <v>6</v>
      </c>
    </row>
    <row r="2705">
      <c r="A2705" s="14" t="s">
        <v>2714</v>
      </c>
      <c r="B2705" s="14" t="s">
        <v>6</v>
      </c>
    </row>
    <row r="2706">
      <c r="A2706" s="14" t="s">
        <v>2715</v>
      </c>
      <c r="B2706" s="14" t="s">
        <v>6</v>
      </c>
    </row>
    <row r="2707">
      <c r="A2707" s="14" t="s">
        <v>2716</v>
      </c>
      <c r="B2707" s="14" t="s">
        <v>6</v>
      </c>
    </row>
    <row r="2708">
      <c r="A2708" s="14" t="s">
        <v>2717</v>
      </c>
      <c r="B2708" s="14" t="s">
        <v>6</v>
      </c>
    </row>
    <row r="2709">
      <c r="A2709" s="14" t="s">
        <v>2718</v>
      </c>
      <c r="B2709" s="14" t="s">
        <v>6</v>
      </c>
    </row>
    <row r="2710">
      <c r="A2710" s="14" t="s">
        <v>2719</v>
      </c>
      <c r="B2710" s="14" t="s">
        <v>6</v>
      </c>
    </row>
    <row r="2711">
      <c r="A2711" s="14" t="s">
        <v>2720</v>
      </c>
      <c r="B2711" s="14" t="s">
        <v>6</v>
      </c>
    </row>
    <row r="2712">
      <c r="A2712" s="14" t="s">
        <v>2721</v>
      </c>
      <c r="B2712" s="14" t="s">
        <v>6</v>
      </c>
    </row>
    <row r="2713">
      <c r="A2713" s="14" t="s">
        <v>2722</v>
      </c>
      <c r="B2713" s="14" t="s">
        <v>6</v>
      </c>
    </row>
    <row r="2714">
      <c r="A2714" s="14" t="s">
        <v>2723</v>
      </c>
      <c r="B2714" s="14" t="s">
        <v>6</v>
      </c>
    </row>
    <row r="2715">
      <c r="A2715" s="14" t="s">
        <v>2724</v>
      </c>
      <c r="B2715" s="14" t="s">
        <v>6</v>
      </c>
    </row>
    <row r="2716">
      <c r="A2716" s="14" t="s">
        <v>2725</v>
      </c>
      <c r="B2716" s="14" t="s">
        <v>6</v>
      </c>
    </row>
    <row r="2717">
      <c r="A2717" s="14" t="s">
        <v>2726</v>
      </c>
      <c r="B2717" s="14" t="s">
        <v>6</v>
      </c>
    </row>
    <row r="2718">
      <c r="A2718" s="14" t="s">
        <v>2727</v>
      </c>
      <c r="B2718" s="14" t="s">
        <v>6</v>
      </c>
    </row>
    <row r="2719">
      <c r="A2719" s="14" t="s">
        <v>2728</v>
      </c>
      <c r="B2719" s="14" t="s">
        <v>6</v>
      </c>
    </row>
    <row r="2720">
      <c r="A2720" s="14" t="s">
        <v>2729</v>
      </c>
      <c r="B2720" s="14" t="s">
        <v>6</v>
      </c>
    </row>
    <row r="2721">
      <c r="A2721" s="14" t="s">
        <v>2730</v>
      </c>
      <c r="B2721" s="14" t="s">
        <v>6</v>
      </c>
    </row>
    <row r="2722">
      <c r="A2722" s="14" t="s">
        <v>2731</v>
      </c>
      <c r="B2722" s="14" t="s">
        <v>6</v>
      </c>
    </row>
    <row r="2723">
      <c r="A2723" s="14" t="s">
        <v>2732</v>
      </c>
      <c r="B2723" s="14" t="s">
        <v>6</v>
      </c>
    </row>
    <row r="2724">
      <c r="A2724" s="14" t="s">
        <v>2733</v>
      </c>
      <c r="B2724" s="14" t="s">
        <v>6</v>
      </c>
    </row>
    <row r="2725">
      <c r="A2725" s="14" t="s">
        <v>2734</v>
      </c>
      <c r="B2725" s="14" t="s">
        <v>6</v>
      </c>
    </row>
    <row r="2726">
      <c r="A2726" s="14" t="s">
        <v>2735</v>
      </c>
      <c r="B2726" s="14" t="s">
        <v>6</v>
      </c>
    </row>
    <row r="2727">
      <c r="A2727" s="14" t="s">
        <v>2736</v>
      </c>
      <c r="B2727" s="14" t="s">
        <v>6</v>
      </c>
    </row>
    <row r="2728">
      <c r="A2728" s="14" t="s">
        <v>2737</v>
      </c>
      <c r="B2728" s="14" t="s">
        <v>6</v>
      </c>
    </row>
    <row r="2729">
      <c r="A2729" s="14" t="s">
        <v>2738</v>
      </c>
      <c r="B2729" s="14" t="s">
        <v>6</v>
      </c>
    </row>
    <row r="2730">
      <c r="A2730" s="14" t="s">
        <v>2739</v>
      </c>
      <c r="B2730" s="14" t="s">
        <v>6</v>
      </c>
    </row>
    <row r="2731">
      <c r="A2731" s="14" t="s">
        <v>2740</v>
      </c>
      <c r="B2731" s="14" t="s">
        <v>6</v>
      </c>
    </row>
    <row r="2732">
      <c r="A2732" s="14" t="s">
        <v>2741</v>
      </c>
      <c r="B2732" s="14" t="s">
        <v>6</v>
      </c>
    </row>
    <row r="2733">
      <c r="A2733" s="14" t="s">
        <v>2742</v>
      </c>
      <c r="B2733" s="14" t="s">
        <v>6</v>
      </c>
    </row>
    <row r="2734">
      <c r="A2734" s="14" t="s">
        <v>2743</v>
      </c>
      <c r="B2734" s="14" t="s">
        <v>6</v>
      </c>
    </row>
    <row r="2735">
      <c r="A2735" s="14" t="s">
        <v>2744</v>
      </c>
      <c r="B2735" s="14" t="s">
        <v>6</v>
      </c>
    </row>
    <row r="2736">
      <c r="A2736" s="14" t="s">
        <v>2745</v>
      </c>
      <c r="B2736" s="14" t="s">
        <v>6</v>
      </c>
    </row>
    <row r="2737">
      <c r="A2737" s="14" t="s">
        <v>2746</v>
      </c>
      <c r="B2737" s="14" t="s">
        <v>6</v>
      </c>
    </row>
    <row r="2738">
      <c r="A2738" s="14" t="s">
        <v>2747</v>
      </c>
      <c r="B2738" s="14" t="s">
        <v>6</v>
      </c>
    </row>
    <row r="2739">
      <c r="A2739" s="14" t="s">
        <v>2748</v>
      </c>
      <c r="B2739" s="14" t="s">
        <v>6</v>
      </c>
    </row>
    <row r="2740">
      <c r="A2740" s="14" t="s">
        <v>2749</v>
      </c>
      <c r="B2740" s="14" t="s">
        <v>6</v>
      </c>
    </row>
    <row r="2741">
      <c r="A2741" s="14" t="s">
        <v>2750</v>
      </c>
      <c r="B2741" s="14" t="s">
        <v>6</v>
      </c>
    </row>
    <row r="2742">
      <c r="A2742" s="14" t="s">
        <v>2751</v>
      </c>
      <c r="B2742" s="14" t="s">
        <v>6</v>
      </c>
    </row>
    <row r="2743">
      <c r="A2743" s="14" t="s">
        <v>2752</v>
      </c>
      <c r="B2743" s="14" t="s">
        <v>6</v>
      </c>
    </row>
    <row r="2744">
      <c r="A2744" s="14" t="s">
        <v>2753</v>
      </c>
      <c r="B2744" s="14" t="s">
        <v>6</v>
      </c>
    </row>
    <row r="2745">
      <c r="A2745" s="14" t="s">
        <v>2754</v>
      </c>
      <c r="B2745" s="14" t="s">
        <v>6</v>
      </c>
    </row>
    <row r="2746">
      <c r="A2746" s="14" t="s">
        <v>2755</v>
      </c>
      <c r="B2746" s="14" t="s">
        <v>6</v>
      </c>
    </row>
    <row r="2747">
      <c r="A2747" s="14" t="s">
        <v>2756</v>
      </c>
      <c r="B2747" s="14" t="s">
        <v>6</v>
      </c>
    </row>
    <row r="2748">
      <c r="A2748" s="14" t="s">
        <v>2757</v>
      </c>
      <c r="B2748" s="14" t="s">
        <v>6</v>
      </c>
    </row>
    <row r="2749">
      <c r="A2749" s="14" t="s">
        <v>2758</v>
      </c>
      <c r="B2749" s="14" t="s">
        <v>6</v>
      </c>
    </row>
    <row r="2750">
      <c r="A2750" s="14" t="s">
        <v>2759</v>
      </c>
      <c r="B2750" s="14" t="s">
        <v>6</v>
      </c>
    </row>
    <row r="2751">
      <c r="A2751" s="14" t="s">
        <v>2760</v>
      </c>
      <c r="B2751" s="14" t="s">
        <v>6</v>
      </c>
    </row>
    <row r="2752">
      <c r="A2752" s="14" t="s">
        <v>2761</v>
      </c>
      <c r="B2752" s="14" t="s">
        <v>6</v>
      </c>
    </row>
    <row r="2753">
      <c r="A2753" s="14" t="s">
        <v>2762</v>
      </c>
      <c r="B2753" s="14" t="s">
        <v>6</v>
      </c>
    </row>
    <row r="2754">
      <c r="A2754" s="14" t="s">
        <v>2763</v>
      </c>
      <c r="B2754" s="14" t="s">
        <v>6</v>
      </c>
    </row>
    <row r="2755">
      <c r="A2755" s="14" t="s">
        <v>2764</v>
      </c>
      <c r="B2755" s="14" t="s">
        <v>6</v>
      </c>
    </row>
    <row r="2756">
      <c r="A2756" s="14" t="s">
        <v>2765</v>
      </c>
      <c r="B2756" s="14" t="s">
        <v>6</v>
      </c>
    </row>
    <row r="2757">
      <c r="A2757" s="14" t="s">
        <v>2766</v>
      </c>
      <c r="B2757" s="14" t="s">
        <v>6</v>
      </c>
    </row>
    <row r="2758">
      <c r="A2758" s="14" t="s">
        <v>2767</v>
      </c>
      <c r="B2758" s="14" t="s">
        <v>6</v>
      </c>
    </row>
    <row r="2759">
      <c r="A2759" s="14" t="s">
        <v>2768</v>
      </c>
      <c r="B2759" s="14" t="s">
        <v>6</v>
      </c>
    </row>
    <row r="2760">
      <c r="A2760" s="14" t="s">
        <v>2769</v>
      </c>
      <c r="B2760" s="14" t="s">
        <v>6</v>
      </c>
    </row>
    <row r="2761">
      <c r="A2761" s="14" t="s">
        <v>2770</v>
      </c>
      <c r="B2761" s="14" t="s">
        <v>6</v>
      </c>
    </row>
    <row r="2762">
      <c r="A2762" s="14" t="s">
        <v>2771</v>
      </c>
      <c r="B2762" s="14" t="s">
        <v>6</v>
      </c>
    </row>
    <row r="2763">
      <c r="A2763" s="14" t="s">
        <v>2772</v>
      </c>
      <c r="B2763" s="14" t="s">
        <v>6</v>
      </c>
    </row>
    <row r="2764">
      <c r="A2764" s="14" t="s">
        <v>2773</v>
      </c>
      <c r="B2764" s="14" t="s">
        <v>6</v>
      </c>
    </row>
    <row r="2765">
      <c r="A2765" s="14" t="s">
        <v>2774</v>
      </c>
      <c r="B2765" s="14" t="s">
        <v>6</v>
      </c>
    </row>
    <row r="2766">
      <c r="A2766" s="14" t="s">
        <v>2775</v>
      </c>
      <c r="B2766" s="14" t="s">
        <v>6</v>
      </c>
    </row>
    <row r="2767">
      <c r="A2767" s="14" t="s">
        <v>2776</v>
      </c>
      <c r="B2767" s="14" t="s">
        <v>6</v>
      </c>
    </row>
    <row r="2768">
      <c r="A2768" s="14" t="s">
        <v>2777</v>
      </c>
      <c r="B2768" s="14" t="s">
        <v>6</v>
      </c>
    </row>
    <row r="2769">
      <c r="A2769" s="14" t="s">
        <v>2778</v>
      </c>
      <c r="B2769" s="14" t="s">
        <v>6</v>
      </c>
    </row>
    <row r="2770">
      <c r="A2770" s="14" t="s">
        <v>2779</v>
      </c>
      <c r="B2770" s="14" t="s">
        <v>6</v>
      </c>
    </row>
    <row r="2771">
      <c r="A2771" s="14" t="s">
        <v>2780</v>
      </c>
      <c r="B2771" s="14" t="s">
        <v>6</v>
      </c>
    </row>
    <row r="2772">
      <c r="A2772" s="14" t="s">
        <v>2781</v>
      </c>
      <c r="B2772" s="14" t="s">
        <v>6</v>
      </c>
    </row>
    <row r="2773">
      <c r="A2773" s="14" t="s">
        <v>2782</v>
      </c>
      <c r="B2773" s="14" t="s">
        <v>6</v>
      </c>
    </row>
    <row r="2774">
      <c r="A2774" s="14" t="s">
        <v>2783</v>
      </c>
      <c r="B2774" s="14" t="s">
        <v>6</v>
      </c>
    </row>
    <row r="2775">
      <c r="A2775" s="14" t="s">
        <v>2784</v>
      </c>
      <c r="B2775" s="14" t="s">
        <v>6</v>
      </c>
    </row>
    <row r="2776">
      <c r="A2776" s="14" t="s">
        <v>2785</v>
      </c>
      <c r="B2776" s="14" t="s">
        <v>6</v>
      </c>
    </row>
    <row r="2777">
      <c r="A2777" s="14" t="s">
        <v>2786</v>
      </c>
      <c r="B2777" s="14" t="s">
        <v>6</v>
      </c>
    </row>
    <row r="2778">
      <c r="A2778" s="14" t="s">
        <v>2787</v>
      </c>
      <c r="B2778" s="14" t="s">
        <v>6</v>
      </c>
    </row>
    <row r="2779">
      <c r="A2779" s="14" t="s">
        <v>2788</v>
      </c>
      <c r="B2779" s="14" t="s">
        <v>6</v>
      </c>
    </row>
    <row r="2780">
      <c r="A2780" s="14" t="s">
        <v>2789</v>
      </c>
      <c r="B2780" s="14" t="s">
        <v>6</v>
      </c>
    </row>
    <row r="2781">
      <c r="A2781" s="14" t="s">
        <v>2790</v>
      </c>
      <c r="B2781" s="14" t="s">
        <v>6</v>
      </c>
    </row>
    <row r="2782">
      <c r="A2782" s="14" t="s">
        <v>2791</v>
      </c>
      <c r="B2782" s="14" t="s">
        <v>6</v>
      </c>
    </row>
    <row r="2783">
      <c r="A2783" s="14" t="s">
        <v>2792</v>
      </c>
      <c r="B2783" s="14" t="s">
        <v>6</v>
      </c>
    </row>
    <row r="2784">
      <c r="A2784" s="14" t="s">
        <v>2793</v>
      </c>
      <c r="B2784" s="14" t="s">
        <v>6</v>
      </c>
    </row>
    <row r="2785">
      <c r="A2785" s="14" t="s">
        <v>2794</v>
      </c>
      <c r="B2785" s="14" t="s">
        <v>6</v>
      </c>
    </row>
    <row r="2786">
      <c r="A2786" s="14" t="s">
        <v>2795</v>
      </c>
      <c r="B2786" s="14" t="s">
        <v>6</v>
      </c>
    </row>
    <row r="2787">
      <c r="A2787" s="14" t="s">
        <v>2796</v>
      </c>
      <c r="B2787" s="14" t="s">
        <v>6</v>
      </c>
    </row>
    <row r="2788">
      <c r="A2788" s="14" t="s">
        <v>2797</v>
      </c>
      <c r="B2788" s="14" t="s">
        <v>6</v>
      </c>
    </row>
    <row r="2789">
      <c r="A2789" s="14" t="s">
        <v>2798</v>
      </c>
      <c r="B2789" s="14" t="s">
        <v>6</v>
      </c>
    </row>
    <row r="2790">
      <c r="A2790" s="14" t="s">
        <v>2799</v>
      </c>
      <c r="B2790" s="14" t="s">
        <v>6</v>
      </c>
    </row>
    <row r="2791">
      <c r="A2791" s="14" t="s">
        <v>2800</v>
      </c>
      <c r="B2791" s="14" t="s">
        <v>6</v>
      </c>
    </row>
    <row r="2792">
      <c r="A2792" s="14" t="s">
        <v>2801</v>
      </c>
      <c r="B2792" s="14" t="s">
        <v>6</v>
      </c>
    </row>
    <row r="2793">
      <c r="A2793" s="14" t="s">
        <v>2802</v>
      </c>
      <c r="B2793" s="14" t="s">
        <v>6</v>
      </c>
    </row>
    <row r="2794">
      <c r="A2794" s="14" t="s">
        <v>2803</v>
      </c>
      <c r="B2794" s="14" t="s">
        <v>6</v>
      </c>
    </row>
    <row r="2795">
      <c r="A2795" s="14" t="s">
        <v>2804</v>
      </c>
      <c r="B2795" s="14" t="s">
        <v>6</v>
      </c>
    </row>
    <row r="2796">
      <c r="A2796" s="14" t="s">
        <v>2805</v>
      </c>
      <c r="B2796" s="14" t="s">
        <v>6</v>
      </c>
    </row>
    <row r="2797">
      <c r="A2797" s="14" t="s">
        <v>2806</v>
      </c>
      <c r="B2797" s="14" t="s">
        <v>6</v>
      </c>
    </row>
    <row r="2798">
      <c r="A2798" s="14" t="s">
        <v>2807</v>
      </c>
      <c r="B2798" s="14" t="s">
        <v>6</v>
      </c>
    </row>
    <row r="2799">
      <c r="A2799" s="14" t="s">
        <v>2808</v>
      </c>
      <c r="B2799" s="14" t="s">
        <v>6</v>
      </c>
    </row>
    <row r="2800">
      <c r="A2800" s="14" t="s">
        <v>2809</v>
      </c>
      <c r="B2800" s="14" t="s">
        <v>6</v>
      </c>
    </row>
    <row r="2801">
      <c r="A2801" s="14" t="s">
        <v>2810</v>
      </c>
      <c r="B2801" s="14" t="s">
        <v>6</v>
      </c>
    </row>
    <row r="2802">
      <c r="A2802" s="14" t="s">
        <v>2811</v>
      </c>
      <c r="B2802" s="14" t="s">
        <v>6</v>
      </c>
    </row>
    <row r="2803">
      <c r="A2803" s="14" t="s">
        <v>2812</v>
      </c>
      <c r="B2803" s="14" t="s">
        <v>6</v>
      </c>
    </row>
    <row r="2804">
      <c r="A2804" s="14" t="s">
        <v>2813</v>
      </c>
      <c r="B2804" s="14" t="s">
        <v>6</v>
      </c>
    </row>
    <row r="2805">
      <c r="A2805" s="14" t="s">
        <v>2814</v>
      </c>
      <c r="B2805" s="14" t="s">
        <v>6</v>
      </c>
    </row>
    <row r="2806">
      <c r="A2806" s="14" t="s">
        <v>2815</v>
      </c>
      <c r="B2806" s="14" t="s">
        <v>6</v>
      </c>
    </row>
    <row r="2807">
      <c r="A2807" s="14" t="s">
        <v>2816</v>
      </c>
      <c r="B2807" s="14" t="s">
        <v>6</v>
      </c>
    </row>
    <row r="2808">
      <c r="A2808" s="14" t="s">
        <v>2817</v>
      </c>
      <c r="B2808" s="14" t="s">
        <v>6</v>
      </c>
    </row>
    <row r="2809">
      <c r="A2809" s="14" t="s">
        <v>2818</v>
      </c>
      <c r="B2809" s="14" t="s">
        <v>6</v>
      </c>
    </row>
    <row r="2810">
      <c r="A2810" s="14" t="s">
        <v>2819</v>
      </c>
      <c r="B2810" s="14" t="s">
        <v>6</v>
      </c>
    </row>
    <row r="2811">
      <c r="A2811" s="14" t="s">
        <v>2820</v>
      </c>
      <c r="B2811" s="14" t="s">
        <v>6</v>
      </c>
    </row>
    <row r="2812">
      <c r="A2812" s="14" t="s">
        <v>2821</v>
      </c>
      <c r="B2812" s="14" t="s">
        <v>6</v>
      </c>
    </row>
    <row r="2813">
      <c r="A2813" s="14" t="s">
        <v>2822</v>
      </c>
      <c r="B2813" s="14" t="s">
        <v>6</v>
      </c>
    </row>
    <row r="2814">
      <c r="A2814" s="14" t="s">
        <v>2823</v>
      </c>
      <c r="B2814" s="14" t="s">
        <v>6</v>
      </c>
    </row>
    <row r="2815">
      <c r="A2815" s="14" t="s">
        <v>2824</v>
      </c>
      <c r="B2815" s="14" t="s">
        <v>6</v>
      </c>
    </row>
    <row r="2816">
      <c r="A2816" s="14" t="s">
        <v>2825</v>
      </c>
      <c r="B2816" s="14" t="s">
        <v>6</v>
      </c>
    </row>
    <row r="2817">
      <c r="A2817" s="14" t="s">
        <v>2826</v>
      </c>
      <c r="B2817" s="14" t="s">
        <v>6</v>
      </c>
    </row>
    <row r="2818">
      <c r="A2818" s="14" t="s">
        <v>2827</v>
      </c>
      <c r="B2818" s="14" t="s">
        <v>6</v>
      </c>
    </row>
    <row r="2819">
      <c r="A2819" s="14" t="s">
        <v>2828</v>
      </c>
      <c r="B2819" s="14" t="s">
        <v>6</v>
      </c>
    </row>
    <row r="2820">
      <c r="A2820" s="14" t="s">
        <v>2829</v>
      </c>
      <c r="B2820" s="14" t="s">
        <v>6</v>
      </c>
    </row>
    <row r="2821">
      <c r="A2821" s="14" t="s">
        <v>2830</v>
      </c>
      <c r="B2821" s="14" t="s">
        <v>6</v>
      </c>
    </row>
    <row r="2822">
      <c r="A2822" s="14" t="s">
        <v>2831</v>
      </c>
      <c r="B2822" s="14" t="s">
        <v>6</v>
      </c>
    </row>
    <row r="2823">
      <c r="A2823" s="14" t="s">
        <v>2832</v>
      </c>
      <c r="B2823" s="14" t="s">
        <v>6</v>
      </c>
    </row>
    <row r="2824">
      <c r="A2824" s="14" t="s">
        <v>2833</v>
      </c>
      <c r="B2824" s="14" t="s">
        <v>6</v>
      </c>
    </row>
    <row r="2825">
      <c r="A2825" s="14" t="s">
        <v>2834</v>
      </c>
      <c r="B2825" s="14" t="s">
        <v>6</v>
      </c>
    </row>
    <row r="2826">
      <c r="A2826" s="14" t="s">
        <v>2835</v>
      </c>
      <c r="B2826" s="14" t="s">
        <v>6</v>
      </c>
    </row>
    <row r="2827">
      <c r="A2827" s="14" t="s">
        <v>2836</v>
      </c>
      <c r="B2827" s="14" t="s">
        <v>6</v>
      </c>
    </row>
    <row r="2828">
      <c r="A2828" s="14" t="s">
        <v>2837</v>
      </c>
      <c r="B2828" s="14" t="s">
        <v>6</v>
      </c>
    </row>
    <row r="2829">
      <c r="A2829" s="14" t="s">
        <v>2838</v>
      </c>
      <c r="B2829" s="14" t="s">
        <v>6</v>
      </c>
    </row>
    <row r="2830">
      <c r="A2830" s="14" t="s">
        <v>2839</v>
      </c>
      <c r="B2830" s="14" t="s">
        <v>6</v>
      </c>
    </row>
    <row r="2831">
      <c r="A2831" s="14" t="s">
        <v>2840</v>
      </c>
      <c r="B2831" s="14" t="s">
        <v>6</v>
      </c>
    </row>
    <row r="2832">
      <c r="A2832" s="14" t="s">
        <v>2841</v>
      </c>
      <c r="B2832" s="14" t="s">
        <v>6</v>
      </c>
    </row>
    <row r="2833">
      <c r="A2833" s="14" t="s">
        <v>2842</v>
      </c>
      <c r="B2833" s="14" t="s">
        <v>6</v>
      </c>
    </row>
    <row r="2834">
      <c r="A2834" s="14" t="s">
        <v>2843</v>
      </c>
      <c r="B2834" s="14" t="s">
        <v>6</v>
      </c>
    </row>
    <row r="2835">
      <c r="A2835" s="14" t="s">
        <v>2844</v>
      </c>
      <c r="B2835" s="14" t="s">
        <v>6</v>
      </c>
    </row>
    <row r="2836">
      <c r="A2836" s="14" t="s">
        <v>2845</v>
      </c>
      <c r="B2836" s="14" t="s">
        <v>6</v>
      </c>
    </row>
    <row r="2837">
      <c r="A2837" s="14" t="s">
        <v>2846</v>
      </c>
      <c r="B2837" s="14" t="s">
        <v>6</v>
      </c>
    </row>
    <row r="2838">
      <c r="A2838" s="14" t="s">
        <v>2847</v>
      </c>
      <c r="B2838" s="14" t="s">
        <v>6</v>
      </c>
    </row>
    <row r="2839">
      <c r="A2839" s="14" t="s">
        <v>2848</v>
      </c>
      <c r="B2839" s="14" t="s">
        <v>6</v>
      </c>
    </row>
    <row r="2840">
      <c r="A2840" s="14" t="s">
        <v>2849</v>
      </c>
      <c r="B2840" s="14" t="s">
        <v>6</v>
      </c>
    </row>
    <row r="2841">
      <c r="A2841" s="14" t="s">
        <v>2850</v>
      </c>
      <c r="B2841" s="14" t="s">
        <v>6</v>
      </c>
    </row>
    <row r="2842">
      <c r="A2842" s="14" t="s">
        <v>2851</v>
      </c>
      <c r="B2842" s="14" t="s">
        <v>6</v>
      </c>
    </row>
    <row r="2843">
      <c r="A2843" s="14" t="s">
        <v>2852</v>
      </c>
      <c r="B2843" s="14" t="s">
        <v>6</v>
      </c>
    </row>
    <row r="2844">
      <c r="A2844" s="14" t="s">
        <v>2853</v>
      </c>
      <c r="B2844" s="14" t="s">
        <v>6</v>
      </c>
    </row>
    <row r="2845">
      <c r="A2845" s="14" t="s">
        <v>2854</v>
      </c>
      <c r="B2845" s="14" t="s">
        <v>6</v>
      </c>
    </row>
    <row r="2846">
      <c r="A2846" s="14" t="s">
        <v>2855</v>
      </c>
      <c r="B2846" s="14" t="s">
        <v>6</v>
      </c>
    </row>
    <row r="2847">
      <c r="A2847" s="14" t="s">
        <v>2856</v>
      </c>
      <c r="B2847" s="14" t="s">
        <v>6</v>
      </c>
    </row>
    <row r="2848">
      <c r="A2848" s="14" t="s">
        <v>2857</v>
      </c>
      <c r="B2848" s="14" t="s">
        <v>6</v>
      </c>
    </row>
    <row r="2849">
      <c r="A2849" s="14" t="s">
        <v>2858</v>
      </c>
      <c r="B2849" s="14" t="s">
        <v>6</v>
      </c>
    </row>
    <row r="2850">
      <c r="A2850" s="14" t="s">
        <v>2859</v>
      </c>
      <c r="B2850" s="14" t="s">
        <v>6</v>
      </c>
    </row>
    <row r="2851">
      <c r="A2851" s="14" t="s">
        <v>2860</v>
      </c>
      <c r="B2851" s="14" t="s">
        <v>6</v>
      </c>
    </row>
    <row r="2852">
      <c r="A2852" s="14" t="s">
        <v>2861</v>
      </c>
      <c r="B2852" s="14" t="s">
        <v>6</v>
      </c>
    </row>
    <row r="2853">
      <c r="A2853" s="14" t="s">
        <v>2862</v>
      </c>
      <c r="B2853" s="14" t="s">
        <v>6</v>
      </c>
    </row>
    <row r="2854">
      <c r="A2854" s="14" t="s">
        <v>2863</v>
      </c>
      <c r="B2854" s="14" t="s">
        <v>6</v>
      </c>
    </row>
    <row r="2855">
      <c r="A2855" s="14" t="s">
        <v>2864</v>
      </c>
      <c r="B2855" s="14" t="s">
        <v>6</v>
      </c>
    </row>
    <row r="2856">
      <c r="A2856" s="14" t="s">
        <v>2865</v>
      </c>
      <c r="B2856" s="14" t="s">
        <v>6</v>
      </c>
    </row>
    <row r="2857">
      <c r="A2857" s="14" t="s">
        <v>2866</v>
      </c>
      <c r="B2857" s="14" t="s">
        <v>6</v>
      </c>
    </row>
    <row r="2858">
      <c r="A2858" s="14" t="s">
        <v>2867</v>
      </c>
      <c r="B2858" s="14" t="s">
        <v>6</v>
      </c>
    </row>
    <row r="2859">
      <c r="A2859" s="14" t="s">
        <v>2868</v>
      </c>
      <c r="B2859" s="14" t="s">
        <v>6</v>
      </c>
    </row>
    <row r="2860">
      <c r="A2860" s="14" t="s">
        <v>2869</v>
      </c>
      <c r="B2860" s="14" t="s">
        <v>6</v>
      </c>
    </row>
    <row r="2861">
      <c r="A2861" s="14" t="s">
        <v>2870</v>
      </c>
      <c r="B2861" s="14" t="s">
        <v>6</v>
      </c>
    </row>
    <row r="2862">
      <c r="A2862" s="14" t="s">
        <v>2871</v>
      </c>
      <c r="B2862" s="14" t="s">
        <v>6</v>
      </c>
    </row>
    <row r="2863">
      <c r="A2863" s="14" t="s">
        <v>2872</v>
      </c>
      <c r="B2863" s="14" t="s">
        <v>6</v>
      </c>
    </row>
    <row r="2864">
      <c r="A2864" s="14" t="s">
        <v>2873</v>
      </c>
      <c r="B2864" s="14" t="s">
        <v>6</v>
      </c>
    </row>
    <row r="2865">
      <c r="A2865" s="14" t="s">
        <v>2874</v>
      </c>
      <c r="B2865" s="14" t="s">
        <v>6</v>
      </c>
    </row>
    <row r="2866">
      <c r="A2866" s="14" t="s">
        <v>2875</v>
      </c>
      <c r="B2866" s="14" t="s">
        <v>6</v>
      </c>
    </row>
    <row r="2867">
      <c r="A2867" s="14" t="s">
        <v>2876</v>
      </c>
      <c r="B2867" s="14" t="s">
        <v>6</v>
      </c>
    </row>
    <row r="2868">
      <c r="A2868" s="14" t="s">
        <v>2877</v>
      </c>
      <c r="B2868" s="14" t="s">
        <v>6</v>
      </c>
    </row>
    <row r="2869">
      <c r="A2869" s="14" t="s">
        <v>2878</v>
      </c>
      <c r="B2869" s="14" t="s">
        <v>6</v>
      </c>
    </row>
    <row r="2870">
      <c r="A2870" s="14" t="s">
        <v>2879</v>
      </c>
      <c r="B2870" s="14" t="s">
        <v>6</v>
      </c>
    </row>
    <row r="2871">
      <c r="A2871" s="14" t="s">
        <v>2880</v>
      </c>
      <c r="B2871" s="14" t="s">
        <v>6</v>
      </c>
    </row>
    <row r="2872">
      <c r="A2872" s="14" t="s">
        <v>2881</v>
      </c>
      <c r="B2872" s="14" t="s">
        <v>6</v>
      </c>
    </row>
    <row r="2873">
      <c r="A2873" s="14" t="s">
        <v>2882</v>
      </c>
      <c r="B2873" s="14" t="s">
        <v>6</v>
      </c>
    </row>
    <row r="2874">
      <c r="A2874" s="14" t="s">
        <v>2883</v>
      </c>
      <c r="B2874" s="14" t="s">
        <v>6</v>
      </c>
    </row>
    <row r="2875">
      <c r="A2875" s="14" t="s">
        <v>2884</v>
      </c>
      <c r="B2875" s="14" t="s">
        <v>6</v>
      </c>
    </row>
    <row r="2876">
      <c r="A2876" s="14" t="s">
        <v>2885</v>
      </c>
      <c r="B2876" s="14" t="s">
        <v>6</v>
      </c>
    </row>
    <row r="2877">
      <c r="A2877" s="14" t="s">
        <v>2886</v>
      </c>
      <c r="B2877" s="14" t="s">
        <v>6</v>
      </c>
    </row>
    <row r="2878">
      <c r="A2878" s="14" t="s">
        <v>2887</v>
      </c>
      <c r="B2878" s="14" t="s">
        <v>6</v>
      </c>
    </row>
    <row r="2879">
      <c r="A2879" s="14" t="s">
        <v>2888</v>
      </c>
      <c r="B2879" s="14" t="s">
        <v>6</v>
      </c>
    </row>
    <row r="2880">
      <c r="A2880" s="14" t="s">
        <v>2889</v>
      </c>
      <c r="B2880" s="14" t="s">
        <v>6</v>
      </c>
    </row>
    <row r="2881">
      <c r="A2881" s="14" t="s">
        <v>2890</v>
      </c>
      <c r="B2881" s="14" t="s">
        <v>6</v>
      </c>
    </row>
    <row r="2882">
      <c r="A2882" s="14" t="s">
        <v>2891</v>
      </c>
      <c r="B2882" s="14" t="s">
        <v>6</v>
      </c>
    </row>
    <row r="2883">
      <c r="A2883" s="14" t="s">
        <v>2892</v>
      </c>
      <c r="B2883" s="14" t="s">
        <v>6</v>
      </c>
    </row>
    <row r="2884">
      <c r="A2884" s="14" t="s">
        <v>2893</v>
      </c>
      <c r="B2884" s="14" t="s">
        <v>6</v>
      </c>
    </row>
    <row r="2885">
      <c r="A2885" s="14" t="s">
        <v>2894</v>
      </c>
      <c r="B2885" s="14" t="s">
        <v>6</v>
      </c>
    </row>
    <row r="2886">
      <c r="A2886" s="14" t="s">
        <v>2895</v>
      </c>
      <c r="B2886" s="14" t="s">
        <v>6</v>
      </c>
    </row>
    <row r="2887">
      <c r="A2887" s="14" t="s">
        <v>2896</v>
      </c>
      <c r="B2887" s="14" t="s">
        <v>6</v>
      </c>
    </row>
    <row r="2888">
      <c r="A2888" s="14" t="s">
        <v>2897</v>
      </c>
      <c r="B2888" s="14" t="s">
        <v>6</v>
      </c>
    </row>
    <row r="2889">
      <c r="A2889" s="14" t="s">
        <v>2898</v>
      </c>
      <c r="B2889" s="14" t="s">
        <v>6</v>
      </c>
    </row>
    <row r="2890">
      <c r="A2890" s="14" t="s">
        <v>2899</v>
      </c>
      <c r="B2890" s="14" t="s">
        <v>6</v>
      </c>
    </row>
    <row r="2891">
      <c r="A2891" s="14" t="s">
        <v>2900</v>
      </c>
      <c r="B2891" s="14" t="s">
        <v>6</v>
      </c>
    </row>
    <row r="2892">
      <c r="A2892" s="14" t="s">
        <v>2901</v>
      </c>
      <c r="B2892" s="14" t="s">
        <v>6</v>
      </c>
    </row>
    <row r="2893">
      <c r="A2893" s="14" t="s">
        <v>2902</v>
      </c>
      <c r="B2893" s="14" t="s">
        <v>6</v>
      </c>
    </row>
    <row r="2894">
      <c r="A2894" s="14" t="s">
        <v>2903</v>
      </c>
      <c r="B2894" s="14" t="s">
        <v>6</v>
      </c>
    </row>
    <row r="2895">
      <c r="A2895" s="14" t="s">
        <v>2904</v>
      </c>
      <c r="B2895" s="14" t="s">
        <v>6</v>
      </c>
    </row>
    <row r="2896">
      <c r="A2896" s="14" t="s">
        <v>2905</v>
      </c>
      <c r="B2896" s="14" t="s">
        <v>6</v>
      </c>
    </row>
    <row r="2897">
      <c r="A2897" s="14" t="s">
        <v>2906</v>
      </c>
      <c r="B2897" s="14" t="s">
        <v>6</v>
      </c>
    </row>
    <row r="2898">
      <c r="A2898" s="14" t="s">
        <v>2907</v>
      </c>
      <c r="B2898" s="14" t="s">
        <v>6</v>
      </c>
    </row>
    <row r="2899">
      <c r="A2899" s="14" t="s">
        <v>2908</v>
      </c>
      <c r="B2899" s="14" t="s">
        <v>6</v>
      </c>
    </row>
    <row r="2900">
      <c r="A2900" s="14" t="s">
        <v>2909</v>
      </c>
      <c r="B2900" s="14" t="s">
        <v>6</v>
      </c>
    </row>
    <row r="2901">
      <c r="A2901" s="14" t="s">
        <v>2910</v>
      </c>
      <c r="B2901" s="14" t="s">
        <v>6</v>
      </c>
    </row>
    <row r="2902">
      <c r="A2902" s="14" t="s">
        <v>2911</v>
      </c>
      <c r="B2902" s="14" t="s">
        <v>6</v>
      </c>
    </row>
    <row r="2903">
      <c r="A2903" s="14" t="s">
        <v>2912</v>
      </c>
      <c r="B2903" s="14" t="s">
        <v>6</v>
      </c>
    </row>
    <row r="2904">
      <c r="A2904" s="14" t="s">
        <v>2913</v>
      </c>
      <c r="B2904" s="14" t="s">
        <v>6</v>
      </c>
    </row>
    <row r="2905">
      <c r="A2905" s="14" t="s">
        <v>2914</v>
      </c>
      <c r="B2905" s="14" t="s">
        <v>6</v>
      </c>
    </row>
    <row r="2906">
      <c r="A2906" s="14" t="s">
        <v>2915</v>
      </c>
      <c r="B2906" s="14" t="s">
        <v>6</v>
      </c>
    </row>
    <row r="2907">
      <c r="A2907" s="14" t="s">
        <v>2916</v>
      </c>
      <c r="B2907" s="14" t="s">
        <v>6</v>
      </c>
    </row>
    <row r="2908">
      <c r="A2908" s="14" t="s">
        <v>2917</v>
      </c>
      <c r="B2908" s="14" t="s">
        <v>6</v>
      </c>
    </row>
    <row r="2909">
      <c r="A2909" s="14" t="s">
        <v>2918</v>
      </c>
      <c r="B2909" s="14" t="s">
        <v>6</v>
      </c>
    </row>
    <row r="2910">
      <c r="A2910" s="14" t="s">
        <v>2919</v>
      </c>
      <c r="B2910" s="14" t="s">
        <v>6</v>
      </c>
    </row>
    <row r="2911">
      <c r="A2911" s="14" t="s">
        <v>2920</v>
      </c>
      <c r="B2911" s="14" t="s">
        <v>6</v>
      </c>
    </row>
    <row r="2912">
      <c r="A2912" s="14" t="s">
        <v>2921</v>
      </c>
      <c r="B2912" s="14" t="s">
        <v>6</v>
      </c>
    </row>
    <row r="2913">
      <c r="A2913" s="14" t="s">
        <v>2922</v>
      </c>
      <c r="B2913" s="14" t="s">
        <v>6</v>
      </c>
    </row>
    <row r="2914">
      <c r="A2914" s="14" t="s">
        <v>2923</v>
      </c>
      <c r="B2914" s="14" t="s">
        <v>6</v>
      </c>
    </row>
    <row r="2915">
      <c r="A2915" s="14" t="s">
        <v>2924</v>
      </c>
      <c r="B2915" s="14" t="s">
        <v>6</v>
      </c>
    </row>
    <row r="2916">
      <c r="A2916" s="14" t="s">
        <v>2925</v>
      </c>
      <c r="B2916" s="14" t="s">
        <v>6</v>
      </c>
    </row>
    <row r="2917">
      <c r="A2917" s="14" t="s">
        <v>2926</v>
      </c>
      <c r="B2917" s="14" t="s">
        <v>6</v>
      </c>
    </row>
    <row r="2918">
      <c r="A2918" s="14" t="s">
        <v>2927</v>
      </c>
      <c r="B2918" s="14" t="s">
        <v>6</v>
      </c>
    </row>
    <row r="2919">
      <c r="A2919" s="14" t="s">
        <v>2928</v>
      </c>
      <c r="B2919" s="14" t="s">
        <v>6</v>
      </c>
    </row>
    <row r="2920">
      <c r="A2920" s="14" t="s">
        <v>2929</v>
      </c>
      <c r="B2920" s="14" t="s">
        <v>6</v>
      </c>
    </row>
    <row r="2921">
      <c r="A2921" s="14" t="s">
        <v>2930</v>
      </c>
      <c r="B2921" s="14" t="s">
        <v>6</v>
      </c>
    </row>
    <row r="2922">
      <c r="A2922" s="14" t="s">
        <v>2931</v>
      </c>
      <c r="B2922" s="14" t="s">
        <v>6</v>
      </c>
    </row>
    <row r="2923">
      <c r="A2923" s="14" t="s">
        <v>2932</v>
      </c>
      <c r="B2923" s="14" t="s">
        <v>6</v>
      </c>
    </row>
    <row r="2924">
      <c r="A2924" s="14" t="s">
        <v>2933</v>
      </c>
      <c r="B2924" s="14" t="s">
        <v>6</v>
      </c>
    </row>
    <row r="2925">
      <c r="A2925" s="14" t="s">
        <v>2934</v>
      </c>
      <c r="B2925" s="14" t="s">
        <v>6</v>
      </c>
    </row>
    <row r="2926">
      <c r="A2926" s="14" t="s">
        <v>2935</v>
      </c>
      <c r="B2926" s="14" t="s">
        <v>6</v>
      </c>
    </row>
    <row r="2927">
      <c r="A2927" s="14" t="s">
        <v>2936</v>
      </c>
      <c r="B2927" s="14" t="s">
        <v>6</v>
      </c>
    </row>
    <row r="2928">
      <c r="A2928" s="14" t="s">
        <v>2937</v>
      </c>
      <c r="B2928" s="14" t="s">
        <v>6</v>
      </c>
    </row>
    <row r="2929">
      <c r="A2929" s="14" t="s">
        <v>2938</v>
      </c>
      <c r="B2929" s="14" t="s">
        <v>6</v>
      </c>
    </row>
    <row r="2930">
      <c r="A2930" s="14" t="s">
        <v>2939</v>
      </c>
      <c r="B2930" s="14" t="s">
        <v>6</v>
      </c>
    </row>
    <row r="2931">
      <c r="A2931" s="14" t="s">
        <v>2940</v>
      </c>
      <c r="B2931" s="14" t="s">
        <v>6</v>
      </c>
    </row>
    <row r="2932">
      <c r="A2932" s="14" t="s">
        <v>2941</v>
      </c>
      <c r="B2932" s="14" t="s">
        <v>6</v>
      </c>
    </row>
    <row r="2933">
      <c r="A2933" s="14" t="s">
        <v>2942</v>
      </c>
      <c r="B2933" s="14" t="s">
        <v>6</v>
      </c>
    </row>
    <row r="2934">
      <c r="A2934" s="14" t="s">
        <v>2943</v>
      </c>
      <c r="B2934" s="14" t="s">
        <v>6</v>
      </c>
    </row>
    <row r="2935">
      <c r="A2935" s="14" t="s">
        <v>2944</v>
      </c>
      <c r="B2935" s="14" t="s">
        <v>6</v>
      </c>
    </row>
    <row r="2936">
      <c r="A2936" s="14" t="s">
        <v>2945</v>
      </c>
      <c r="B2936" s="14" t="s">
        <v>6</v>
      </c>
    </row>
    <row r="2937">
      <c r="A2937" s="14" t="s">
        <v>2946</v>
      </c>
      <c r="B2937" s="14" t="s">
        <v>6</v>
      </c>
    </row>
    <row r="2938">
      <c r="A2938" s="14" t="s">
        <v>2947</v>
      </c>
      <c r="B2938" s="14" t="s">
        <v>6</v>
      </c>
    </row>
    <row r="2939">
      <c r="A2939" s="14" t="s">
        <v>2948</v>
      </c>
      <c r="B2939" s="14" t="s">
        <v>6</v>
      </c>
    </row>
    <row r="2940">
      <c r="A2940" s="14" t="s">
        <v>2949</v>
      </c>
      <c r="B2940" s="14" t="s">
        <v>6</v>
      </c>
    </row>
    <row r="2941">
      <c r="A2941" s="14" t="s">
        <v>2950</v>
      </c>
      <c r="B2941" s="14" t="s">
        <v>6</v>
      </c>
    </row>
    <row r="2942">
      <c r="A2942" s="14" t="s">
        <v>2951</v>
      </c>
      <c r="B2942" s="14" t="s">
        <v>6</v>
      </c>
    </row>
    <row r="2943">
      <c r="A2943" s="14" t="s">
        <v>2952</v>
      </c>
      <c r="B2943" s="14" t="s">
        <v>6</v>
      </c>
    </row>
    <row r="2944">
      <c r="A2944" s="14" t="s">
        <v>2953</v>
      </c>
      <c r="B2944" s="14" t="s">
        <v>6</v>
      </c>
    </row>
    <row r="2945">
      <c r="A2945" s="14" t="s">
        <v>2954</v>
      </c>
      <c r="B2945" s="14" t="s">
        <v>6</v>
      </c>
    </row>
    <row r="2946">
      <c r="A2946" s="14" t="s">
        <v>2955</v>
      </c>
      <c r="B2946" s="14" t="s">
        <v>6</v>
      </c>
    </row>
    <row r="2947">
      <c r="A2947" s="14" t="s">
        <v>2956</v>
      </c>
      <c r="B2947" s="14" t="s">
        <v>6</v>
      </c>
    </row>
    <row r="2948">
      <c r="A2948" s="14" t="s">
        <v>2957</v>
      </c>
      <c r="B2948" s="14" t="s">
        <v>6</v>
      </c>
    </row>
    <row r="2949">
      <c r="A2949" s="14" t="s">
        <v>2958</v>
      </c>
      <c r="B2949" s="14" t="s">
        <v>6</v>
      </c>
    </row>
    <row r="2950">
      <c r="A2950" s="14" t="s">
        <v>2959</v>
      </c>
      <c r="B2950" s="14" t="s">
        <v>6</v>
      </c>
    </row>
    <row r="2951">
      <c r="A2951" s="14" t="s">
        <v>2960</v>
      </c>
      <c r="B2951" s="14" t="s">
        <v>6</v>
      </c>
    </row>
    <row r="2952">
      <c r="A2952" s="14" t="s">
        <v>2961</v>
      </c>
      <c r="B2952" s="14" t="s">
        <v>6</v>
      </c>
    </row>
    <row r="2953">
      <c r="A2953" s="14" t="s">
        <v>2962</v>
      </c>
      <c r="B2953" s="14" t="s">
        <v>6</v>
      </c>
    </row>
    <row r="2954">
      <c r="A2954" s="14" t="s">
        <v>2963</v>
      </c>
      <c r="B2954" s="14" t="s">
        <v>6</v>
      </c>
    </row>
    <row r="2955">
      <c r="A2955" s="14" t="s">
        <v>2964</v>
      </c>
      <c r="B2955" s="14" t="s">
        <v>6</v>
      </c>
    </row>
    <row r="2956">
      <c r="A2956" s="14" t="s">
        <v>2965</v>
      </c>
      <c r="B2956" s="14" t="s">
        <v>6</v>
      </c>
    </row>
    <row r="2957">
      <c r="A2957" s="14" t="s">
        <v>2966</v>
      </c>
      <c r="B2957" s="14" t="s">
        <v>6</v>
      </c>
    </row>
    <row r="2958">
      <c r="A2958" s="14" t="s">
        <v>2967</v>
      </c>
      <c r="B2958" s="14" t="s">
        <v>6</v>
      </c>
    </row>
    <row r="2959">
      <c r="A2959" s="14" t="s">
        <v>2968</v>
      </c>
      <c r="B2959" s="14" t="s">
        <v>6</v>
      </c>
    </row>
    <row r="2960">
      <c r="A2960" s="14" t="s">
        <v>2969</v>
      </c>
      <c r="B2960" s="14" t="s">
        <v>6</v>
      </c>
    </row>
    <row r="2961">
      <c r="A2961" s="14" t="s">
        <v>2970</v>
      </c>
      <c r="B2961" s="14" t="s">
        <v>6</v>
      </c>
    </row>
    <row r="2962">
      <c r="A2962" s="14" t="s">
        <v>2971</v>
      </c>
      <c r="B2962" s="14" t="s">
        <v>6</v>
      </c>
    </row>
    <row r="2963">
      <c r="A2963" s="14" t="s">
        <v>2972</v>
      </c>
      <c r="B2963" s="14" t="s">
        <v>6</v>
      </c>
    </row>
    <row r="2964">
      <c r="A2964" s="14" t="s">
        <v>2973</v>
      </c>
      <c r="B2964" s="14" t="s">
        <v>6</v>
      </c>
    </row>
    <row r="2965">
      <c r="A2965" s="14" t="s">
        <v>2974</v>
      </c>
      <c r="B2965" s="14" t="s">
        <v>6</v>
      </c>
    </row>
    <row r="2966">
      <c r="A2966" s="14" t="s">
        <v>2975</v>
      </c>
      <c r="B2966" s="14" t="s">
        <v>6</v>
      </c>
    </row>
    <row r="2967">
      <c r="A2967" s="14" t="s">
        <v>2976</v>
      </c>
      <c r="B2967" s="14" t="s">
        <v>6</v>
      </c>
    </row>
    <row r="2968">
      <c r="A2968" s="14" t="s">
        <v>2977</v>
      </c>
      <c r="B2968" s="14" t="s">
        <v>6</v>
      </c>
    </row>
    <row r="2969">
      <c r="A2969" s="14" t="s">
        <v>2978</v>
      </c>
      <c r="B2969" s="14" t="s">
        <v>6</v>
      </c>
    </row>
    <row r="2970">
      <c r="A2970" s="14" t="s">
        <v>2979</v>
      </c>
      <c r="B2970" s="14" t="s">
        <v>6</v>
      </c>
    </row>
    <row r="2971">
      <c r="A2971" s="14" t="s">
        <v>2980</v>
      </c>
      <c r="B2971" s="14" t="s">
        <v>6</v>
      </c>
    </row>
    <row r="2972">
      <c r="A2972" s="14" t="s">
        <v>2981</v>
      </c>
      <c r="B2972" s="14" t="s">
        <v>6</v>
      </c>
    </row>
    <row r="2973">
      <c r="A2973" s="14" t="s">
        <v>2982</v>
      </c>
      <c r="B2973" s="14" t="s">
        <v>6</v>
      </c>
    </row>
    <row r="2974">
      <c r="A2974" s="14" t="s">
        <v>2983</v>
      </c>
      <c r="B2974" s="14" t="s">
        <v>6</v>
      </c>
    </row>
    <row r="2975">
      <c r="A2975" s="14" t="s">
        <v>2984</v>
      </c>
      <c r="B2975" s="14" t="s">
        <v>6</v>
      </c>
    </row>
    <row r="2976">
      <c r="A2976" s="14" t="s">
        <v>2985</v>
      </c>
      <c r="B2976" s="14" t="s">
        <v>6</v>
      </c>
    </row>
    <row r="2977">
      <c r="A2977" s="14" t="s">
        <v>2986</v>
      </c>
      <c r="B2977" s="14" t="s">
        <v>6</v>
      </c>
    </row>
    <row r="2978">
      <c r="A2978" s="14" t="s">
        <v>2987</v>
      </c>
      <c r="B2978" s="14" t="s">
        <v>6</v>
      </c>
    </row>
    <row r="2979">
      <c r="A2979" s="14" t="s">
        <v>2988</v>
      </c>
      <c r="B2979" s="14" t="s">
        <v>6</v>
      </c>
    </row>
    <row r="2980">
      <c r="A2980" s="14" t="s">
        <v>2989</v>
      </c>
      <c r="B2980" s="14" t="s">
        <v>6</v>
      </c>
    </row>
    <row r="2981">
      <c r="A2981" s="14" t="s">
        <v>2990</v>
      </c>
      <c r="B2981" s="14" t="s">
        <v>6</v>
      </c>
    </row>
    <row r="2982">
      <c r="A2982" s="14" t="s">
        <v>2991</v>
      </c>
      <c r="B2982" s="14" t="s">
        <v>6</v>
      </c>
    </row>
    <row r="2983">
      <c r="A2983" s="14" t="s">
        <v>2992</v>
      </c>
      <c r="B2983" s="14" t="s">
        <v>6</v>
      </c>
    </row>
    <row r="2984">
      <c r="A2984" s="14" t="s">
        <v>2993</v>
      </c>
      <c r="B2984" s="14" t="s">
        <v>6</v>
      </c>
    </row>
    <row r="2985">
      <c r="A2985" s="14" t="s">
        <v>2994</v>
      </c>
      <c r="B2985" s="14" t="s">
        <v>6</v>
      </c>
    </row>
    <row r="2986">
      <c r="A2986" s="14" t="s">
        <v>2995</v>
      </c>
      <c r="B2986" s="14" t="s">
        <v>6</v>
      </c>
    </row>
    <row r="2987">
      <c r="A2987" s="14" t="s">
        <v>2996</v>
      </c>
      <c r="B2987" s="14" t="s">
        <v>6</v>
      </c>
    </row>
    <row r="2988">
      <c r="A2988" s="14" t="s">
        <v>2997</v>
      </c>
      <c r="B2988" s="14" t="s">
        <v>6</v>
      </c>
    </row>
    <row r="2989">
      <c r="A2989" s="14" t="s">
        <v>2998</v>
      </c>
      <c r="B2989" s="14" t="s">
        <v>6</v>
      </c>
    </row>
    <row r="2990">
      <c r="A2990" s="14" t="s">
        <v>2999</v>
      </c>
      <c r="B2990" s="14" t="s">
        <v>6</v>
      </c>
    </row>
    <row r="2991">
      <c r="A2991" s="14" t="s">
        <v>3000</v>
      </c>
      <c r="B2991" s="14" t="s">
        <v>6</v>
      </c>
    </row>
    <row r="2992">
      <c r="A2992" s="14" t="s">
        <v>3001</v>
      </c>
      <c r="B2992" s="14" t="s">
        <v>6</v>
      </c>
    </row>
    <row r="2993">
      <c r="A2993" s="14" t="s">
        <v>3002</v>
      </c>
      <c r="B2993" s="14" t="s">
        <v>6</v>
      </c>
    </row>
    <row r="2994">
      <c r="A2994" s="14" t="s">
        <v>3003</v>
      </c>
      <c r="B2994" s="14" t="s">
        <v>6</v>
      </c>
    </row>
    <row r="2995">
      <c r="A2995" s="14" t="s">
        <v>3004</v>
      </c>
      <c r="B2995" s="14" t="s">
        <v>6</v>
      </c>
    </row>
    <row r="2996">
      <c r="A2996" s="14" t="s">
        <v>3005</v>
      </c>
      <c r="B2996" s="14" t="s">
        <v>6</v>
      </c>
    </row>
    <row r="2997">
      <c r="A2997" s="14" t="s">
        <v>3006</v>
      </c>
      <c r="B2997" s="14" t="s">
        <v>6</v>
      </c>
    </row>
    <row r="2998">
      <c r="A2998" s="14" t="s">
        <v>3007</v>
      </c>
      <c r="B2998" s="14" t="s">
        <v>6</v>
      </c>
    </row>
    <row r="2999">
      <c r="A2999" s="14" t="s">
        <v>3008</v>
      </c>
      <c r="B2999" s="14" t="s">
        <v>6</v>
      </c>
    </row>
    <row r="3000">
      <c r="A3000" s="14" t="s">
        <v>3009</v>
      </c>
      <c r="B3000" s="14" t="s">
        <v>6</v>
      </c>
    </row>
    <row r="3001">
      <c r="A3001" s="14" t="s">
        <v>3010</v>
      </c>
      <c r="B3001" s="14" t="s">
        <v>6</v>
      </c>
    </row>
    <row r="3002">
      <c r="A3002" s="14" t="s">
        <v>3011</v>
      </c>
      <c r="B3002" s="14" t="s">
        <v>6</v>
      </c>
    </row>
    <row r="3003">
      <c r="A3003" s="14" t="s">
        <v>3012</v>
      </c>
      <c r="B3003" s="14" t="s">
        <v>6</v>
      </c>
    </row>
    <row r="3004">
      <c r="A3004" s="14" t="s">
        <v>3013</v>
      </c>
      <c r="B3004" s="14" t="s">
        <v>6</v>
      </c>
    </row>
    <row r="3005">
      <c r="A3005" s="14" t="s">
        <v>3014</v>
      </c>
      <c r="B3005" s="14" t="s">
        <v>6</v>
      </c>
    </row>
    <row r="3006">
      <c r="A3006" s="14" t="s">
        <v>3015</v>
      </c>
      <c r="B3006" s="14" t="s">
        <v>6</v>
      </c>
    </row>
    <row r="3007">
      <c r="A3007" s="14" t="s">
        <v>3016</v>
      </c>
      <c r="B3007" s="14" t="s">
        <v>6</v>
      </c>
    </row>
    <row r="3008">
      <c r="A3008" s="14" t="s">
        <v>3017</v>
      </c>
      <c r="B3008" s="14" t="s">
        <v>6</v>
      </c>
    </row>
    <row r="3009">
      <c r="A3009" s="14" t="s">
        <v>3018</v>
      </c>
      <c r="B3009" s="14" t="s">
        <v>6</v>
      </c>
    </row>
    <row r="3010">
      <c r="A3010" s="14" t="s">
        <v>3019</v>
      </c>
      <c r="B3010" s="14" t="s">
        <v>6</v>
      </c>
    </row>
    <row r="3011">
      <c r="A3011" s="14" t="s">
        <v>3020</v>
      </c>
      <c r="B3011" s="14" t="s">
        <v>6</v>
      </c>
    </row>
    <row r="3012">
      <c r="A3012" s="14" t="s">
        <v>3021</v>
      </c>
      <c r="B3012" s="14" t="s">
        <v>6</v>
      </c>
    </row>
    <row r="3013">
      <c r="A3013" s="14" t="s">
        <v>3022</v>
      </c>
      <c r="B3013" s="14" t="s">
        <v>6</v>
      </c>
    </row>
    <row r="3014">
      <c r="A3014" s="14" t="s">
        <v>3023</v>
      </c>
      <c r="B3014" s="14" t="s">
        <v>6</v>
      </c>
    </row>
    <row r="3015">
      <c r="A3015" s="14" t="s">
        <v>3024</v>
      </c>
      <c r="B3015" s="14" t="s">
        <v>6</v>
      </c>
    </row>
    <row r="3016">
      <c r="A3016" s="14" t="s">
        <v>3025</v>
      </c>
      <c r="B3016" s="14" t="s">
        <v>6</v>
      </c>
    </row>
    <row r="3017">
      <c r="A3017" s="14" t="s">
        <v>3026</v>
      </c>
      <c r="B3017" s="14" t="s">
        <v>6</v>
      </c>
    </row>
    <row r="3018">
      <c r="A3018" s="14" t="s">
        <v>3027</v>
      </c>
      <c r="B3018" s="14" t="s">
        <v>6</v>
      </c>
    </row>
    <row r="3019">
      <c r="A3019" s="14" t="s">
        <v>3028</v>
      </c>
      <c r="B3019" s="14" t="s">
        <v>6</v>
      </c>
    </row>
    <row r="3020">
      <c r="A3020" s="14" t="s">
        <v>3029</v>
      </c>
      <c r="B3020" s="14" t="s">
        <v>6</v>
      </c>
    </row>
    <row r="3021">
      <c r="A3021" s="14" t="s">
        <v>3030</v>
      </c>
      <c r="B3021" s="14" t="s">
        <v>6</v>
      </c>
    </row>
    <row r="3022">
      <c r="A3022" s="14" t="s">
        <v>3031</v>
      </c>
      <c r="B3022" s="14" t="s">
        <v>6</v>
      </c>
    </row>
    <row r="3023">
      <c r="A3023" s="14" t="s">
        <v>3032</v>
      </c>
      <c r="B3023" s="14" t="s">
        <v>6</v>
      </c>
    </row>
    <row r="3024">
      <c r="A3024" s="14" t="s">
        <v>3033</v>
      </c>
      <c r="B3024" s="14" t="s">
        <v>6</v>
      </c>
    </row>
    <row r="3025">
      <c r="A3025" s="14" t="s">
        <v>3034</v>
      </c>
      <c r="B3025" s="14" t="s">
        <v>6</v>
      </c>
    </row>
    <row r="3026">
      <c r="A3026" s="14" t="s">
        <v>3035</v>
      </c>
      <c r="B3026" s="14" t="s">
        <v>6</v>
      </c>
    </row>
    <row r="3027">
      <c r="A3027" s="14" t="s">
        <v>3036</v>
      </c>
      <c r="B3027" s="14" t="s">
        <v>6</v>
      </c>
    </row>
    <row r="3028">
      <c r="A3028" s="14" t="s">
        <v>3037</v>
      </c>
      <c r="B3028" s="14" t="s">
        <v>6</v>
      </c>
    </row>
    <row r="3029">
      <c r="A3029" s="14" t="s">
        <v>3038</v>
      </c>
      <c r="B3029" s="14" t="s">
        <v>6</v>
      </c>
    </row>
    <row r="3030">
      <c r="A3030" s="14" t="s">
        <v>3039</v>
      </c>
      <c r="B3030" s="14" t="s">
        <v>6</v>
      </c>
    </row>
    <row r="3031">
      <c r="A3031" s="14" t="s">
        <v>3040</v>
      </c>
      <c r="B3031" s="14" t="s">
        <v>6</v>
      </c>
    </row>
    <row r="3032">
      <c r="A3032" s="14" t="s">
        <v>3041</v>
      </c>
      <c r="B3032" s="14" t="s">
        <v>6</v>
      </c>
    </row>
    <row r="3033">
      <c r="A3033" s="14" t="s">
        <v>3042</v>
      </c>
      <c r="B3033" s="14" t="s">
        <v>6</v>
      </c>
    </row>
    <row r="3034">
      <c r="A3034" s="14" t="s">
        <v>3043</v>
      </c>
      <c r="B3034" s="14" t="s">
        <v>6</v>
      </c>
    </row>
    <row r="3035">
      <c r="A3035" s="14" t="s">
        <v>3044</v>
      </c>
      <c r="B3035" s="14" t="s">
        <v>6</v>
      </c>
    </row>
    <row r="3036">
      <c r="A3036" s="14" t="s">
        <v>3045</v>
      </c>
      <c r="B3036" s="14" t="s">
        <v>6</v>
      </c>
    </row>
    <row r="3037">
      <c r="A3037" s="14" t="s">
        <v>3046</v>
      </c>
      <c r="B3037" s="14" t="s">
        <v>6</v>
      </c>
    </row>
    <row r="3038">
      <c r="A3038" s="14" t="s">
        <v>3047</v>
      </c>
      <c r="B3038" s="14" t="s">
        <v>6</v>
      </c>
    </row>
    <row r="3039">
      <c r="A3039" s="14" t="s">
        <v>3048</v>
      </c>
      <c r="B3039" s="14" t="s">
        <v>6</v>
      </c>
    </row>
    <row r="3040">
      <c r="A3040" s="14" t="s">
        <v>3049</v>
      </c>
      <c r="B3040" s="14" t="s">
        <v>6</v>
      </c>
    </row>
    <row r="3041">
      <c r="A3041" s="14" t="s">
        <v>3050</v>
      </c>
      <c r="B3041" s="14" t="s">
        <v>6</v>
      </c>
    </row>
    <row r="3042">
      <c r="A3042" s="14" t="s">
        <v>3051</v>
      </c>
      <c r="B3042" s="14" t="s">
        <v>6</v>
      </c>
    </row>
    <row r="3043">
      <c r="A3043" s="14" t="s">
        <v>3052</v>
      </c>
      <c r="B3043" s="14" t="s">
        <v>6</v>
      </c>
    </row>
    <row r="3044">
      <c r="A3044" s="14" t="s">
        <v>3053</v>
      </c>
      <c r="B3044" s="14" t="s">
        <v>6</v>
      </c>
    </row>
    <row r="3045">
      <c r="A3045" s="14" t="s">
        <v>3054</v>
      </c>
      <c r="B3045" s="14" t="s">
        <v>6</v>
      </c>
    </row>
    <row r="3046">
      <c r="A3046" s="14" t="s">
        <v>3055</v>
      </c>
      <c r="B3046" s="14" t="s">
        <v>6</v>
      </c>
    </row>
    <row r="3047">
      <c r="A3047" s="14" t="s">
        <v>3056</v>
      </c>
      <c r="B3047" s="14" t="s">
        <v>6</v>
      </c>
    </row>
    <row r="3048">
      <c r="A3048" s="14" t="s">
        <v>3057</v>
      </c>
      <c r="B3048" s="14" t="s">
        <v>6</v>
      </c>
    </row>
    <row r="3049">
      <c r="A3049" s="14" t="s">
        <v>3058</v>
      </c>
      <c r="B3049" s="14" t="s">
        <v>6</v>
      </c>
    </row>
    <row r="3050">
      <c r="A3050" s="14" t="s">
        <v>3059</v>
      </c>
      <c r="B3050" s="14" t="s">
        <v>6</v>
      </c>
    </row>
    <row r="3051">
      <c r="A3051" s="14" t="s">
        <v>3060</v>
      </c>
      <c r="B3051" s="14" t="s">
        <v>6</v>
      </c>
    </row>
    <row r="3052">
      <c r="A3052" s="14" t="s">
        <v>3061</v>
      </c>
      <c r="B3052" s="14" t="s">
        <v>6</v>
      </c>
    </row>
    <row r="3053">
      <c r="A3053" s="14" t="s">
        <v>3062</v>
      </c>
      <c r="B3053" s="14" t="s">
        <v>6</v>
      </c>
    </row>
    <row r="3054">
      <c r="A3054" s="14" t="s">
        <v>3063</v>
      </c>
      <c r="B3054" s="14" t="s">
        <v>6</v>
      </c>
    </row>
    <row r="3055">
      <c r="A3055" s="14" t="s">
        <v>3064</v>
      </c>
      <c r="B3055" s="14" t="s">
        <v>6</v>
      </c>
    </row>
    <row r="3056">
      <c r="A3056" s="14" t="s">
        <v>3065</v>
      </c>
      <c r="B3056" s="14" t="s">
        <v>6</v>
      </c>
    </row>
    <row r="3057">
      <c r="A3057" s="14" t="s">
        <v>3066</v>
      </c>
      <c r="B3057" s="14" t="s">
        <v>6</v>
      </c>
    </row>
    <row r="3058">
      <c r="A3058" s="14" t="s">
        <v>3067</v>
      </c>
      <c r="B3058" s="14" t="s">
        <v>6</v>
      </c>
    </row>
    <row r="3059">
      <c r="A3059" s="14" t="s">
        <v>3068</v>
      </c>
      <c r="B3059" s="14" t="s">
        <v>6</v>
      </c>
    </row>
    <row r="3060">
      <c r="A3060" s="14" t="s">
        <v>3069</v>
      </c>
      <c r="B3060" s="14" t="s">
        <v>6</v>
      </c>
    </row>
    <row r="3061">
      <c r="A3061" s="14" t="s">
        <v>3070</v>
      </c>
      <c r="B3061" s="14" t="s">
        <v>6</v>
      </c>
    </row>
    <row r="3062">
      <c r="A3062" s="14" t="s">
        <v>3071</v>
      </c>
      <c r="B3062" s="14" t="s">
        <v>6</v>
      </c>
    </row>
    <row r="3063">
      <c r="A3063" s="14" t="s">
        <v>3072</v>
      </c>
      <c r="B3063" s="14" t="s">
        <v>6</v>
      </c>
    </row>
    <row r="3064">
      <c r="A3064" s="14" t="s">
        <v>3073</v>
      </c>
      <c r="B3064" s="14" t="s">
        <v>6</v>
      </c>
    </row>
    <row r="3065">
      <c r="A3065" s="14" t="s">
        <v>3074</v>
      </c>
      <c r="B3065" s="14" t="s">
        <v>6</v>
      </c>
    </row>
    <row r="3066">
      <c r="A3066" s="14" t="s">
        <v>3075</v>
      </c>
      <c r="B3066" s="14" t="s">
        <v>6</v>
      </c>
    </row>
    <row r="3067">
      <c r="A3067" s="14" t="s">
        <v>3076</v>
      </c>
      <c r="B3067" s="14" t="s">
        <v>6</v>
      </c>
    </row>
    <row r="3068">
      <c r="A3068" s="14" t="s">
        <v>3077</v>
      </c>
      <c r="B3068" s="14" t="s">
        <v>6</v>
      </c>
    </row>
    <row r="3069">
      <c r="A3069" s="14" t="s">
        <v>3078</v>
      </c>
      <c r="B3069" s="14" t="s">
        <v>6</v>
      </c>
    </row>
    <row r="3070">
      <c r="A3070" s="14" t="s">
        <v>3079</v>
      </c>
      <c r="B3070" s="14" t="s">
        <v>6</v>
      </c>
    </row>
    <row r="3071">
      <c r="A3071" s="14" t="s">
        <v>3080</v>
      </c>
      <c r="B3071" s="14" t="s">
        <v>6</v>
      </c>
    </row>
    <row r="3072">
      <c r="A3072" s="14" t="s">
        <v>3081</v>
      </c>
      <c r="B3072" s="14" t="s">
        <v>6</v>
      </c>
    </row>
    <row r="3073">
      <c r="A3073" s="14" t="s">
        <v>3082</v>
      </c>
      <c r="B3073" s="14" t="s">
        <v>6</v>
      </c>
    </row>
    <row r="3074">
      <c r="A3074" s="14" t="s">
        <v>3083</v>
      </c>
      <c r="B3074" s="14" t="s">
        <v>6</v>
      </c>
    </row>
    <row r="3075">
      <c r="A3075" s="14" t="s">
        <v>3084</v>
      </c>
      <c r="B3075" s="14" t="s">
        <v>6</v>
      </c>
    </row>
    <row r="3076">
      <c r="A3076" s="14" t="s">
        <v>3085</v>
      </c>
      <c r="B3076" s="14" t="s">
        <v>6</v>
      </c>
    </row>
    <row r="3077">
      <c r="A3077" s="14" t="s">
        <v>3086</v>
      </c>
      <c r="B3077" s="14" t="s">
        <v>6</v>
      </c>
    </row>
    <row r="3078">
      <c r="A3078" s="14" t="s">
        <v>3087</v>
      </c>
      <c r="B3078" s="14" t="s">
        <v>6</v>
      </c>
    </row>
    <row r="3079">
      <c r="A3079" s="14" t="s">
        <v>3088</v>
      </c>
      <c r="B3079" s="14" t="s">
        <v>6</v>
      </c>
    </row>
    <row r="3080">
      <c r="A3080" s="14" t="s">
        <v>3089</v>
      </c>
      <c r="B3080" s="14" t="s">
        <v>6</v>
      </c>
    </row>
    <row r="3081">
      <c r="A3081" s="14" t="s">
        <v>3090</v>
      </c>
      <c r="B3081" s="14" t="s">
        <v>6</v>
      </c>
    </row>
    <row r="3082">
      <c r="A3082" s="14" t="s">
        <v>3091</v>
      </c>
      <c r="B3082" s="14" t="s">
        <v>6</v>
      </c>
    </row>
    <row r="3083">
      <c r="A3083" s="14" t="s">
        <v>3092</v>
      </c>
      <c r="B3083" s="14" t="s">
        <v>6</v>
      </c>
    </row>
    <row r="3084">
      <c r="A3084" s="14" t="s">
        <v>3093</v>
      </c>
      <c r="B3084" s="14" t="s">
        <v>6</v>
      </c>
    </row>
  </sheetData>
  <mergeCells count="1">
    <mergeCell ref="A2:A5"/>
  </mergeCells>
  <drawing r:id="rId1"/>
</worksheet>
</file>