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dim\OneDrive\Desktop\"/>
    </mc:Choice>
  </mc:AlternateContent>
  <xr:revisionPtr revIDLastSave="0" documentId="13_ncr:1_{66FF49E6-4ACE-42EC-A301-E88F0F81A019}" xr6:coauthVersionLast="47" xr6:coauthVersionMax="47" xr10:uidLastSave="{00000000-0000-0000-0000-000000000000}"/>
  <bookViews>
    <workbookView xWindow="-120" yWindow="-120" windowWidth="38640" windowHeight="21120" xr2:uid="{CCE7D4DF-3E5A-48D2-8BC8-CFCF3D98C953}"/>
  </bookViews>
  <sheets>
    <sheet name="Аркуш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<sst xmlns="http://schemas.openxmlformats.org/spreadsheetml/2006/main" count="8" uniqueCount="5">
  <si>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t>Площа</t>
  </si>
  <si>
    <t>ОГ</t>
  </si>
  <si>
    <t>LB3</t>
  </si>
  <si>
    <t>LE</t>
  </si>
  <si>
    <t>рН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</si>
</sst>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LB3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Аркуш1!$B$3:$B$5</c:f>
              <c:numCache>
                <c:formatCode>General</c:formatCode>
                <c:ptCount val="3"/>
                <c:pt idx="0">
                  <c:v>154</c:v>
                </c:pt>
                <c:pt idx="1">
                  <c:v>214</c:v>
                </c:pt>
                <c:pt idx="2">
                  <c:v>517</c:v>
                </c:pt>
              </c:numCache>
            </c:numRef>
          </c:cat>
          <c:val>
            <c:numRef>
              <c:f>Аркуш1!$C$3:$C$5</c:f>
              <c:numCache>
                <c:formatCode>General</c:formatCode>
                <c:ptCount val="3"/>
                <c:pt idx="0">
                  <c:v>0.9415</c:v>
                </c:pt>
                <c:pt idx="1">
                  <c:v>0.98870000000000002</c:v>
                </c:pt>
                <c:pt idx="2">
                  <c:v>0.94399999999999995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E4-4B1D-9392-A401BAEA97A7}"/>
            </c:ext>
          </c:extLst>
        </c:ser>
        <c:ser>
          <c:idx val="1"/>
          <c:order val="1"/>
          <c:tx>
            <c:v>LE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Аркуш1!$B$3:$B$5</c:f>
              <c:numCache>
                <c:formatCode>General</c:formatCode>
                <c:ptCount val="3"/>
                <c:pt idx="0">
                  <c:v>154</c:v>
                </c:pt>
                <c:pt idx="1">
                  <c:v>214</c:v>
                </c:pt>
                <c:pt idx="2">
                  <c:v>517</c:v>
                </c:pt>
              </c:numCache>
            </c:numRef>
          </c:cat>
          <c:val>
            <c:numRef>
              <c:f>Аркуш1!$D$3:$D$5</c:f>
              <c:numCache>
                <c:formatCode>General</c:formatCode>
                <c:ptCount val="3"/>
                <c:pt idx="0">
                  <c:v>0.81730000000000003</c:v>
                </c:pt>
                <c:pt idx="1">
                  <c:v>0.69950000000000001</c:v>
                </c:pt>
                <c:pt idx="2">
                  <c:v>0.63070000000000004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E4-4B1D-9392-A401BAEA97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5400352"/>
        <c:axId val="575404512"/>
      </c:lineChart>
      <c:catAx>
        <c:axId val="575400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uk-UA" sz="200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Площа аерації, мм2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uk-UA"/>
          </a:p>
        </c:txPr>
        <c:crossAx val="575404512"/>
        <c:crosses val="autoZero"/>
        <c:auto val="1"/>
        <c:lblAlgn val="ctr"/>
        <c:lblOffset val="100"/>
        <c:noMultiLvlLbl val="0"/>
      </c:catAx>
      <c:valAx>
        <c:axId val="575404512"/>
        <c:scaling>
          <c:orientation val="minMax"/>
          <c:max val="1.5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uk-UA" sz="200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Значення оптичної густини</a:t>
                </a:r>
              </a:p>
            </c:rich>
          </c:tx>
          <c:layout>
            <c:manualLayout>
              <c:xMode val="edge"/>
              <c:yMode val="edge"/>
              <c:x val="5.681818181818182E-3"/>
              <c:y val="6.1171472268571885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uk-UA"/>
          </a:p>
        </c:txPr>
        <c:crossAx val="575400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uk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LB3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Аркуш1!$B$27:$B$29</c:f>
              <c:numCache>
                <c:formatCode>General</c:formatCode>
                <c:ptCount val="3"/>
                <c:pt idx="0">
                  <c:v>154</c:v>
                </c:pt>
                <c:pt idx="1">
                  <c:v>214</c:v>
                </c:pt>
                <c:pt idx="2">
                  <c:v>517</c:v>
                </c:pt>
              </c:numCache>
            </c:numRef>
          </c:cat>
          <c:val>
            <c:numRef>
              <c:f>Аркуш1!$C$27:$C$29</c:f>
              <c:numCache>
                <c:formatCode>General</c:formatCode>
                <c:ptCount val="3"/>
                <c:pt idx="0">
                  <c:v>4.3739999999999997</c:v>
                </c:pt>
                <c:pt idx="1">
                  <c:v>4.3579999999999997</c:v>
                </c:pt>
                <c:pt idx="2">
                  <c:v>4.3879999999999999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A2-4238-A598-3AA04A3BFBFF}"/>
            </c:ext>
          </c:extLst>
        </c:ser>
        <c:ser>
          <c:idx val="1"/>
          <c:order val="1"/>
          <c:tx>
            <c:v>LE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Аркуш1!$B$27:$B$29</c:f>
              <c:numCache>
                <c:formatCode>General</c:formatCode>
                <c:ptCount val="3"/>
                <c:pt idx="0">
                  <c:v>154</c:v>
                </c:pt>
                <c:pt idx="1">
                  <c:v>214</c:v>
                </c:pt>
                <c:pt idx="2">
                  <c:v>517</c:v>
                </c:pt>
              </c:numCache>
            </c:numRef>
          </c:cat>
          <c:val>
            <c:numRef>
              <c:f>Аркуш1!$D$27:$D$29</c:f>
              <c:numCache>
                <c:formatCode>General</c:formatCode>
                <c:ptCount val="3"/>
                <c:pt idx="0">
                  <c:v>4.4420000000000002</c:v>
                </c:pt>
                <c:pt idx="1">
                  <c:v>4.5979999999999999</c:v>
                </c:pt>
                <c:pt idx="2">
                  <c:v>4.694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A2-4238-A598-3AA04A3BFB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5400352"/>
        <c:axId val="575404512"/>
      </c:lineChart>
      <c:catAx>
        <c:axId val="575400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uk-UA" sz="200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Площа аерації, мм2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uk-UA"/>
          </a:p>
        </c:txPr>
        <c:crossAx val="575404512"/>
        <c:crosses val="autoZero"/>
        <c:auto val="1"/>
        <c:lblAlgn val="ctr"/>
        <c:lblOffset val="100"/>
        <c:noMultiLvlLbl val="0"/>
      </c:catAx>
      <c:valAx>
        <c:axId val="575404512"/>
        <c:scaling>
          <c:orientation val="minMax"/>
          <c:max val="5"/>
          <c:min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uk-UA" sz="200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Значення</a:t>
                </a:r>
                <a:r>
                  <a:rPr lang="uk-UA" sz="2000" baseline="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рН</a:t>
                </a:r>
                <a:endParaRPr lang="uk-UA" sz="2000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3.787878787878788E-3"/>
              <c:y val="0.2881862011748518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uk-UA"/>
          </a:p>
        </c:txPr>
        <c:crossAx val="575400352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uk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185736</xdr:rowOff>
    </xdr:from>
    <xdr:to>
      <xdr:col>16</xdr:col>
      <xdr:colOff>0</xdr:colOff>
      <xdr:row>22</xdr:row>
      <xdr:rowOff>190499</xdr:rowOff>
    </xdr:to>
    <xdr:graphicFrame macro="">
      <xdr:nvGraphicFramePr>
        <xdr:cNvPr id="2" name="Діаграма 1">
          <a:extLst>
            <a:ext uri="{FF2B5EF4-FFF2-40B4-BE49-F238E27FC236}">
              <a16:creationId xmlns:a16="http://schemas.microsoft.com/office/drawing/2014/main" id="{41E0604C-9190-4134-803E-DC81AD936B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25</xdr:row>
      <xdr:rowOff>0</xdr:rowOff>
    </xdr:from>
    <xdr:to>
      <xdr:col>16</xdr:col>
      <xdr:colOff>0</xdr:colOff>
      <xdr:row>47</xdr:row>
      <xdr:rowOff>4763</xdr:rowOff>
    </xdr:to>
    <xdr:graphicFrame macro="">
      <xdr:nvGraphicFramePr>
        <xdr:cNvPr id="3" name="Діаграма 2">
          <a:extLst>
            <a:ext uri="{FF2B5EF4-FFF2-40B4-BE49-F238E27FC236}">
              <a16:creationId xmlns:a16="http://schemas.microsoft.com/office/drawing/2014/main" id="{5801E0FD-2AE5-46F6-B085-342693B0DF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09632-40CA-4A67-9D1F-281ABFE7C94F}">
  <dimension ref="B1:D29"/>
  <sheetViews>
    <sheetView tabSelected="1" workbookViewId="0">
      <selection activeCell="S39" sqref="S39"/>
    </sheetView>
  </sheetViews>
  <sheetFormatPr defaultRowHeight="15" x14ac:dyDescent="0.25"/>
  <sheetData>
    <row r="1" spans="2:4" x14ac:dyDescent="0.25">
      <c r="B1" t="s">
        <v>1</v>
      </c>
    </row>
    <row r="2" spans="2:4" x14ac:dyDescent="0.25">
      <c r="B2" t="s">
        <v>0</v>
      </c>
      <c r="C2" t="s">
        <v>2</v>
      </c>
      <c r="D2" t="s">
        <v>3</v>
      </c>
    </row>
    <row r="3" spans="2:4" x14ac:dyDescent="0.25">
      <c r="B3">
        <v>154</v>
      </c>
      <c r="C3">
        <v>0.9415</v>
      </c>
      <c r="D3">
        <v>0.81730000000000003</v>
      </c>
    </row>
    <row r="4" spans="2:4" x14ac:dyDescent="0.25">
      <c r="B4">
        <v>214</v>
      </c>
      <c r="C4">
        <v>0.98870000000000002</v>
      </c>
      <c r="D4">
        <v>0.69950000000000001</v>
      </c>
    </row>
    <row r="5" spans="2:4" x14ac:dyDescent="0.25">
      <c r="B5">
        <v>517</v>
      </c>
      <c r="C5">
        <v>0.94399999999999995</v>
      </c>
      <c r="D5">
        <v>0.63070000000000004</v>
      </c>
    </row>
    <row r="25" spans="2:4" x14ac:dyDescent="0.25">
      <c r="B25" t="s">
        <v>4</v>
      </c>
    </row>
    <row r="26" spans="2:4" x14ac:dyDescent="0.25">
      <c r="B26" t="s">
        <v>0</v>
      </c>
      <c r="C26" t="s">
        <v>2</v>
      </c>
      <c r="D26" t="s">
        <v>3</v>
      </c>
    </row>
    <row r="27" spans="2:4" x14ac:dyDescent="0.25">
      <c r="B27">
        <v>154</v>
      </c>
      <c r="C27">
        <v>4.3739999999999997</v>
      </c>
      <c r="D27">
        <v>4.4420000000000002</v>
      </c>
    </row>
    <row r="28" spans="2:4" x14ac:dyDescent="0.25">
      <c r="B28">
        <v>214</v>
      </c>
      <c r="C28">
        <v>4.3579999999999997</v>
      </c>
      <c r="D28">
        <v>4.5979999999999999</v>
      </c>
    </row>
    <row r="29" spans="2:4" x14ac:dyDescent="0.25">
      <c r="B29">
        <v>517</v>
      </c>
      <c r="C29">
        <v>4.3879999999999999</v>
      </c>
      <c r="D29">
        <v>4.694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Vadym Pits</dc:creator>
  <cp:lastModifiedBy>Vadym Pits</cp:lastModifiedBy>
  <dcterms:created xsi:type="dcterms:W3CDTF">2025-01-16T16:57:00Z</dcterms:created>
  <dcterms:modified xsi:type="dcterms:W3CDTF">2025-02-10T13:46:06Z</dcterms:modified>
</cp:coreProperties>
</file>