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13ceacc1764d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e0bf44a6c5fb4c69"/>
    <x:sheet xmlns:r="http://schemas.openxmlformats.org/officeDocument/2006/relationships" name="Products" sheetId="2" r:id="R3cb7f188ca334d12"/>
    <x:sheet xmlns:r="http://schemas.openxmlformats.org/officeDocument/2006/relationships" name="Sales" sheetId="3" r:id="R25760ba1b6f1428d"/>
    <x:sheet xmlns:r="http://schemas.openxmlformats.org/officeDocument/2006/relationships" name="CustomerReceipts" sheetId="4" r:id="Rfe61007654cf4eb0"/>
    <x:sheet xmlns:r="http://schemas.openxmlformats.org/officeDocument/2006/relationships" name="Purchases" sheetId="5" r:id="Rcff2d9748cb94427"/>
    <x:sheet xmlns:r="http://schemas.openxmlformats.org/officeDocument/2006/relationships" name="SupplierPayments" sheetId="6" r:id="R3eb979f39e6b43e5"/>
    <x:sheet xmlns:r="http://schemas.openxmlformats.org/officeDocument/2006/relationships" name="Expenses" sheetId="7" r:id="R703b673be35a4eb3"/>
    <x:sheet xmlns:r="http://schemas.openxmlformats.org/officeDocument/2006/relationships" name="Loans" sheetId="8" r:id="Ra95a8b4833944517"/>
    <x:sheet xmlns:r="http://schemas.openxmlformats.org/officeDocument/2006/relationships" name="LoanPayments" sheetId="9" r:id="R54606de6ed074b1a"/>
    <x:sheet xmlns:r="http://schemas.openxmlformats.org/officeDocument/2006/relationships" name="CashAdjustments" sheetId="10" r:id="R313f622f690e4566"/>
    <x:sheet xmlns:r="http://schemas.openxmlformats.org/officeDocument/2006/relationships" name="ReadMe" sheetId="11" r:id="R5a1ff25e79aa4e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.00"/>
    <x:numFmt numFmtId="203" formatCode="#,##0.000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3" fontId="0" fillId="3" borderId="0" xfId="0" applyNumberFormat="1" applyFont="1" applyFill="1" applyBorder="1"/>
    <x:xf numFmtId="202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3fc4cf80684524" /><Relationship Type="http://schemas.openxmlformats.org/officeDocument/2006/relationships/theme" Target="/xl/theme/theme1.xml" Id="Rc56a9f1ddc4f4e43" /><Relationship Type="http://schemas.openxmlformats.org/officeDocument/2006/relationships/sharedStrings" Target="/xl/sharedStrings.xml" Id="Ree1bdb8a25154a3a" /><Relationship Type="http://schemas.openxmlformats.org/officeDocument/2006/relationships/worksheet" Target="/xl/worksheets/sheet1.xml" Id="Re0bf44a6c5fb4c69" /><Relationship Type="http://schemas.openxmlformats.org/officeDocument/2006/relationships/worksheet" Target="/xl/worksheets/sheet2.xml" Id="R3cb7f188ca334d12" /><Relationship Type="http://schemas.openxmlformats.org/officeDocument/2006/relationships/worksheet" Target="/xl/worksheets/sheet3.xml" Id="R25760ba1b6f1428d" /><Relationship Type="http://schemas.openxmlformats.org/officeDocument/2006/relationships/worksheet" Target="/xl/worksheets/sheet4.xml" Id="Rfe61007654cf4eb0" /><Relationship Type="http://schemas.openxmlformats.org/officeDocument/2006/relationships/worksheet" Target="/xl/worksheets/sheet5.xml" Id="Rcff2d9748cb94427" /><Relationship Type="http://schemas.openxmlformats.org/officeDocument/2006/relationships/worksheet" Target="/xl/worksheets/sheet6.xml" Id="R3eb979f39e6b43e5" /><Relationship Type="http://schemas.openxmlformats.org/officeDocument/2006/relationships/worksheet" Target="/xl/worksheets/sheet7.xml" Id="R703b673be35a4eb3" /><Relationship Type="http://schemas.openxmlformats.org/officeDocument/2006/relationships/worksheet" Target="/xl/worksheets/sheet8.xml" Id="Ra95a8b4833944517" /><Relationship Type="http://schemas.openxmlformats.org/officeDocument/2006/relationships/worksheet" Target="/xl/worksheets/sheet9.xml" Id="R54606de6ed074b1a" /><Relationship Type="http://schemas.openxmlformats.org/officeDocument/2006/relationships/worksheet" Target="/xl/worksheets/sheet10.xml" Id="R313f622f690e4566" /><Relationship Type="http://schemas.openxmlformats.org/officeDocument/2006/relationships/worksheet" Target="/xl/worksheets/sheet11.xml" Id="R5a1ff25e79aa4e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30" hidden="0" customWidth="1"/>
    <x:col min="3" max="3" width="18" hidden="0" customWidth="1"/>
    <x:col min="4" max="4" width="18" hidden="0" customWidth="1"/>
    <x:col min="5" max="5" width="20" hidden="0" customWidth="1"/>
  </x:cols>
  <x:sheetData>
    <x:row r="1" ht="30" customHeight="1">
      <x:c r="A1" s="4" t="str">
        <x:v>business_id</x:v>
      </x:c>
      <x:c r="B1" s="4" t="str">
        <x:v>business_name</x:v>
      </x:c>
      <x:c r="C1" s="4" t="str">
        <x:v>currency</x:v>
      </x:c>
      <x:c r="D1" s="4" t="str">
        <x:v>opening_date</x:v>
      </x:c>
      <x:c r="E1" s="4" t="str">
        <x:v>opening_cash_mmk</x:v>
      </x:c>
    </x:row>
    <x:row r="2" ht="25" customHeight="1">
      <x:c r="A2" s="6" t="str">
        <x:v>YOUR_BUSINESS_ID</x:v>
      </x:c>
      <x:c r="B2" s="5" t="str">
        <x:v>Your business</x:v>
      </x:c>
      <x:c r="C2" s="5" t="str">
        <x:v>MMK</x:v>
      </x:c>
      <x:c r="D2" s="7" t="d">
        <x:v>2026-10-01T00:00:00.000Z</x:v>
      </x:c>
      <x:c r="E2" s="8" t="n">
        <x:v>0</x:v>
      </x:c>
    </x:row>
  </x:sheetData>
  <x:dataValidations count="1">
    <x:dataValidation type="list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product_id</x:v>
      </x:c>
      <x:c r="B1" s="4" t="str">
        <x:v>business_id</x:v>
      </x:c>
      <x:c r="C1" s="4" t="str">
        <x:v>name</x:v>
      </x:c>
      <x:c r="D1" s="4" t="str">
        <x:v>opening_stock</x:v>
      </x:c>
      <x:c r="E1" s="4" t="str">
        <x:v>unit_cost_mmk</x:v>
      </x:c>
    </x:row>
    <x:row r="2">
      <x:c r="A2" s="10"/>
      <x:c r="B2" s="10"/>
      <x:c r="C2" s="9"/>
      <x:c r="D2" s="11"/>
      <x:c r="E2" s="1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</x:cols>
  <x:sheetData>
    <x:row r="1" ht="30" customHeight="1">
      <x:c r="A1" s="4" t="str">
        <x:v>sale_id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unit_price_mmk</x:v>
      </x:c>
      <x:c r="G1" s="4" t="str">
        <x:v>payment_type</x:v>
      </x:c>
      <x:c r="H1" s="4" t="str">
        <x:v>cash_received_mmk</x:v>
      </x:c>
    </x:row>
    <x:row r="2">
      <x:c r="A2" s="10"/>
      <x:c r="B2" s="10"/>
      <x:c r="C2" s="13"/>
      <x:c r="D2" s="10"/>
      <x:c r="E2" s="11"/>
      <x:c r="F2" s="12"/>
      <x:c r="G2" s="9"/>
      <x:c r="H2" s="12"/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receipt_id</x:v>
      </x:c>
      <x:c r="B1" s="4" t="str">
        <x:v>business_id</x:v>
      </x:c>
      <x:c r="C1" s="4" t="str">
        <x:v>date</x:v>
      </x:c>
      <x:c r="D1" s="4" t="str">
        <x:v>sale_id</x:v>
      </x:c>
      <x:c r="E1" s="4" t="str">
        <x:v>amount_mmk</x:v>
      </x:c>
    </x:row>
    <x:row r="2">
      <x:c r="A2" s="10"/>
      <x:c r="B2" s="10"/>
      <x:c r="C2" s="13"/>
      <x:c r="D2" s="10"/>
      <x:c r="E2" s="1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4" t="str">
        <x:v>purchase_id</x:v>
      </x:c>
      <x:c r="B1" s="4" t="str">
        <x:v>business_id</x:v>
      </x:c>
      <x:c r="C1" s="4" t="str">
        <x:v>date</x:v>
      </x:c>
      <x:c r="D1" s="4" t="str">
        <x:v>product_id</x:v>
      </x:c>
      <x:c r="E1" s="4" t="str">
        <x:v>quantity</x:v>
      </x:c>
      <x:c r="F1" s="4" t="str">
        <x:v>unit_cost_mmk</x:v>
      </x:c>
      <x:c r="G1" s="4" t="str">
        <x:v>payment_type</x:v>
      </x:c>
      <x:c r="H1" s="4" t="str">
        <x:v>cash_paid_mmk</x:v>
      </x:c>
    </x:row>
    <x:row r="2">
      <x:c r="A2" s="10"/>
      <x:c r="B2" s="10"/>
      <x:c r="C2" s="13"/>
      <x:c r="D2" s="10"/>
      <x:c r="E2" s="11"/>
      <x:c r="F2" s="12"/>
      <x:c r="G2" s="9"/>
      <x:c r="H2" s="12"/>
    </x:row>
  </x:sheetData>
  <x:dataValidations count="1">
    <x:dataValidation type="list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purchase_id</x:v>
      </x:c>
      <x:c r="E1" s="4" t="str">
        <x:v>amount_mmk</x:v>
      </x:c>
    </x:row>
    <x:row r="2">
      <x:c r="A2" s="10"/>
      <x:c r="B2" s="10"/>
      <x:c r="C2" s="13"/>
      <x:c r="D2" s="10"/>
      <x:c r="E2" s="1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expense_id</x:v>
      </x:c>
      <x:c r="B1" s="4" t="str">
        <x:v>business_id</x:v>
      </x:c>
      <x:c r="C1" s="4" t="str">
        <x:v>date</x:v>
      </x:c>
      <x:c r="D1" s="4" t="str">
        <x:v>category</x:v>
      </x:c>
      <x:c r="E1" s="4" t="str">
        <x:v>amount_mmk</x:v>
      </x:c>
      <x:c r="F1" s="4" t="str">
        <x:v>description</x:v>
      </x:c>
    </x:row>
    <x:row r="2">
      <x:c r="A2" s="10"/>
      <x:c r="B2" s="10"/>
      <x:c r="C2" s="13"/>
      <x:c r="D2" s="9"/>
      <x:c r="E2" s="12"/>
      <x:c r="F2" s="9"/>
    </x:row>
  </x:sheetData>
  <x:dataValidations count="1">
    <x:dataValidation type="list" sqref="D2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5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loan_id</x:v>
      </x:c>
      <x:c r="B1" s="4" t="str">
        <x:v>business_id</x:v>
      </x:c>
      <x:c r="C1" s="4" t="str">
        <x:v>date</x:v>
      </x:c>
      <x:c r="D1" s="4" t="str">
        <x:v>lender</x:v>
      </x:c>
      <x:c r="E1" s="4" t="str">
        <x:v>loan_type</x:v>
      </x:c>
      <x:c r="F1" s="4" t="str">
        <x:v>principal_mmk</x:v>
      </x:c>
    </x:row>
    <x:row r="2">
      <x:c r="A2" s="10"/>
      <x:c r="B2" s="10"/>
      <x:c r="C2" s="13"/>
      <x:c r="D2" s="9"/>
      <x:c r="E2" s="9"/>
      <x:c r="F2" s="12"/>
    </x:row>
  </x:sheetData>
  <x:dataValidations count="1">
    <x:dataValidation type="list" sqref="E2">
      <x:formula1>"reducing_balance,flat,interest_only"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4" t="str">
        <x:v>payment_id</x:v>
      </x:c>
      <x:c r="B1" s="4" t="str">
        <x:v>business_id</x:v>
      </x:c>
      <x:c r="C1" s="4" t="str">
        <x:v>date</x:v>
      </x:c>
      <x:c r="D1" s="4" t="str">
        <x:v>loan_id</x:v>
      </x:c>
      <x:c r="E1" s="4" t="str">
        <x:v>principal_mmk</x:v>
      </x:c>
      <x:c r="F1" s="4" t="str">
        <x:v>interest_mmk</x:v>
      </x:c>
    </x:row>
    <x:row r="2">
      <x:c r="A2" s="10"/>
      <x:c r="B2" s="10"/>
      <x:c r="C2" s="13"/>
      <x:c r="D2" s="10"/>
      <x:c r="E2" s="12"/>
      <x:c r="F2" s="1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30" customHeight="1">
      <x:c r="A1" s="4" t="str">
        <x:v>adjustment_id</x:v>
      </x:c>
      <x:c r="B1" s="4" t="str">
        <x:v>business_id</x:v>
      </x:c>
      <x:c r="C1" s="4" t="str">
        <x:v>date</x:v>
      </x:c>
      <x:c r="D1" s="4" t="str">
        <x:v>direction</x:v>
      </x:c>
      <x:c r="E1" s="4" t="str">
        <x:v>amount_mmk</x:v>
      </x:c>
      <x:c r="F1" s="4" t="str">
        <x:v>reason</x:v>
      </x:c>
    </x:row>
    <x:row r="2">
      <x:c r="A2" s="10"/>
      <x:c r="B2" s="10"/>
      <x:c r="C2" s="13"/>
      <x:c r="D2" s="9"/>
      <x:c r="E2" s="12"/>
      <x:c r="F2" s="9"/>
    </x:row>
  </x:sheetData>
  <x:dataValidations count="1">
    <x:dataValidation type="list" sqref="D2">
      <x:formula1>"in,out"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 ht="26" customHeight="1">
      <x:c r="A1" s="15" t="str">
        <x:v>BizFlow workbook</x:v>
      </x:c>
      <x:c r="B1" s="15" t="str">
        <x:v>Input instructions</x:v>
      </x:c>
    </x:row>
    <x:row r="2" ht="26" customHeight="1">
      <x:c r="A2" s="14" t="str">
        <x:v>Data source</x:v>
      </x:c>
      <x:c r="B2" s="14" t="str">
        <x:v>Blank input template for October 2026. Enter your own values. Currency: MMK.</x:v>
      </x:c>
    </x:row>
    <x:row r="3" ht="26" customHeight="1">
      <x:c r="A3" s="14" t="str">
        <x:v>Business</x:v>
      </x:c>
      <x:c r="B3" s="14" t="str">
        <x:v>Use one authorized business_id in Settings and every transaction row.</x:v>
      </x:c>
    </x:row>
    <x:row r="4" ht="26" customHeight="1">
      <x:c r="A4" s="14" t="str">
        <x:v>Stable IDs</x:v>
      </x:c>
      <x:c r="B4" s="14" t="str">
        <x:v>Keep IDs when editing. Give new rows unique IDs. Never use formulas for inputs.</x:v>
      </x:c>
    </x:row>
    <x:row r="5" ht="26" customHeight="1">
      <x:c r="A5" s="14" t="str">
        <x:v>Upload</x:v>
      </x:c>
      <x:c r="B5" s="14" t="str">
        <x:v>Save as .xlsx, then upload in Data Source settings. All required sheet headers must remain.</x:v>
      </x:c>
    </x:row>
    <x:row r="6" ht="26" customHeight="1">
      <x:c r="A6" s="14" t="str">
        <x:v>Missing records</x:v>
      </x:c>
      <x:c r="B6" s="14" t="str">
        <x:v>Missing rows are retained with a review warning. Upload does not delete history.</x:v>
      </x:c>
    </x:row>
    <x:row r="7" ht="26" customHeight="1">
      <x:c r="A7" s="14" t="str">
        <x:v>OneDrive</x:v>
      </x:c>
      <x:c r="B7" s="14" t="str">
        <x:v>Save into OneDrive, wait for cloud sync, then click Sync Now if connected.</x:v>
      </x:c>
    </x:row>
    <x:row r="8" ht="26" customHeight="1">
      <x:c r="A8" s="14" t="str">
        <x:v>Local files</x:v>
      </x:c>
      <x:c r="B8" s="14" t="str">
        <x:v>Unsynced local Excel edits require re-upload. They are invisible to Microsoft Graph.</x:v>
      </x:c>
    </x:row>
    <x:row r="9" ht="26" customHeight="1">
      <x:c r="A9" s="14" t="str">
        <x:v>Template</x:v>
      </x:c>
      <x:c r="B9" s="14" t="str">
        <x:v>Keep one Settings row. Add transaction rows below the headers. Amber cells are inputs.</x:v>
      </x:c>
    </x:row>
  </x:sheetData>
  <x:pageMargins left="0.7" right="0.7" top="0.75" bottom="0.75" header="0.3" footer="0.3"/>
</x:worksheet>
</file>