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7daaed6a414a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ttings" sheetId="1" r:id="Rf9c95a5eb5b646fd"/>
    <x:sheet xmlns:r="http://schemas.openxmlformats.org/officeDocument/2006/relationships" name="Products" sheetId="2" r:id="R4f068d4df88c4f94"/>
    <x:sheet xmlns:r="http://schemas.openxmlformats.org/officeDocument/2006/relationships" name="Sales" sheetId="3" r:id="Rc65ea74d78164193"/>
    <x:sheet xmlns:r="http://schemas.openxmlformats.org/officeDocument/2006/relationships" name="CustomerReceipts" sheetId="4" r:id="Ra3d5f727980b44aa"/>
    <x:sheet xmlns:r="http://schemas.openxmlformats.org/officeDocument/2006/relationships" name="Purchases" sheetId="5" r:id="Rfef57885342346f5"/>
    <x:sheet xmlns:r="http://schemas.openxmlformats.org/officeDocument/2006/relationships" name="SupplierPayments" sheetId="6" r:id="R47e7a69eb9754c5c"/>
    <x:sheet xmlns:r="http://schemas.openxmlformats.org/officeDocument/2006/relationships" name="Expenses" sheetId="7" r:id="R9def4705b4f84b6b"/>
    <x:sheet xmlns:r="http://schemas.openxmlformats.org/officeDocument/2006/relationships" name="Loans" sheetId="8" r:id="Rbe0aba11e46e43c4"/>
    <x:sheet xmlns:r="http://schemas.openxmlformats.org/officeDocument/2006/relationships" name="LoanPayments" sheetId="9" r:id="Rcdbe9e16ba4d4d26"/>
    <x:sheet xmlns:r="http://schemas.openxmlformats.org/officeDocument/2006/relationships" name="CashAdjustments" sheetId="10" r:id="R0e1aaa20700e41f9"/>
    <x:sheet xmlns:r="http://schemas.openxmlformats.org/officeDocument/2006/relationships" name="ReadMe" sheetId="11" r:id="R300c3db8194342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@"/>
    <x:numFmt numFmtId="201" formatCode="yyyy-mm-dd"/>
    <x:numFmt numFmtId="202" formatCode="#,##0.00"/>
    <x:numFmt numFmtId="203" formatCode="#,##0.000"/>
    <x:numFmt numFmtId="204" formatCode="0.00&quot;% annually&quot;"/>
  </x:numFmts>
  <x:fonts count="5">
    <x:font>
      <x:sz val="11"/>
      <x:name val="Carlito"/>
    </x:font>
    <x:font>
      <x:sz val="10"/>
      <x:color rgb="FF17332F"/>
      <x:name val="Arial"/>
    </x:font>
    <x:font>
      <x:b/>
      <x:sz val="10"/>
      <x:color rgb="FFFFFFFF"/>
      <x:name val="Arial"/>
    </x:font>
    <x:font>
      <x:sz val="10"/>
      <x:name val="Arial"/>
    </x:font>
    <x:font>
      <x:b/>
      <x:sz val="10"/>
      <x:color rgb="FF244B45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4B45"/>
      </x:patternFill>
    </x:fill>
    <x:fill>
      <x:patternFill patternType="solid">
        <x:fgColor rgb="FFFFF9E7"/>
      </x:patternFill>
    </x:fill>
    <x:fill>
      <x:patternFill patternType="solid">
        <x:fgColor rgb="FF244B45"/>
      </x:patternFill>
    </x:fill>
    <x:fill>
      <x:patternFill patternType="solid">
        <x:fgColor rgb="FFFFF9E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200" fontId="0" fillId="3" borderId="0" xfId="0" applyNumberFormat="1" applyFont="1" applyFill="1" applyBorder="1"/>
    <x:xf numFmtId="203" fontId="0" fillId="3" borderId="0" xfId="0" applyNumberFormat="1" applyFont="1" applyFill="1" applyBorder="1"/>
    <x:xf numFmtId="202" fontId="0" fillId="3" borderId="0" xfId="0" applyNumberFormat="1" applyFont="1" applyFill="1" applyBorder="1"/>
    <x:xf numFmtId="201" fontId="0" fillId="3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204" fontId="1" fillId="5" borderId="0" xfId="0" applyNumberFormat="1" applyFont="1" applyFill="1" applyBorder="1"/>
    <x:xf numFmtId="201" fontId="1" fillId="5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693cc2e0794a88" /><Relationship Type="http://schemas.openxmlformats.org/officeDocument/2006/relationships/theme" Target="/xl/theme/theme1.xml" Id="R8f4df28565cb42ed" /><Relationship Type="http://schemas.openxmlformats.org/officeDocument/2006/relationships/sharedStrings" Target="/xl/sharedStrings.xml" Id="R30e1f83e424c49fb" /><Relationship Type="http://schemas.openxmlformats.org/officeDocument/2006/relationships/worksheet" Target="/xl/worksheets/sheet1.xml" Id="Rf9c95a5eb5b646fd" /><Relationship Type="http://schemas.openxmlformats.org/officeDocument/2006/relationships/worksheet" Target="/xl/worksheets/sheet2.xml" Id="R4f068d4df88c4f94" /><Relationship Type="http://schemas.openxmlformats.org/officeDocument/2006/relationships/worksheet" Target="/xl/worksheets/sheet3.xml" Id="Rc65ea74d78164193" /><Relationship Type="http://schemas.openxmlformats.org/officeDocument/2006/relationships/worksheet" Target="/xl/worksheets/sheet4.xml" Id="Ra3d5f727980b44aa" /><Relationship Type="http://schemas.openxmlformats.org/officeDocument/2006/relationships/worksheet" Target="/xl/worksheets/sheet5.xml" Id="Rfef57885342346f5" /><Relationship Type="http://schemas.openxmlformats.org/officeDocument/2006/relationships/worksheet" Target="/xl/worksheets/sheet6.xml" Id="R47e7a69eb9754c5c" /><Relationship Type="http://schemas.openxmlformats.org/officeDocument/2006/relationships/worksheet" Target="/xl/worksheets/sheet7.xml" Id="R9def4705b4f84b6b" /><Relationship Type="http://schemas.openxmlformats.org/officeDocument/2006/relationships/worksheet" Target="/xl/worksheets/sheet8.xml" Id="Rbe0aba11e46e43c4" /><Relationship Type="http://schemas.openxmlformats.org/officeDocument/2006/relationships/worksheet" Target="/xl/worksheets/sheet9.xml" Id="Rcdbe9e16ba4d4d26" /><Relationship Type="http://schemas.openxmlformats.org/officeDocument/2006/relationships/worksheet" Target="/xl/worksheets/sheet10.xml" Id="R0e1aaa20700e41f9" /><Relationship Type="http://schemas.openxmlformats.org/officeDocument/2006/relationships/worksheet" Target="/xl/worksheets/sheet11.xml" Id="R300c3db81943422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5" hidden="0" customWidth="1"/>
    <x:col min="2" max="2" width="30" hidden="0" customWidth="1"/>
    <x:col min="3" max="3" width="18" hidden="0" customWidth="1"/>
    <x:col min="4" max="4" width="18" hidden="0" customWidth="1"/>
    <x:col min="5" max="5" width="20" hidden="0" customWidth="1"/>
  </x:cols>
  <x:sheetData>
    <x:row r="1" ht="30" customHeight="1">
      <x:c r="A1" s="4" t="str">
        <x:v>business_id</x:v>
      </x:c>
      <x:c r="B1" s="4" t="str">
        <x:v>business_name</x:v>
      </x:c>
      <x:c r="C1" s="4" t="str">
        <x:v>currency</x:v>
      </x:c>
      <x:c r="D1" s="4" t="str">
        <x:v>opening_date</x:v>
      </x:c>
      <x:c r="E1" s="4" t="str">
        <x:v>opening_cash_mmk</x:v>
      </x:c>
    </x:row>
    <x:row r="2" ht="25" customHeight="1">
      <x:c r="A2" s="6" t="str">
        <x:v>YOUR_BUSINESS_ID</x:v>
      </x:c>
      <x:c r="B2" s="5" t="str">
        <x:v>Your business</x:v>
      </x:c>
      <x:c r="C2" s="5" t="str">
        <x:v>MMK</x:v>
      </x:c>
      <x:c r="D2" s="7" t="d">
        <x:v>2026-10-01T00:00:00.000Z</x:v>
      </x:c>
      <x:c r="E2" s="8" t="n">
        <x:v>0</x:v>
      </x:c>
    </x:row>
  </x:sheetData>
  <x:dataValidations count="1">
    <x:dataValidation type="list" sqref="C2">
      <x:formula1>"MMK"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25" hidden="0" customWidth="1"/>
    <x:col min="4" max="4" width="18" hidden="0" customWidth="1"/>
    <x:col min="5" max="5" width="18" hidden="0" customWidth="1"/>
  </x:cols>
  <x:sheetData>
    <x:row r="1" ht="30" customHeight="1">
      <x:c r="A1" s="4" t="str">
        <x:v>product_id</x:v>
      </x:c>
      <x:c r="B1" s="4" t="str">
        <x:v>business_id</x:v>
      </x:c>
      <x:c r="C1" s="4" t="str">
        <x:v>name</x:v>
      </x:c>
      <x:c r="D1" s="4" t="str">
        <x:v>opening_stock</x:v>
      </x:c>
      <x:c r="E1" s="4" t="str">
        <x:v>unit_cost_mmk</x:v>
      </x:c>
    </x:row>
    <x:row r="2">
      <x:c r="A2" s="10"/>
      <x:c r="B2" s="10"/>
      <x:c r="C2" s="9"/>
      <x:c r="D2" s="11"/>
      <x:c r="E2" s="1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1" hidden="0" customWidth="1"/>
  </x:cols>
  <x:sheetData>
    <x:row r="1" ht="30" customHeight="1">
      <x:c r="A1" s="4" t="str">
        <x:v>sale_id</x:v>
      </x:c>
      <x:c r="B1" s="4" t="str">
        <x:v>business_id</x:v>
      </x:c>
      <x:c r="C1" s="4" t="str">
        <x:v>date</x:v>
      </x:c>
      <x:c r="D1" s="4" t="str">
        <x:v>product_id</x:v>
      </x:c>
      <x:c r="E1" s="4" t="str">
        <x:v>quantity</x:v>
      </x:c>
      <x:c r="F1" s="4" t="str">
        <x:v>unit_price_mmk</x:v>
      </x:c>
      <x:c r="G1" s="4" t="str">
        <x:v>payment_type</x:v>
      </x:c>
      <x:c r="H1" s="4" t="str">
        <x:v>cash_received_mmk</x:v>
      </x:c>
    </x:row>
    <x:row r="2">
      <x:c r="A2" s="10"/>
      <x:c r="B2" s="10"/>
      <x:c r="C2" s="13"/>
      <x:c r="D2" s="10"/>
      <x:c r="E2" s="11"/>
      <x:c r="F2" s="12"/>
      <x:c r="G2" s="9"/>
      <x:c r="H2" s="12"/>
    </x:row>
  </x:sheetData>
  <x:dataValidations count="1">
    <x:dataValidation type="list" sqref="G2">
      <x:formula1>"cash,credit"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</x:cols>
  <x:sheetData>
    <x:row r="1" ht="30" customHeight="1">
      <x:c r="A1" s="4" t="str">
        <x:v>receipt_id</x:v>
      </x:c>
      <x:c r="B1" s="4" t="str">
        <x:v>business_id</x:v>
      </x:c>
      <x:c r="C1" s="4" t="str">
        <x:v>date</x:v>
      </x:c>
      <x:c r="D1" s="4" t="str">
        <x:v>sale_id</x:v>
      </x:c>
      <x:c r="E1" s="4" t="str">
        <x:v>amount_mmk</x:v>
      </x:c>
    </x:row>
    <x:row r="2">
      <x:c r="A2" s="10"/>
      <x:c r="B2" s="10"/>
      <x:c r="C2" s="13"/>
      <x:c r="D2" s="10"/>
      <x:c r="E2" s="12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4" t="str">
        <x:v>purchase_id</x:v>
      </x:c>
      <x:c r="B1" s="4" t="str">
        <x:v>business_id</x:v>
      </x:c>
      <x:c r="C1" s="4" t="str">
        <x:v>date</x:v>
      </x:c>
      <x:c r="D1" s="4" t="str">
        <x:v>product_id</x:v>
      </x:c>
      <x:c r="E1" s="4" t="str">
        <x:v>quantity</x:v>
      </x:c>
      <x:c r="F1" s="4" t="str">
        <x:v>unit_cost_mmk</x:v>
      </x:c>
      <x:c r="G1" s="4" t="str">
        <x:v>payment_type</x:v>
      </x:c>
      <x:c r="H1" s="4" t="str">
        <x:v>cash_paid_mmk</x:v>
      </x:c>
    </x:row>
    <x:row r="2">
      <x:c r="A2" s="10"/>
      <x:c r="B2" s="10"/>
      <x:c r="C2" s="13"/>
      <x:c r="D2" s="10"/>
      <x:c r="E2" s="11"/>
      <x:c r="F2" s="12"/>
      <x:c r="G2" s="9"/>
      <x:c r="H2" s="12"/>
    </x:row>
  </x:sheetData>
  <x:dataValidations count="1">
    <x:dataValidation type="list" sqref="G2">
      <x:formula1>"cash,credit"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</x:cols>
  <x:sheetData>
    <x:row r="1" ht="30" customHeight="1">
      <x:c r="A1" s="4" t="str">
        <x:v>payment_id</x:v>
      </x:c>
      <x:c r="B1" s="4" t="str">
        <x:v>business_id</x:v>
      </x:c>
      <x:c r="C1" s="4" t="str">
        <x:v>date</x:v>
      </x:c>
      <x:c r="D1" s="4" t="str">
        <x:v>purchase_id</x:v>
      </x:c>
      <x:c r="E1" s="4" t="str">
        <x:v>amount_mmk</x:v>
      </x:c>
    </x:row>
    <x:row r="2">
      <x:c r="A2" s="10"/>
      <x:c r="B2" s="10"/>
      <x:c r="C2" s="13"/>
      <x:c r="D2" s="10"/>
      <x:c r="E2" s="12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32" hidden="0" customWidth="1"/>
  </x:cols>
  <x:sheetData>
    <x:row r="1" ht="30" customHeight="1">
      <x:c r="A1" s="4" t="str">
        <x:v>expense_id</x:v>
      </x:c>
      <x:c r="B1" s="4" t="str">
        <x:v>business_id</x:v>
      </x:c>
      <x:c r="C1" s="4" t="str">
        <x:v>date</x:v>
      </x:c>
      <x:c r="D1" s="4" t="str">
        <x:v>category</x:v>
      </x:c>
      <x:c r="E1" s="4" t="str">
        <x:v>amount_mmk</x:v>
      </x:c>
      <x:c r="F1" s="4" t="str">
        <x:v>description</x:v>
      </x:c>
    </x:row>
    <x:row r="2">
      <x:c r="A2" s="10"/>
      <x:c r="B2" s="10"/>
      <x:c r="C2" s="13"/>
      <x:c r="D2" s="9"/>
      <x:c r="E2" s="12"/>
      <x:c r="F2" s="9"/>
    </x:row>
  </x:sheetData>
  <x:dataValidations count="1">
    <x:dataValidation type="list" sqref="D2">
      <x:formula1>"rent,wages,utilities,transport,marketing,other"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25" hidden="0" customWidth="1"/>
    <x:col min="5" max="5" width="18" hidden="0" customWidth="1"/>
    <x:col min="6" max="6" width="18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2" hidden="0" customWidth="1"/>
    <x:col min="13" max="13" width="21" hidden="0" customWidth="1"/>
  </x:cols>
  <x:sheetData>
    <x:row r="1" ht="32" customHeight="1">
      <x:c r="A1" s="4" t="str">
        <x:v>loan_id</x:v>
      </x:c>
      <x:c r="B1" s="4" t="str">
        <x:v>business_id</x:v>
      </x:c>
      <x:c r="C1" s="4" t="str">
        <x:v>date</x:v>
      </x:c>
      <x:c r="D1" s="4" t="str">
        <x:v>lender</x:v>
      </x:c>
      <x:c r="E1" s="4" t="str">
        <x:v>loan_type</x:v>
      </x:c>
      <x:c r="F1" s="4" t="str">
        <x:v>principal_mmk</x:v>
      </x:c>
      <x:c r="G1" s="17" t="str">
        <x:v>bank_id</x:v>
      </x:c>
      <x:c r="H1" s="17" t="str">
        <x:v>loan_product_id</x:v>
      </x:c>
      <x:c r="I1" s="17" t="str">
        <x:v>loan_product</x:v>
      </x:c>
      <x:c r="J1" s="17" t="str">
        <x:v>annual_rate_pct</x:v>
      </x:c>
      <x:c r="K1" s="17" t="str">
        <x:v>term_months</x:v>
      </x:c>
      <x:c r="L1" s="17" t="str">
        <x:v>first_payment_date</x:v>
      </x:c>
      <x:c r="M1" s="17" t="str">
        <x:v>payment_frequency</x:v>
      </x:c>
    </x:row>
    <x:row r="2" ht="25" customHeight="1">
      <x:c r="A2" s="10"/>
      <x:c r="B2" s="10"/>
      <x:c r="C2" s="13"/>
      <x:c r="D2" s="9"/>
      <x:c r="E2" s="9"/>
      <x:c r="F2" s="12"/>
      <x:c r="G2" s="19"/>
      <x:c r="H2" s="19"/>
      <x:c r="I2" s="19"/>
      <x:c r="J2" s="20"/>
      <x:c r="K2" s="19"/>
      <x:c r="L2" s="21"/>
      <x:c r="M2" s="19"/>
    </x:row>
    <x:row r="3" ht="25" customHeight="1">
      <x:c r="G3" s="19"/>
      <x:c r="H3" s="19"/>
      <x:c r="I3" s="19"/>
      <x:c r="J3" s="20"/>
      <x:c r="K3" s="19"/>
      <x:c r="L3" s="21"/>
      <x:c r="M3" s="19"/>
    </x:row>
    <x:row r="4" ht="25" customHeight="1">
      <x:c r="G4" s="19"/>
      <x:c r="H4" s="19"/>
      <x:c r="I4" s="19"/>
      <x:c r="J4" s="20"/>
      <x:c r="K4" s="19"/>
      <x:c r="L4" s="21"/>
      <x:c r="M4" s="19"/>
    </x:row>
    <x:row r="5" ht="25" customHeight="1">
      <x:c r="G5" s="19"/>
      <x:c r="H5" s="19"/>
      <x:c r="I5" s="19"/>
      <x:c r="J5" s="20"/>
      <x:c r="K5" s="19"/>
      <x:c r="L5" s="21"/>
      <x:c r="M5" s="19"/>
    </x:row>
    <x:row r="6" ht="25" customHeight="1">
      <x:c r="G6" s="19"/>
      <x:c r="H6" s="19"/>
      <x:c r="I6" s="19"/>
      <x:c r="J6" s="20"/>
      <x:c r="K6" s="19"/>
      <x:c r="L6" s="21"/>
      <x:c r="M6" s="19"/>
    </x:row>
    <x:row r="7" ht="25" customHeight="1">
      <x:c r="G7" s="19"/>
      <x:c r="H7" s="19"/>
      <x:c r="I7" s="19"/>
      <x:c r="J7" s="20"/>
      <x:c r="K7" s="19"/>
      <x:c r="L7" s="21"/>
      <x:c r="M7" s="19"/>
    </x:row>
    <x:row r="8" ht="25" customHeight="1">
      <x:c r="G8" s="19"/>
      <x:c r="H8" s="19"/>
      <x:c r="I8" s="19"/>
      <x:c r="J8" s="20"/>
      <x:c r="K8" s="19"/>
      <x:c r="L8" s="21"/>
      <x:c r="M8" s="19"/>
    </x:row>
    <x:row r="9" ht="25" customHeight="1">
      <x:c r="G9" s="19"/>
      <x:c r="H9" s="19"/>
      <x:c r="I9" s="19"/>
      <x:c r="J9" s="20"/>
      <x:c r="K9" s="19"/>
      <x:c r="L9" s="21"/>
      <x:c r="M9" s="19"/>
    </x:row>
    <x:row r="10" ht="25" customHeight="1">
      <x:c r="G10" s="19"/>
      <x:c r="H10" s="19"/>
      <x:c r="I10" s="19"/>
      <x:c r="J10" s="20"/>
      <x:c r="K10" s="19"/>
      <x:c r="L10" s="21"/>
      <x:c r="M10" s="19"/>
    </x:row>
    <x:row r="11" ht="25" customHeight="1">
      <x:c r="G11" s="19"/>
      <x:c r="H11" s="19"/>
      <x:c r="I11" s="19"/>
      <x:c r="J11" s="20"/>
      <x:c r="K11" s="19"/>
      <x:c r="L11" s="21"/>
      <x:c r="M11" s="19"/>
    </x:row>
    <x:row r="12" ht="25" customHeight="1">
      <x:c r="G12" s="19"/>
      <x:c r="H12" s="19"/>
      <x:c r="I12" s="19"/>
      <x:c r="J12" s="20"/>
      <x:c r="K12" s="19"/>
      <x:c r="L12" s="21"/>
      <x:c r="M12" s="19"/>
    </x:row>
    <x:row r="13" ht="25" customHeight="1">
      <x:c r="G13" s="19"/>
      <x:c r="H13" s="19"/>
      <x:c r="I13" s="19"/>
      <x:c r="J13" s="20"/>
      <x:c r="K13" s="19"/>
      <x:c r="L13" s="21"/>
      <x:c r="M13" s="19"/>
    </x:row>
    <x:row r="14" ht="25" customHeight="1">
      <x:c r="G14" s="19"/>
      <x:c r="H14" s="19"/>
      <x:c r="I14" s="19"/>
      <x:c r="J14" s="20"/>
      <x:c r="K14" s="19"/>
      <x:c r="L14" s="21"/>
      <x:c r="M14" s="19"/>
    </x:row>
    <x:row r="15" ht="25" customHeight="1">
      <x:c r="G15" s="19"/>
      <x:c r="H15" s="19"/>
      <x:c r="I15" s="19"/>
      <x:c r="J15" s="20"/>
      <x:c r="K15" s="19"/>
      <x:c r="L15" s="21"/>
      <x:c r="M15" s="19"/>
    </x:row>
    <x:row r="16" ht="25" customHeight="1">
      <x:c r="G16" s="19"/>
      <x:c r="H16" s="19"/>
      <x:c r="I16" s="19"/>
      <x:c r="J16" s="20"/>
      <x:c r="K16" s="19"/>
      <x:c r="L16" s="21"/>
      <x:c r="M16" s="19"/>
    </x:row>
    <x:row r="17" ht="25" customHeight="1">
      <x:c r="G17" s="19"/>
      <x:c r="H17" s="19"/>
      <x:c r="I17" s="19"/>
      <x:c r="J17" s="20"/>
      <x:c r="K17" s="19"/>
      <x:c r="L17" s="21"/>
      <x:c r="M17" s="19"/>
    </x:row>
    <x:row r="18" ht="25" customHeight="1">
      <x:c r="G18" s="19"/>
      <x:c r="H18" s="19"/>
      <x:c r="I18" s="19"/>
      <x:c r="J18" s="20"/>
      <x:c r="K18" s="19"/>
      <x:c r="L18" s="21"/>
      <x:c r="M18" s="19"/>
    </x:row>
    <x:row r="19" ht="25" customHeight="1">
      <x:c r="G19" s="19"/>
      <x:c r="H19" s="19"/>
      <x:c r="I19" s="19"/>
      <x:c r="J19" s="20"/>
      <x:c r="K19" s="19"/>
      <x:c r="L19" s="21"/>
      <x:c r="M19" s="19"/>
    </x:row>
    <x:row r="20" ht="25" customHeight="1">
      <x:c r="G20" s="19"/>
      <x:c r="H20" s="19"/>
      <x:c r="I20" s="19"/>
      <x:c r="J20" s="20"/>
      <x:c r="K20" s="19"/>
      <x:c r="L20" s="21"/>
      <x:c r="M20" s="19"/>
    </x:row>
    <x:row r="21" ht="25" customHeight="1">
      <x:c r="G21" s="19"/>
      <x:c r="H21" s="19"/>
      <x:c r="I21" s="19"/>
      <x:c r="J21" s="20"/>
      <x:c r="K21" s="19"/>
      <x:c r="L21" s="21"/>
      <x:c r="M21" s="19"/>
    </x:row>
    <x:row r="22" ht="25" customHeight="1">
      <x:c r="G22" s="19"/>
      <x:c r="H22" s="19"/>
      <x:c r="I22" s="19"/>
      <x:c r="J22" s="20"/>
      <x:c r="K22" s="19"/>
      <x:c r="L22" s="21"/>
      <x:c r="M22" s="19"/>
    </x:row>
    <x:row r="23" ht="25" customHeight="1">
      <x:c r="G23" s="19"/>
      <x:c r="H23" s="19"/>
      <x:c r="I23" s="19"/>
      <x:c r="J23" s="20"/>
      <x:c r="K23" s="19"/>
      <x:c r="L23" s="21"/>
      <x:c r="M23" s="19"/>
    </x:row>
    <x:row r="24" ht="25" customHeight="1">
      <x:c r="G24" s="19"/>
      <x:c r="H24" s="19"/>
      <x:c r="I24" s="19"/>
      <x:c r="J24" s="20"/>
      <x:c r="K24" s="19"/>
      <x:c r="L24" s="21"/>
      <x:c r="M24" s="19"/>
    </x:row>
    <x:row r="25" ht="25" customHeight="1">
      <x:c r="G25" s="19"/>
      <x:c r="H25" s="19"/>
      <x:c r="I25" s="19"/>
      <x:c r="J25" s="20"/>
      <x:c r="K25" s="19"/>
      <x:c r="L25" s="21"/>
      <x:c r="M25" s="19"/>
    </x:row>
    <x:row r="26" ht="25" customHeight="1">
      <x:c r="G26" s="19"/>
      <x:c r="H26" s="19"/>
      <x:c r="I26" s="19"/>
      <x:c r="J26" s="20"/>
      <x:c r="K26" s="19"/>
      <x:c r="L26" s="21"/>
      <x:c r="M26" s="19"/>
    </x:row>
    <x:row r="27" ht="25" customHeight="1">
      <x:c r="G27" s="19"/>
      <x:c r="H27" s="19"/>
      <x:c r="I27" s="19"/>
      <x:c r="J27" s="20"/>
      <x:c r="K27" s="19"/>
      <x:c r="L27" s="21"/>
      <x:c r="M27" s="19"/>
    </x:row>
    <x:row r="28" ht="25" customHeight="1">
      <x:c r="G28" s="19"/>
      <x:c r="H28" s="19"/>
      <x:c r="I28" s="19"/>
      <x:c r="J28" s="20"/>
      <x:c r="K28" s="19"/>
      <x:c r="L28" s="21"/>
      <x:c r="M28" s="19"/>
    </x:row>
    <x:row r="29" ht="25" customHeight="1">
      <x:c r="G29" s="19"/>
      <x:c r="H29" s="19"/>
      <x:c r="I29" s="19"/>
      <x:c r="J29" s="20"/>
      <x:c r="K29" s="19"/>
      <x:c r="L29" s="21"/>
      <x:c r="M29" s="19"/>
    </x:row>
    <x:row r="30" ht="25" customHeight="1">
      <x:c r="G30" s="19"/>
      <x:c r="H30" s="19"/>
      <x:c r="I30" s="19"/>
      <x:c r="J30" s="20"/>
      <x:c r="K30" s="19"/>
      <x:c r="L30" s="21"/>
      <x:c r="M30" s="19"/>
    </x:row>
    <x:row r="31" ht="25" customHeight="1">
      <x:c r="G31" s="19"/>
      <x:c r="H31" s="19"/>
      <x:c r="I31" s="19"/>
      <x:c r="J31" s="20"/>
      <x:c r="K31" s="19"/>
      <x:c r="L31" s="21"/>
      <x:c r="M31" s="19"/>
    </x:row>
    <x:row r="32" ht="25" customHeight="1">
      <x:c r="G32" s="19"/>
      <x:c r="H32" s="19"/>
      <x:c r="I32" s="19"/>
      <x:c r="J32" s="20"/>
      <x:c r="K32" s="19"/>
      <x:c r="L32" s="21"/>
      <x:c r="M32" s="19"/>
    </x:row>
    <x:row r="33" ht="25" customHeight="1">
      <x:c r="G33" s="19"/>
      <x:c r="H33" s="19"/>
      <x:c r="I33" s="19"/>
      <x:c r="J33" s="20"/>
      <x:c r="K33" s="19"/>
      <x:c r="L33" s="21"/>
      <x:c r="M33" s="19"/>
    </x:row>
    <x:row r="34" ht="25" customHeight="1">
      <x:c r="G34" s="19"/>
      <x:c r="H34" s="19"/>
      <x:c r="I34" s="19"/>
      <x:c r="J34" s="20"/>
      <x:c r="K34" s="19"/>
      <x:c r="L34" s="21"/>
      <x:c r="M34" s="19"/>
    </x:row>
    <x:row r="35" ht="25" customHeight="1">
      <x:c r="G35" s="19"/>
      <x:c r="H35" s="19"/>
      <x:c r="I35" s="19"/>
      <x:c r="J35" s="20"/>
      <x:c r="K35" s="19"/>
      <x:c r="L35" s="21"/>
      <x:c r="M35" s="19"/>
    </x:row>
    <x:row r="36" ht="25" customHeight="1">
      <x:c r="G36" s="19"/>
      <x:c r="H36" s="19"/>
      <x:c r="I36" s="19"/>
      <x:c r="J36" s="20"/>
      <x:c r="K36" s="19"/>
      <x:c r="L36" s="21"/>
      <x:c r="M36" s="19"/>
    </x:row>
    <x:row r="37" ht="25" customHeight="1">
      <x:c r="G37" s="19"/>
      <x:c r="H37" s="19"/>
      <x:c r="I37" s="19"/>
      <x:c r="J37" s="20"/>
      <x:c r="K37" s="19"/>
      <x:c r="L37" s="21"/>
      <x:c r="M37" s="19"/>
    </x:row>
    <x:row r="38" ht="25" customHeight="1">
      <x:c r="G38" s="19"/>
      <x:c r="H38" s="19"/>
      <x:c r="I38" s="19"/>
      <x:c r="J38" s="20"/>
      <x:c r="K38" s="19"/>
      <x:c r="L38" s="21"/>
      <x:c r="M38" s="19"/>
    </x:row>
    <x:row r="39" ht="25" customHeight="1">
      <x:c r="G39" s="19"/>
      <x:c r="H39" s="19"/>
      <x:c r="I39" s="19"/>
      <x:c r="J39" s="20"/>
      <x:c r="K39" s="19"/>
      <x:c r="L39" s="21"/>
      <x:c r="M39" s="19"/>
    </x:row>
    <x:row r="40" ht="25" customHeight="1">
      <x:c r="G40" s="19"/>
      <x:c r="H40" s="19"/>
      <x:c r="I40" s="19"/>
      <x:c r="J40" s="20"/>
      <x:c r="K40" s="19"/>
      <x:c r="L40" s="21"/>
      <x:c r="M40" s="19"/>
    </x:row>
    <x:row r="41" ht="25" customHeight="1">
      <x:c r="G41" s="19"/>
      <x:c r="H41" s="19"/>
      <x:c r="I41" s="19"/>
      <x:c r="J41" s="20"/>
      <x:c r="K41" s="19"/>
      <x:c r="L41" s="21"/>
      <x:c r="M41" s="19"/>
    </x:row>
    <x:row r="42" ht="25" customHeight="1">
      <x:c r="G42" s="19"/>
      <x:c r="H42" s="19"/>
      <x:c r="I42" s="19"/>
      <x:c r="J42" s="20"/>
      <x:c r="K42" s="19"/>
      <x:c r="L42" s="21"/>
      <x:c r="M42" s="19"/>
    </x:row>
    <x:row r="43" ht="25" customHeight="1">
      <x:c r="G43" s="19"/>
      <x:c r="H43" s="19"/>
      <x:c r="I43" s="19"/>
      <x:c r="J43" s="20"/>
      <x:c r="K43" s="19"/>
      <x:c r="L43" s="21"/>
      <x:c r="M43" s="19"/>
    </x:row>
    <x:row r="44" ht="25" customHeight="1">
      <x:c r="G44" s="19"/>
      <x:c r="H44" s="19"/>
      <x:c r="I44" s="19"/>
      <x:c r="J44" s="20"/>
      <x:c r="K44" s="19"/>
      <x:c r="L44" s="21"/>
      <x:c r="M44" s="19"/>
    </x:row>
    <x:row r="45" ht="25" customHeight="1">
      <x:c r="G45" s="19"/>
      <x:c r="H45" s="19"/>
      <x:c r="I45" s="19"/>
      <x:c r="J45" s="20"/>
      <x:c r="K45" s="19"/>
      <x:c r="L45" s="21"/>
      <x:c r="M45" s="19"/>
    </x:row>
    <x:row r="46" ht="25" customHeight="1">
      <x:c r="G46" s="19"/>
      <x:c r="H46" s="19"/>
      <x:c r="I46" s="19"/>
      <x:c r="J46" s="20"/>
      <x:c r="K46" s="19"/>
      <x:c r="L46" s="21"/>
      <x:c r="M46" s="19"/>
    </x:row>
    <x:row r="47" ht="25" customHeight="1">
      <x:c r="G47" s="19"/>
      <x:c r="H47" s="19"/>
      <x:c r="I47" s="19"/>
      <x:c r="J47" s="20"/>
      <x:c r="K47" s="19"/>
      <x:c r="L47" s="21"/>
      <x:c r="M47" s="19"/>
    </x:row>
    <x:row r="48" ht="25" customHeight="1">
      <x:c r="G48" s="19"/>
      <x:c r="H48" s="19"/>
      <x:c r="I48" s="19"/>
      <x:c r="J48" s="20"/>
      <x:c r="K48" s="19"/>
      <x:c r="L48" s="21"/>
      <x:c r="M48" s="19"/>
    </x:row>
    <x:row r="49" ht="25" customHeight="1">
      <x:c r="G49" s="19"/>
      <x:c r="H49" s="19"/>
      <x:c r="I49" s="19"/>
      <x:c r="J49" s="20"/>
      <x:c r="K49" s="19"/>
      <x:c r="L49" s="21"/>
      <x:c r="M49" s="19"/>
    </x:row>
    <x:row r="50" ht="25" customHeight="1">
      <x:c r="G50" s="19"/>
      <x:c r="H50" s="19"/>
      <x:c r="I50" s="19"/>
      <x:c r="J50" s="20"/>
      <x:c r="K50" s="19"/>
      <x:c r="L50" s="21"/>
      <x:c r="M50" s="19"/>
    </x:row>
    <x:row r="51" ht="25" customHeight="1">
      <x:c r="G51" s="19"/>
      <x:c r="H51" s="19"/>
      <x:c r="I51" s="19"/>
      <x:c r="J51" s="20"/>
      <x:c r="K51" s="19"/>
      <x:c r="L51" s="21"/>
      <x:c r="M51" s="19"/>
    </x:row>
    <x:row r="52" ht="25" customHeight="1">
      <x:c r="G52" s="19"/>
      <x:c r="H52" s="19"/>
      <x:c r="I52" s="19"/>
      <x:c r="J52" s="20"/>
      <x:c r="K52" s="19"/>
      <x:c r="L52" s="21"/>
      <x:c r="M52" s="19"/>
    </x:row>
    <x:row r="53" ht="25" customHeight="1">
      <x:c r="G53" s="19"/>
      <x:c r="H53" s="19"/>
      <x:c r="I53" s="19"/>
      <x:c r="J53" s="20"/>
      <x:c r="K53" s="19"/>
      <x:c r="L53" s="21"/>
      <x:c r="M53" s="19"/>
    </x:row>
    <x:row r="54" ht="25" customHeight="1">
      <x:c r="G54" s="19"/>
      <x:c r="H54" s="19"/>
      <x:c r="I54" s="19"/>
      <x:c r="J54" s="20"/>
      <x:c r="K54" s="19"/>
      <x:c r="L54" s="21"/>
      <x:c r="M54" s="19"/>
    </x:row>
    <x:row r="55" ht="25" customHeight="1">
      <x:c r="G55" s="19"/>
      <x:c r="H55" s="19"/>
      <x:c r="I55" s="19"/>
      <x:c r="J55" s="20"/>
      <x:c r="K55" s="19"/>
      <x:c r="L55" s="21"/>
      <x:c r="M55" s="19"/>
    </x:row>
    <x:row r="56" ht="25" customHeight="1">
      <x:c r="G56" s="19"/>
      <x:c r="H56" s="19"/>
      <x:c r="I56" s="19"/>
      <x:c r="J56" s="20"/>
      <x:c r="K56" s="19"/>
      <x:c r="L56" s="21"/>
      <x:c r="M56" s="19"/>
    </x:row>
    <x:row r="57" ht="25" customHeight="1">
      <x:c r="G57" s="19"/>
      <x:c r="H57" s="19"/>
      <x:c r="I57" s="19"/>
      <x:c r="J57" s="20"/>
      <x:c r="K57" s="19"/>
      <x:c r="L57" s="21"/>
      <x:c r="M57" s="19"/>
    </x:row>
    <x:row r="58" ht="25" customHeight="1">
      <x:c r="G58" s="19"/>
      <x:c r="H58" s="19"/>
      <x:c r="I58" s="19"/>
      <x:c r="J58" s="20"/>
      <x:c r="K58" s="19"/>
      <x:c r="L58" s="21"/>
      <x:c r="M58" s="19"/>
    </x:row>
    <x:row r="59" ht="25" customHeight="1">
      <x:c r="G59" s="19"/>
      <x:c r="H59" s="19"/>
      <x:c r="I59" s="19"/>
      <x:c r="J59" s="20"/>
      <x:c r="K59" s="19"/>
      <x:c r="L59" s="21"/>
      <x:c r="M59" s="19"/>
    </x:row>
    <x:row r="60" ht="25" customHeight="1">
      <x:c r="G60" s="19"/>
      <x:c r="H60" s="19"/>
      <x:c r="I60" s="19"/>
      <x:c r="J60" s="20"/>
      <x:c r="K60" s="19"/>
      <x:c r="L60" s="21"/>
      <x:c r="M60" s="19"/>
    </x:row>
    <x:row r="61" ht="25" customHeight="1">
      <x:c r="G61" s="19"/>
      <x:c r="H61" s="19"/>
      <x:c r="I61" s="19"/>
      <x:c r="J61" s="20"/>
      <x:c r="K61" s="19"/>
      <x:c r="L61" s="21"/>
      <x:c r="M61" s="19"/>
    </x:row>
    <x:row r="62" ht="25" customHeight="1">
      <x:c r="G62" s="19"/>
      <x:c r="H62" s="19"/>
      <x:c r="I62" s="19"/>
      <x:c r="J62" s="20"/>
      <x:c r="K62" s="19"/>
      <x:c r="L62" s="21"/>
      <x:c r="M62" s="19"/>
    </x:row>
    <x:row r="63" ht="25" customHeight="1">
      <x:c r="G63" s="19"/>
      <x:c r="H63" s="19"/>
      <x:c r="I63" s="19"/>
      <x:c r="J63" s="20"/>
      <x:c r="K63" s="19"/>
      <x:c r="L63" s="21"/>
      <x:c r="M63" s="19"/>
    </x:row>
    <x:row r="64" ht="25" customHeight="1">
      <x:c r="G64" s="19"/>
      <x:c r="H64" s="19"/>
      <x:c r="I64" s="19"/>
      <x:c r="J64" s="20"/>
      <x:c r="K64" s="19"/>
      <x:c r="L64" s="21"/>
      <x:c r="M64" s="19"/>
    </x:row>
    <x:row r="65" ht="25" customHeight="1">
      <x:c r="G65" s="19"/>
      <x:c r="H65" s="19"/>
      <x:c r="I65" s="19"/>
      <x:c r="J65" s="20"/>
      <x:c r="K65" s="19"/>
      <x:c r="L65" s="21"/>
      <x:c r="M65" s="19"/>
    </x:row>
    <x:row r="66" ht="25" customHeight="1">
      <x:c r="G66" s="19"/>
      <x:c r="H66" s="19"/>
      <x:c r="I66" s="19"/>
      <x:c r="J66" s="20"/>
      <x:c r="K66" s="19"/>
      <x:c r="L66" s="21"/>
      <x:c r="M66" s="19"/>
    </x:row>
    <x:row r="67" ht="25" customHeight="1">
      <x:c r="G67" s="19"/>
      <x:c r="H67" s="19"/>
      <x:c r="I67" s="19"/>
      <x:c r="J67" s="20"/>
      <x:c r="K67" s="19"/>
      <x:c r="L67" s="21"/>
      <x:c r="M67" s="19"/>
    </x:row>
    <x:row r="68" ht="25" customHeight="1">
      <x:c r="G68" s="19"/>
      <x:c r="H68" s="19"/>
      <x:c r="I68" s="19"/>
      <x:c r="J68" s="20"/>
      <x:c r="K68" s="19"/>
      <x:c r="L68" s="21"/>
      <x:c r="M68" s="19"/>
    </x:row>
    <x:row r="69" ht="25" customHeight="1">
      <x:c r="G69" s="19"/>
      <x:c r="H69" s="19"/>
      <x:c r="I69" s="19"/>
      <x:c r="J69" s="20"/>
      <x:c r="K69" s="19"/>
      <x:c r="L69" s="21"/>
      <x:c r="M69" s="19"/>
    </x:row>
    <x:row r="70" ht="25" customHeight="1">
      <x:c r="G70" s="19"/>
      <x:c r="H70" s="19"/>
      <x:c r="I70" s="19"/>
      <x:c r="J70" s="20"/>
      <x:c r="K70" s="19"/>
      <x:c r="L70" s="21"/>
      <x:c r="M70" s="19"/>
    </x:row>
    <x:row r="71" ht="25" customHeight="1">
      <x:c r="G71" s="19"/>
      <x:c r="H71" s="19"/>
      <x:c r="I71" s="19"/>
      <x:c r="J71" s="20"/>
      <x:c r="K71" s="19"/>
      <x:c r="L71" s="21"/>
      <x:c r="M71" s="19"/>
    </x:row>
    <x:row r="72" ht="25" customHeight="1">
      <x:c r="G72" s="19"/>
      <x:c r="H72" s="19"/>
      <x:c r="I72" s="19"/>
      <x:c r="J72" s="20"/>
      <x:c r="K72" s="19"/>
      <x:c r="L72" s="21"/>
      <x:c r="M72" s="19"/>
    </x:row>
    <x:row r="73" ht="25" customHeight="1">
      <x:c r="G73" s="19"/>
      <x:c r="H73" s="19"/>
      <x:c r="I73" s="19"/>
      <x:c r="J73" s="20"/>
      <x:c r="K73" s="19"/>
      <x:c r="L73" s="21"/>
      <x:c r="M73" s="19"/>
    </x:row>
    <x:row r="74" ht="25" customHeight="1">
      <x:c r="G74" s="19"/>
      <x:c r="H74" s="19"/>
      <x:c r="I74" s="19"/>
      <x:c r="J74" s="20"/>
      <x:c r="K74" s="19"/>
      <x:c r="L74" s="21"/>
      <x:c r="M74" s="19"/>
    </x:row>
    <x:row r="75" ht="25" customHeight="1">
      <x:c r="G75" s="19"/>
      <x:c r="H75" s="19"/>
      <x:c r="I75" s="19"/>
      <x:c r="J75" s="20"/>
      <x:c r="K75" s="19"/>
      <x:c r="L75" s="21"/>
      <x:c r="M75" s="19"/>
    </x:row>
    <x:row r="76" ht="25" customHeight="1">
      <x:c r="G76" s="19"/>
      <x:c r="H76" s="19"/>
      <x:c r="I76" s="19"/>
      <x:c r="J76" s="20"/>
      <x:c r="K76" s="19"/>
      <x:c r="L76" s="21"/>
      <x:c r="M76" s="19"/>
    </x:row>
    <x:row r="77" ht="25" customHeight="1">
      <x:c r="G77" s="19"/>
      <x:c r="H77" s="19"/>
      <x:c r="I77" s="19"/>
      <x:c r="J77" s="20"/>
      <x:c r="K77" s="19"/>
      <x:c r="L77" s="21"/>
      <x:c r="M77" s="19"/>
    </x:row>
    <x:row r="78" ht="25" customHeight="1">
      <x:c r="G78" s="19"/>
      <x:c r="H78" s="19"/>
      <x:c r="I78" s="19"/>
      <x:c r="J78" s="20"/>
      <x:c r="K78" s="19"/>
      <x:c r="L78" s="21"/>
      <x:c r="M78" s="19"/>
    </x:row>
    <x:row r="79" ht="25" customHeight="1">
      <x:c r="G79" s="19"/>
      <x:c r="H79" s="19"/>
      <x:c r="I79" s="19"/>
      <x:c r="J79" s="20"/>
      <x:c r="K79" s="19"/>
      <x:c r="L79" s="21"/>
      <x:c r="M79" s="19"/>
    </x:row>
    <x:row r="80" ht="25" customHeight="1">
      <x:c r="G80" s="19"/>
      <x:c r="H80" s="19"/>
      <x:c r="I80" s="19"/>
      <x:c r="J80" s="20"/>
      <x:c r="K80" s="19"/>
      <x:c r="L80" s="21"/>
      <x:c r="M80" s="19"/>
    </x:row>
    <x:row r="81" ht="25" customHeight="1">
      <x:c r="G81" s="19"/>
      <x:c r="H81" s="19"/>
      <x:c r="I81" s="19"/>
      <x:c r="J81" s="20"/>
      <x:c r="K81" s="19"/>
      <x:c r="L81" s="21"/>
      <x:c r="M81" s="19"/>
    </x:row>
    <x:row r="82" ht="25" customHeight="1">
      <x:c r="G82" s="19"/>
      <x:c r="H82" s="19"/>
      <x:c r="I82" s="19"/>
      <x:c r="J82" s="20"/>
      <x:c r="K82" s="19"/>
      <x:c r="L82" s="21"/>
      <x:c r="M82" s="19"/>
    </x:row>
    <x:row r="83" ht="25" customHeight="1">
      <x:c r="G83" s="19"/>
      <x:c r="H83" s="19"/>
      <x:c r="I83" s="19"/>
      <x:c r="J83" s="20"/>
      <x:c r="K83" s="19"/>
      <x:c r="L83" s="21"/>
      <x:c r="M83" s="19"/>
    </x:row>
    <x:row r="84" ht="25" customHeight="1">
      <x:c r="G84" s="19"/>
      <x:c r="H84" s="19"/>
      <x:c r="I84" s="19"/>
      <x:c r="J84" s="20"/>
      <x:c r="K84" s="19"/>
      <x:c r="L84" s="21"/>
      <x:c r="M84" s="19"/>
    </x:row>
    <x:row r="85" ht="25" customHeight="1">
      <x:c r="G85" s="19"/>
      <x:c r="H85" s="19"/>
      <x:c r="I85" s="19"/>
      <x:c r="J85" s="20"/>
      <x:c r="K85" s="19"/>
      <x:c r="L85" s="21"/>
      <x:c r="M85" s="19"/>
    </x:row>
    <x:row r="86" ht="25" customHeight="1">
      <x:c r="G86" s="19"/>
      <x:c r="H86" s="19"/>
      <x:c r="I86" s="19"/>
      <x:c r="J86" s="20"/>
      <x:c r="K86" s="19"/>
      <x:c r="L86" s="21"/>
      <x:c r="M86" s="19"/>
    </x:row>
    <x:row r="87" ht="25" customHeight="1">
      <x:c r="G87" s="19"/>
      <x:c r="H87" s="19"/>
      <x:c r="I87" s="19"/>
      <x:c r="J87" s="20"/>
      <x:c r="K87" s="19"/>
      <x:c r="L87" s="21"/>
      <x:c r="M87" s="19"/>
    </x:row>
    <x:row r="88" ht="25" customHeight="1">
      <x:c r="G88" s="19"/>
      <x:c r="H88" s="19"/>
      <x:c r="I88" s="19"/>
      <x:c r="J88" s="20"/>
      <x:c r="K88" s="19"/>
      <x:c r="L88" s="21"/>
      <x:c r="M88" s="19"/>
    </x:row>
    <x:row r="89" ht="25" customHeight="1">
      <x:c r="G89" s="19"/>
      <x:c r="H89" s="19"/>
      <x:c r="I89" s="19"/>
      <x:c r="J89" s="20"/>
      <x:c r="K89" s="19"/>
      <x:c r="L89" s="21"/>
      <x:c r="M89" s="19"/>
    </x:row>
    <x:row r="90" ht="25" customHeight="1">
      <x:c r="G90" s="19"/>
      <x:c r="H90" s="19"/>
      <x:c r="I90" s="19"/>
      <x:c r="J90" s="20"/>
      <x:c r="K90" s="19"/>
      <x:c r="L90" s="21"/>
      <x:c r="M90" s="19"/>
    </x:row>
    <x:row r="91" ht="25" customHeight="1">
      <x:c r="G91" s="19"/>
      <x:c r="H91" s="19"/>
      <x:c r="I91" s="19"/>
      <x:c r="J91" s="20"/>
      <x:c r="K91" s="19"/>
      <x:c r="L91" s="21"/>
      <x:c r="M91" s="19"/>
    </x:row>
    <x:row r="92" ht="25" customHeight="1">
      <x:c r="G92" s="19"/>
      <x:c r="H92" s="19"/>
      <x:c r="I92" s="19"/>
      <x:c r="J92" s="20"/>
      <x:c r="K92" s="19"/>
      <x:c r="L92" s="21"/>
      <x:c r="M92" s="19"/>
    </x:row>
    <x:row r="93" ht="25" customHeight="1">
      <x:c r="G93" s="19"/>
      <x:c r="H93" s="19"/>
      <x:c r="I93" s="19"/>
      <x:c r="J93" s="20"/>
      <x:c r="K93" s="19"/>
      <x:c r="L93" s="21"/>
      <x:c r="M93" s="19"/>
    </x:row>
    <x:row r="94" ht="25" customHeight="1">
      <x:c r="G94" s="19"/>
      <x:c r="H94" s="19"/>
      <x:c r="I94" s="19"/>
      <x:c r="J94" s="20"/>
      <x:c r="K94" s="19"/>
      <x:c r="L94" s="21"/>
      <x:c r="M94" s="19"/>
    </x:row>
    <x:row r="95" ht="25" customHeight="1">
      <x:c r="G95" s="19"/>
      <x:c r="H95" s="19"/>
      <x:c r="I95" s="19"/>
      <x:c r="J95" s="20"/>
      <x:c r="K95" s="19"/>
      <x:c r="L95" s="21"/>
      <x:c r="M95" s="19"/>
    </x:row>
    <x:row r="96" ht="25" customHeight="1">
      <x:c r="G96" s="19"/>
      <x:c r="H96" s="19"/>
      <x:c r="I96" s="19"/>
      <x:c r="J96" s="20"/>
      <x:c r="K96" s="19"/>
      <x:c r="L96" s="21"/>
      <x:c r="M96" s="19"/>
    </x:row>
    <x:row r="97" ht="25" customHeight="1">
      <x:c r="G97" s="19"/>
      <x:c r="H97" s="19"/>
      <x:c r="I97" s="19"/>
      <x:c r="J97" s="20"/>
      <x:c r="K97" s="19"/>
      <x:c r="L97" s="21"/>
      <x:c r="M97" s="19"/>
    </x:row>
    <x:row r="98" ht="25" customHeight="1">
      <x:c r="G98" s="19"/>
      <x:c r="H98" s="19"/>
      <x:c r="I98" s="19"/>
      <x:c r="J98" s="20"/>
      <x:c r="K98" s="19"/>
      <x:c r="L98" s="21"/>
      <x:c r="M98" s="19"/>
    </x:row>
    <x:row r="99" ht="25" customHeight="1">
      <x:c r="G99" s="19"/>
      <x:c r="H99" s="19"/>
      <x:c r="I99" s="19"/>
      <x:c r="J99" s="20"/>
      <x:c r="K99" s="19"/>
      <x:c r="L99" s="21"/>
      <x:c r="M99" s="19"/>
    </x:row>
    <x:row r="100" ht="25" customHeight="1">
      <x:c r="G100" s="19"/>
      <x:c r="H100" s="19"/>
      <x:c r="I100" s="19"/>
      <x:c r="J100" s="20"/>
      <x:c r="K100" s="19"/>
      <x:c r="L100" s="21"/>
      <x:c r="M100" s="19"/>
    </x:row>
    <x:row r="101" ht="25" customHeight="1">
      <x:c r="G101" s="19"/>
      <x:c r="H101" s="19"/>
      <x:c r="I101" s="19"/>
      <x:c r="J101" s="20"/>
      <x:c r="K101" s="19"/>
      <x:c r="L101" s="21"/>
      <x:c r="M101" s="19"/>
    </x:row>
  </x:sheetData>
  <x:dataValidations count="5">
    <x:dataValidation type="list" sqref="E2">
      <x:formula1>"reducing_balance,flat,interest_only"</x:formula1>
    </x:dataValidation>
    <x:dataValidation type="list" sqref="G2:G101">
      <x:formula1>"kbz,yoma"</x:formula1>
    </x:dataValidation>
    <x:dataValidation type="list" sqref="H2:H101">
      <x:formula1>"kbz-term,kbz-od,kbz-jica,kbz-contract,yoma-sme,yoma-od"</x:formula1>
    </x:dataValidation>
    <x:dataValidation type="whole" operator="between" sqref="K2:K101">
      <x:formula1>1</x:formula1>
      <x:formula2>1200</x:formula2>
    </x:dataValidation>
    <x:dataValidation type="list" sqref="M2:M101">
      <x:formula1>"monthly,weekly,quarterly"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0" customHeight="1">
      <x:c r="A1" s="4" t="str">
        <x:v>payment_id</x:v>
      </x:c>
      <x:c r="B1" s="4" t="str">
        <x:v>business_id</x:v>
      </x:c>
      <x:c r="C1" s="4" t="str">
        <x:v>date</x:v>
      </x:c>
      <x:c r="D1" s="4" t="str">
        <x:v>loan_id</x:v>
      </x:c>
      <x:c r="E1" s="4" t="str">
        <x:v>principal_mmk</x:v>
      </x:c>
      <x:c r="F1" s="4" t="str">
        <x:v>interest_mmk</x:v>
      </x:c>
    </x:row>
    <x:row r="2">
      <x:c r="A2" s="10"/>
      <x:c r="B2" s="10"/>
      <x:c r="C2" s="13"/>
      <x:c r="D2" s="10"/>
      <x:c r="E2" s="12"/>
      <x:c r="F2" s="12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32" hidden="0" customWidth="1"/>
  </x:cols>
  <x:sheetData>
    <x:row r="1" ht="30" customHeight="1">
      <x:c r="A1" s="4" t="str">
        <x:v>adjustment_id</x:v>
      </x:c>
      <x:c r="B1" s="4" t="str">
        <x:v>business_id</x:v>
      </x:c>
      <x:c r="C1" s="4" t="str">
        <x:v>date</x:v>
      </x:c>
      <x:c r="D1" s="4" t="str">
        <x:v>direction</x:v>
      </x:c>
      <x:c r="E1" s="4" t="str">
        <x:v>amount_mmk</x:v>
      </x:c>
      <x:c r="F1" s="4" t="str">
        <x:v>reason</x:v>
      </x:c>
    </x:row>
    <x:row r="2">
      <x:c r="A2" s="10"/>
      <x:c r="B2" s="10"/>
      <x:c r="C2" s="13"/>
      <x:c r="D2" s="9"/>
      <x:c r="E2" s="12"/>
      <x:c r="F2" s="9"/>
    </x:row>
  </x:sheetData>
  <x:dataValidations count="1">
    <x:dataValidation type="list" sqref="D2">
      <x:formula1>"in,out"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10" hidden="0" customWidth="1"/>
  </x:cols>
  <x:sheetData>
    <x:row r="1" ht="26" customHeight="1">
      <x:c r="A1" s="15" t="str">
        <x:v>BizFlow workbook</x:v>
      </x:c>
      <x:c r="B1" s="15" t="str">
        <x:v>Input instructions</x:v>
      </x:c>
    </x:row>
    <x:row r="2" ht="26" customHeight="1">
      <x:c r="A2" s="14" t="str">
        <x:v>Data source</x:v>
      </x:c>
      <x:c r="B2" s="14" t="str">
        <x:v>Blank input template for October 2026. Enter your own values. Currency: MMK.</x:v>
      </x:c>
    </x:row>
    <x:row r="3" ht="26" customHeight="1">
      <x:c r="A3" s="14" t="str">
        <x:v>Business</x:v>
      </x:c>
      <x:c r="B3" s="14" t="str">
        <x:v>Use one authorized business_id in Settings and every transaction row.</x:v>
      </x:c>
    </x:row>
    <x:row r="4" ht="26" customHeight="1">
      <x:c r="A4" s="14" t="str">
        <x:v>Stable IDs</x:v>
      </x:c>
      <x:c r="B4" s="14" t="str">
        <x:v>Keep IDs when editing. Give new rows unique IDs. Never use formulas for inputs.</x:v>
      </x:c>
    </x:row>
    <x:row r="5" ht="26" customHeight="1">
      <x:c r="A5" s="14" t="str">
        <x:v>Upload</x:v>
      </x:c>
      <x:c r="B5" s="14" t="str">
        <x:v>Save as .xlsx, then upload in Data Source settings. All required sheet headers must remain.</x:v>
      </x:c>
    </x:row>
    <x:row r="6" ht="26" customHeight="1">
      <x:c r="A6" s="14" t="str">
        <x:v>Missing records</x:v>
      </x:c>
      <x:c r="B6" s="14" t="str">
        <x:v>Missing rows are retained with a review warning. Upload does not delete history.</x:v>
      </x:c>
    </x:row>
    <x:row r="7" ht="26" customHeight="1">
      <x:c r="A7" s="14" t="str">
        <x:v>OneDrive</x:v>
      </x:c>
      <x:c r="B7" s="14" t="str">
        <x:v>Save into OneDrive, wait for cloud sync, then click Sync Now if connected.</x:v>
      </x:c>
    </x:row>
    <x:row r="8" ht="26" customHeight="1">
      <x:c r="A8" s="14" t="str">
        <x:v>Local files</x:v>
      </x:c>
      <x:c r="B8" s="14" t="str">
        <x:v>Unsynced local Excel edits require re-upload. They are invisible to Microsoft Graph.</x:v>
      </x:c>
    </x:row>
    <x:row r="9" ht="26" customHeight="1">
      <x:c r="A9" s="14" t="str">
        <x:v>Template</x:v>
      </x:c>
      <x:c r="B9" s="14" t="str">
        <x:v>Keep one Settings row. Add transaction rows below the headers. Amber cells are inputs.</x:v>
      </x:c>
    </x:row>
    <x:row r="12" ht="34" customHeight="1">
      <x:c r="A12" s="2" t="str">
        <x:v>Credit Hub import</x:v>
      </x:c>
      <x:c r="B12" s="22" t="str">
        <x:v>Use one bank and its matching loan product. Fill all seven new Loans fields together.</x:v>
      </x:c>
    </x:row>
    <x:row r="13" ht="34" customHeight="1">
      <x:c r="A13" s="2" t="str">
        <x:v>Annual interest</x:v>
      </x:c>
      <x:c r="B13" s="22" t="str">
        <x:v>Enter the signed agreement rate: 12 means 12% annually. Zero means interest-free. Blank means unknown.</x:v>
      </x:c>
    </x:row>
    <x:row r="14" ht="34" customHeight="1">
      <x:c r="A14" s="2" t="str">
        <x:v>Repayment dates</x:v>
      </x:c>
      <x:c r="B14" s="22" t="str">
        <x:v>Use a real Excel date. Monthly due dates follow the first payment day, clipped at month end.</x:v>
      </x:c>
    </x:row>
    <x:row r="15" ht="34" customHeight="1">
      <x:c r="A15" s="2" t="str">
        <x:v>Supported estimate</x:v>
      </x:c>
      <x:c r="B15" s="22" t="str">
        <x:v>Reducing balance, monthly, first payment one month after disbursement. Other schedules require lender details.</x:v>
      </x:c>
    </x:row>
    <x:row r="16" ht="34" customHeight="1">
      <x:c r="A16" s="2" t="str">
        <x:v>Bank rule</x:v>
      </x:c>
      <x:c r="B16" s="22" t="str">
        <x:v>Outstanding loans may belong to one bank only. Fully repaid loans from other banks may remain as history.</x:v>
      </x:c>
    </x:row>
    <x:row r="17" ht="34" customHeight="1">
      <x:c r="A17" s="2" t="str">
        <x:v>Product mapping</x:v>
      </x:c>
      <x:c r="B17" s="22" t="str">
        <x:v>Copy bank_id, loan_product_id and the exact product name below. The importer checks that they match.</x:v>
      </x:c>
    </x:row>
    <x:row r="18" ht="34" customHeight="1">
      <x:c r="A18" s="2" t="str">
        <x:v>Agreement source</x:v>
      </x:c>
      <x:c r="B18" s="22" t="str">
        <x:v>Use your own signed loan agreement. The bank guide does not set the rate of an existing loan.</x:v>
      </x:c>
    </x:row>
    <x:row r="19" ht="34" customHeight="1">
      <x:c r="A19" s="2" t="str">
        <x:v>kbz-term</x:v>
      </x:c>
      <x:c r="B19" s="22" t="str">
        <x:v>kbz | KBZ Bank | SME Term Loan</x:v>
      </x:c>
    </x:row>
    <x:row r="20" ht="34" customHeight="1">
      <x:c r="A20" s="2" t="str">
        <x:v>kbz-od</x:v>
      </x:c>
      <x:c r="B20" s="22" t="str">
        <x:v>kbz | KBZ Bank | SME Overdraft (OD)</x:v>
      </x:c>
    </x:row>
    <x:row r="21" ht="34" customHeight="1">
      <x:c r="A21" s="2" t="str">
        <x:v>kbz-jica</x:v>
      </x:c>
      <x:c r="B21" s="22" t="str">
        <x:v>kbz | KBZ Bank | JICA Two Steps Loan</x:v>
      </x:c>
    </x:row>
    <x:row r="22" ht="34" customHeight="1">
      <x:c r="A22" s="2" t="str">
        <x:v>kbz-contract</x:v>
      </x:c>
      <x:c r="B22" s="22" t="str">
        <x:v>kbz | KBZ Bank | Contract Financing</x:v>
      </x:c>
    </x:row>
    <x:row r="23" ht="34" customHeight="1">
      <x:c r="A23" s="2" t="str">
        <x:v>yoma-sme</x:v>
      </x:c>
      <x:c r="B23" s="22" t="str">
        <x:v>yoma | Yoma Bank | SME Business Loan</x:v>
      </x:c>
    </x:row>
    <x:row r="24" ht="34" customHeight="1">
      <x:c r="A24" s="2" t="str">
        <x:v>yoma-od</x:v>
      </x:c>
      <x:c r="B24" s="22" t="str">
        <x:v>yoma | Yoma Bank | Business Overdraft</x:v>
      </x:c>
    </x:row>
  </x:sheetData>
  <x:pageMargins left="0.7" right="0.7" top="0.75" bottom="0.75" header="0.3" footer="0.3"/>
</x:worksheet>
</file>