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4"/>
    <sheet state="visible" name="Datasheet" sheetId="2" r:id="rId5"/>
    <sheet state="visible" name="Dataset Nutrition Label" sheetId="3" r:id="rId6"/>
    <sheet state="visible" name="Accountability Documentation" sheetId="4" r:id="rId7"/>
    <sheet state="visible" name="Healthsheet" sheetId="5" r:id="rId8"/>
    <sheet state="visible" name="Data Card" sheetId="6" r:id="rId9"/>
    <sheet state="visible" name="List" sheetId="7" r:id="rId10"/>
  </sheets>
  <definedNames/>
  <calcPr/>
</workbook>
</file>

<file path=xl/sharedStrings.xml><?xml version="1.0" encoding="utf-8"?>
<sst xmlns="http://schemas.openxmlformats.org/spreadsheetml/2006/main" count="1308" uniqueCount="586">
  <si>
    <t>sheetName</t>
  </si>
  <si>
    <t>variableName</t>
  </si>
  <si>
    <t>variableLabel</t>
  </si>
  <si>
    <t>variableValue1</t>
  </si>
  <si>
    <t>variableValue2</t>
  </si>
  <si>
    <t>Datasheet</t>
  </si>
  <si>
    <t>Question or field</t>
  </si>
  <si>
    <t>Question or field from the dataset documentation approach mentioned in the sheetName</t>
  </si>
  <si>
    <t>free text</t>
  </si>
  <si>
    <t>Metadata element</t>
  </si>
  <si>
    <t>Metadata element assigned to the question or field</t>
  </si>
  <si>
    <t>Dataset Nutrition Label</t>
  </si>
  <si>
    <t>Same as "Datasheet"</t>
  </si>
  <si>
    <t>Accountability Documentation</t>
  </si>
  <si>
    <t>Healthsheet</t>
  </si>
  <si>
    <t>Data Card</t>
  </si>
  <si>
    <t xml:space="preserve">List </t>
  </si>
  <si>
    <t>List of all unique metadata element across all the dataset documentation approaches</t>
  </si>
  <si>
    <t>isCritical</t>
  </si>
  <si>
    <t>"yes" if we considered the metadata element to be critical in a dataset documentation describing a clinical research dataset to enable the responsible development of AI using that dataset. "no" otherwise</t>
  </si>
  <si>
    <t>yes</t>
  </si>
  <si>
    <t>no</t>
  </si>
  <si>
    <t>For what purpose was the dataset created? Was there a specific task in mind?Was there a specific gap that needed to be filled? Please provide a description.</t>
  </si>
  <si>
    <t>Description of the purpose for creating the dataset</t>
  </si>
  <si>
    <t>Who created the dataset (e.g., which team, research group) and on behalf of which entity (e.g., company, institution, organization)?</t>
  </si>
  <si>
    <t>Information about the creators of the dataset</t>
  </si>
  <si>
    <t>Who funded the creation of the dataset? If there is an associated grant, please provide the name of the grantor and the grant name and number</t>
  </si>
  <si>
    <t>Details about the funding of the dataset</t>
  </si>
  <si>
    <t>Any other comments?</t>
  </si>
  <si>
    <t>NA</t>
  </si>
  <si>
    <r>
      <rPr>
        <rFont val="Arial"/>
        <color theme="1"/>
      </rPr>
      <t>What do the instances that comprise the dataset represent (e.g., documents, photos, people, countries)?</t>
    </r>
    <r>
      <rPr>
        <rFont val="Arial"/>
        <color theme="1"/>
      </rPr>
      <t xml:space="preserve"> Are there multiple types of instances (e.g., movies, users, and ratings; people and interactions between them; nodes and edges)? Please provide a description</t>
    </r>
  </si>
  <si>
    <t>Description of the instances included in the dataset</t>
  </si>
  <si>
    <t>How many instances are there in total (of each type, if appropriate)?</t>
  </si>
  <si>
    <t>Does the dataset contain all possible instances or is it a sample (not necessarily random) of instances from a larger set? If the dataset is a sample, then what is the larger set? Is the sample representative of the larger set (e.g., geographic coverage)? If so, please describe how this representativeness was validated/verified. If it is not representative of the larger set, please describe why not (e.g., to cover a more diverse range of instances, because instances were withheld or unavailable).</t>
  </si>
  <si>
    <t>Details regarding the dataset's representativeness if it is a sample</t>
  </si>
  <si>
    <r>
      <rPr>
        <rFont val="Arial"/>
        <color theme="1"/>
      </rPr>
      <t>What data does each instance consist of?</t>
    </r>
    <r>
      <rPr>
        <rFont val="Arial"/>
        <color theme="1"/>
      </rPr>
      <t xml:space="preserve"> “Raw” data (e.g., unprocessed text or images) or features? In either case, please provide a description.</t>
    </r>
  </si>
  <si>
    <r>
      <rPr>
        <rFont val="Arial"/>
        <color theme="1"/>
      </rPr>
      <t>Is there a label or target associated with each instance?</t>
    </r>
    <r>
      <rPr>
        <rFont val="Arial"/>
        <color theme="1"/>
      </rPr>
      <t xml:space="preserve"> If so, please provide a description.</t>
    </r>
  </si>
  <si>
    <t>Description of the data labeling process</t>
  </si>
  <si>
    <t>Is any information missing from individual instances?
If so, please provide a description, explaining why this information is missing (e.g., because it was unavailable). This does not include intentionally removed information, but might include, e.g., redacted text.</t>
  </si>
  <si>
    <t>Description and handling of the missing data</t>
  </si>
  <si>
    <t>Are relationships between individual instances made explicit (e.g., users’ movie ratings, social network links)?
If so, please describe how these relationships are made explicit.</t>
  </si>
  <si>
    <t>Are there recommended data splits (e.g., training, development/validation, testing)?
If so, please provide a description of these splits, explaining the rationale behind them.</t>
  </si>
  <si>
    <t>Description of the recommended data splits</t>
  </si>
  <si>
    <t>Are there any errors, sources of noise, or redundancies in the dataset?
If so, please provide a description.</t>
  </si>
  <si>
    <t>Description of the errors, sources or noises, and redundancies in the dataset</t>
  </si>
  <si>
    <t>Is the dataset self-contained, or does it link to or otherwise rely on external resources (e.g., websites, tweets, other datasets)?
If it links to or relies on external resources, a) are there guarantees that they will exist, and remain constant, over time; b) are there official archival versions of the complete dataset (i.e., including the external resources as they existed at the time the dataset was created); c) are there any restrictions (e.g., licenses, fees) associated with any of the external resources that might apply to a future user? Please provide descriptions of all external resources and any restrictions associated with them, as well as links or other access points, as appropriate.</t>
  </si>
  <si>
    <t>Description of the external resources the dataset relies on</t>
  </si>
  <si>
    <t>Does the dataset contain data that might be considered confidential (e.g., data that is protected by legal privilege or by doctor-patient confidentiality, data that includes the content of individuals’ non-public communications)?
If so, please provide a description.</t>
  </si>
  <si>
    <t>Description of the confidential data</t>
  </si>
  <si>
    <t>Does the dataset contain data that, if viewed directly, might be offensive, insulting, threatening, or might otherwise cause anxiety?
If so, please describe why.</t>
  </si>
  <si>
    <t>Description of the upsetting data</t>
  </si>
  <si>
    <t>Does the dataset identify any subpopulations? If so, please describe how these subpopulations are identified and provide a description of their respective distributions within the dataset.</t>
  </si>
  <si>
    <t>Description of the subpopulations identified in the dataset</t>
  </si>
  <si>
    <t>Is it possible to identify individuals (i.e., one or more natural persons), either directly or indirectly (i.e., in combination with other data) from the dataset?
If so, please describe how.</t>
  </si>
  <si>
    <t>Description of the possibilities to identify individuals from the data</t>
  </si>
  <si>
    <t>Does the dataset contain data that might be considered sensitive in any way (e.g., data that reveals racial or ethnic origins, sexual orientations, religious beliefs, political opinions or union memberships, or locations; financial or health data; biometric or genetic data; forms of government identification, such as social security numbers; criminal history)?
If so, please provide a description.</t>
  </si>
  <si>
    <t>Description of the sensitive data</t>
  </si>
  <si>
    <t>How was the data associated with each instance acquired?
Was the data directly observable (e.g., raw text, movie ratings), reported by subjects (e.g., survey responses), or indirectly inferred/derived from other data (e.g., part-of-speech tags, model-based guesses for age or language)? If data was reported by subjects or indirectly inferred/derived from other data, was the data validated/verified? If so, please describe how.</t>
  </si>
  <si>
    <t>Description of the data collection process</t>
  </si>
  <si>
    <t>What mechanisms or procedures were used to collect the data (e.g., hardware apparatus or sensor, manual human curation, software program, software API)?
How were these mechanisms or procedures validated?</t>
  </si>
  <si>
    <t>If the dataset is a sample from a larger set, what was the sampling strategy (e.g., deterministic, probabilistic with specific sampling probabilities)?</t>
  </si>
  <si>
    <t>Description of the data sampling process</t>
  </si>
  <si>
    <t>Who was involved in the data collection process (e.g., students, crowdworkers, contractors) and how were they compensated (e.g., how much were crowdworkers paid)?</t>
  </si>
  <si>
    <t>Description of the people involved in data collection</t>
  </si>
  <si>
    <t>Description of the compensation for people involved in data collection</t>
  </si>
  <si>
    <t>Over what timeframe was the data collected?
Does this timeframe match the creation timeframe of the data associated with the instances (e.g. recent crawl of old news articles)? If not, please describe the timeframe in which the data associated with the instances was created.</t>
  </si>
  <si>
    <t>Description of the data collection timeframe</t>
  </si>
  <si>
    <t>Were any ethical review processes conducted (e.g., by an institutional review board)?
If so, please provide a description of these review processes, including the outcomes, as well as a link or other access point to any supporting documentation.</t>
  </si>
  <si>
    <t>Description of the ethical review processes</t>
  </si>
  <si>
    <t>Did you collect the data from the individuals in question directly, or obtain it via third parties or other sources (e.g., websites)?</t>
  </si>
  <si>
    <t>Indication of whether the data was collected directly from individuals or from third party sources</t>
  </si>
  <si>
    <t>Were the individuals in question notified about the data collection?
If so, please describe (or show with screenshots or other information) how notice was provided, and provide a link or other access point to, or otherwise reproduce, the exact language of the notification itself.</t>
  </si>
  <si>
    <t>Description of how individuals involved were notified regarding collection of their data</t>
  </si>
  <si>
    <t>Did the individuals in question consent to the collection and use of their data?
If so, please describe (or show with screenshots or other information) how consent was requested and provided, and provide a link or other access point to, or otherwise reproduce, the exact language to which the individuals consented.</t>
  </si>
  <si>
    <t>Description of how consent for data collection and use was requested and provided</t>
  </si>
  <si>
    <t>If consent was obtained, were the consenting individuals provided with a mechanism to revoke their consent in the future or for certain uses?
If so, please provide a description, as well as a link or other access point to the mechanism (if appropriate).</t>
  </si>
  <si>
    <t>Description of the consent revocation mechanism</t>
  </si>
  <si>
    <t>Has an analysis of the potential impact of the dataset and its use on data subjects (e.g., a data protection impact analysis) been conducted?
If so, please provide a description of this analysis, including the outcomes, as well as a link or other access point to any supporting documentation.</t>
  </si>
  <si>
    <t>Description of the potential impact of the dataset on data subjects</t>
  </si>
  <si>
    <t>Was any preprocessing/cleaning/labeling of the data done (e.g., discretization or bucketing, tokenization, part-of-speech tagging, SIFT feature extraction, removal of instances, processing of missing values)?
If so, please provide a description. If not, you may skip the remainder of the questions in this section.</t>
  </si>
  <si>
    <t>Description of the data preprocessing process</t>
  </si>
  <si>
    <t>Description of the data cleaning process</t>
  </si>
  <si>
    <t>Was the “raw” data saved in addition to the preprocessed/cleaned/labeled data (e.g., to support unanticipated future uses)?
If so, please provide a link or other access point to the “raw” data.</t>
  </si>
  <si>
    <t>Description of the process to access to raw data</t>
  </si>
  <si>
    <t>Is the software used to preprocess/clean/label the instances available?
If so, please provide a link or other access point.</t>
  </si>
  <si>
    <t>Has the dataset been used for any tasks already?
If so, please provide a description.</t>
  </si>
  <si>
    <t>Description of the intended use of the dataset</t>
  </si>
  <si>
    <t>Is there a repository that links to any or all papers or systems that use the dataset?
If so, please provide a link or other access point.</t>
  </si>
  <si>
    <t>What (other) tasks could the dataset be used for?</t>
  </si>
  <si>
    <t>Is there anything about the composition of the dataset or the way it was collected and preprocessed/cleaned/labeled that might impact future uses?
For example, is there anything that a future user might need to know to avoid uses that could result in unfair treatment of individuals or groups (e.g., stereotyping, quality of service issues) or other undesirable harms (e.g., financial harms, legal risks) If so, please provide a description. Is there anything a future user could do to mitigate these undesirable harms?</t>
  </si>
  <si>
    <t>Description of the elements that may impact future uses of the dataset</t>
  </si>
  <si>
    <t>Are there tasks for which the dataset should not be used?
If so, please provide a description.</t>
  </si>
  <si>
    <t>Description of the undesirable uses of the dataset</t>
  </si>
  <si>
    <t>Will the dataset be distributed to third parties outside of the entity (e.g., company, institution, organization) on behalf of which the dataset was created?
If so, please provide a description.</t>
  </si>
  <si>
    <t>Description of who the dataset will be shared with</t>
  </si>
  <si>
    <t>How will the dataset will be distributed (e.g., tarball on website, API, GitHub)?
Does the dataset have a digital object identifier (DOI)?</t>
  </si>
  <si>
    <t>Description of the dataset sharing method</t>
  </si>
  <si>
    <t>DOI or link of the dataset</t>
  </si>
  <si>
    <t>When will the dataset be distributed?</t>
  </si>
  <si>
    <t>Dataset publication date</t>
  </si>
  <si>
    <t>Will the dataset be distributed under a copyright or other intellectual property (IP) license, and/or under applicable terms of use (ToU)?
If so, please describe this license and/or ToU, and provide a link or other access point to, or otherwise reproduce, any relevant licensing terms or ToU, as well as any fees associated with these restrictions.</t>
  </si>
  <si>
    <t>Description of the dataset license and/or terms of use</t>
  </si>
  <si>
    <t xml:space="preserve">Have any third parties imposed IP-based or other restrictions on the data associated with the instances?
If so, please describe these restrictions, and provide a link or other access point to, or otherwise reproduce, any relevant licensing terms, as well as any fees associated with these restrictions. </t>
  </si>
  <si>
    <t>Description of the restrictions on the usage of the data</t>
  </si>
  <si>
    <t>Do any export controls or other regulatory restrictions apply to the dataset or to individual instances?
If so, please describe these restrictions, and provide a link or other access point to, or otherwise reproduce, any supporting documentation.</t>
  </si>
  <si>
    <t>Who is supporting/hosting/maintaining the dataset?</t>
  </si>
  <si>
    <t>Information about the maintainers of the dataset</t>
  </si>
  <si>
    <t>How can the owner/curator/manager of the dataset be contacted (e.g., email address)?</t>
  </si>
  <si>
    <t>Information about the owners of the dataset</t>
  </si>
  <si>
    <t>Information about the curators of the dataset</t>
  </si>
  <si>
    <t>Information about the managers of the dataset</t>
  </si>
  <si>
    <t>Is there an erratum? If so, please provide a link or other access point.</t>
  </si>
  <si>
    <t>Link to an erratum</t>
  </si>
  <si>
    <t>Will the dataset be updated (e.g., to correct labeling errors, add new instances, delete instances)?
If so, please describe how often, by whom, and how updates will be communicated to users (e.g., mailing list, GitHub)?</t>
  </si>
  <si>
    <t>Description of the dataset update plan</t>
  </si>
  <si>
    <t>If the dataset relates to people, are there applicable limits on the retention of the data associated with the instances (e.g., were individuals in question told that their data would be retained for a fixed period of time and then deleted)?
If so, please describe these limits and explain how they will be enforced.</t>
  </si>
  <si>
    <t>Description of the dataset retention policy</t>
  </si>
  <si>
    <t>Will older versions of the dataset continue to be supported/hosted/maintained?
If so, please describe how. If not, please describe how its obsolescence will be communicated to users.</t>
  </si>
  <si>
    <t>Description of the management plan for older versions of the dataset</t>
  </si>
  <si>
    <t>If others want to extend/augment/build on/contribute to the dataset, is there a mechanism for them to do so?
If so, please provide a description. Will these contributions be validated/verified? If so, please describe how. If not, why not? Is there a process for communicating/distributing these contributions to other users? If so, please provide a description.</t>
  </si>
  <si>
    <t>Description of the methods to contribute to the dataset</t>
  </si>
  <si>
    <t>Author(s) of this Label (Name, Email, Affiliation, Connection to Dataset)</t>
  </si>
  <si>
    <t>Information about the authors of this dataset documentation</t>
  </si>
  <si>
    <t>People Consulted (name, affiliation)</t>
  </si>
  <si>
    <t>Information about the people consulted to create this dataset documentation</t>
  </si>
  <si>
    <t>Dataset Title</t>
  </si>
  <si>
    <t>Dataset name</t>
  </si>
  <si>
    <t>Provide a short summary of this dataset.</t>
  </si>
  <si>
    <t>Description of the dataset</t>
  </si>
  <si>
    <t>Who owns the dataset? (Name, Organization)</t>
  </si>
  <si>
    <t>Who created the dataset? (Name, Organization)</t>
  </si>
  <si>
    <t>Who currently maintains the dataset? (Name, Email, Affiliation)</t>
  </si>
  <si>
    <t>Indicate which version of the dataset is being described</t>
  </si>
  <si>
    <t>Version of the dataset associated with this dataset documentation</t>
  </si>
  <si>
    <t>Is the dataset publicly available?</t>
  </si>
  <si>
    <t>How can the data be accessed?</t>
  </si>
  <si>
    <t>What is the license under which the dataset is made available?</t>
  </si>
  <si>
    <t>When was this dataset created/published?</t>
  </si>
  <si>
    <t>Indicate up to five keywords relating to this dataset</t>
  </si>
  <si>
    <t>Keywords</t>
  </si>
  <si>
    <t>Does the dataset have a metadata repository or data dictionary? If yes, provide the link or access point and if not, explain the features in this dataset.</t>
  </si>
  <si>
    <t>Information about the metadata repository and data dictionary</t>
  </si>
  <si>
    <t>What is the format of the dataset?</t>
  </si>
  <si>
    <t>Information about the format/structure of the dataset</t>
  </si>
  <si>
    <t>How many instances are in the dataset?</t>
  </si>
  <si>
    <t>Over what timeframe was the data collected?</t>
  </si>
  <si>
    <t>What was the process of data collection?</t>
  </si>
  <si>
    <t>What tools, services, or technologies were used to collect the data? If there were multiple steps, please include all.</t>
  </si>
  <si>
    <t>Does the dataset include information from upstream sources?</t>
  </si>
  <si>
    <t>Name these sources and provide access point to the upstream dataset(s) where possible. (Link, Description)</t>
  </si>
  <si>
    <t>Upload visuals, such as data flow diagrams, that would illustrate the relationship to upstream data.</t>
  </si>
  <si>
    <t>Will the dataset be updated?</t>
  </si>
  <si>
    <t>Who funds the collection of this data? (Name, Organization)</t>
  </si>
  <si>
    <t>Who funds the management of this dataset? (Name, Organization)</t>
  </si>
  <si>
    <t>Has the data been reviewed for technical quality?</t>
  </si>
  <si>
    <t>Information about dataset audit/review</t>
  </si>
  <si>
    <t>Provide access points to any outputs from the technical review.</t>
  </si>
  <si>
    <t>Were any ethical review processes conducted?</t>
  </si>
  <si>
    <t>Provide a description of these review processes, including the outcomes, as well as a link or other access point to any supporting documentation.</t>
  </si>
  <si>
    <t>Does this dataset include information about humans?</t>
  </si>
  <si>
    <t>Indication of whether dataset includes data from humans</t>
  </si>
  <si>
    <t>Does the dataset identify any subpopulations?</t>
  </si>
  <si>
    <t>Indicate subpopulation distributions within the dataset where possible.</t>
  </si>
  <si>
    <t>Does this contain individual-level data?</t>
  </si>
  <si>
    <t>Description of the individual-level data</t>
  </si>
  <si>
    <t>Does this dataset contain confidential data?</t>
  </si>
  <si>
    <t>Was consent given by subjects?</t>
  </si>
  <si>
    <t>Within what domain(s) is this intended to be used?</t>
  </si>
  <si>
    <t>What was the original intended use for this dataset?</t>
  </si>
  <si>
    <t>Are there other uses, beyond those intended by the dataset producers, for which you could imagine this dataset being used responsibly?</t>
  </si>
  <si>
    <t>Where and for what purposes has this dataset been used?</t>
  </si>
  <si>
    <t>How should this dataset not be used?</t>
  </si>
  <si>
    <t>Are there domains or industries in which this dataset should not be used?</t>
  </si>
  <si>
    <t>Which communities, groups, or identities are represented in this dataset?</t>
  </si>
  <si>
    <t>Is the dataset made available under certain restrictions?</t>
  </si>
  <si>
    <t>List restrictions here</t>
  </si>
  <si>
    <t>What concerns might you have about extrapolating trends or making generalized inferences from this dataset at a population level?</t>
  </si>
  <si>
    <t>Description of the strategies to avoid undesired population-level inferences</t>
  </si>
  <si>
    <t>Describe any known mitigation strategies, technical or otherwise, to address the concerns stated above.</t>
  </si>
  <si>
    <t>Are there concerns around using this data to make decisions or predictions at the individual level?</t>
  </si>
  <si>
    <t>Describe any cultural or domain assumptions in data the field definitions that are not made explicit in the data dictionary.</t>
  </si>
  <si>
    <t>Assumption in data fields not made explicit in the data dictionary</t>
  </si>
  <si>
    <t>Are there any proxy characteristics in this dataset?</t>
  </si>
  <si>
    <t>Description of the proxy characteristics in the dataset</t>
  </si>
  <si>
    <t>Did people from the communities, groups, or identities represented in the dataset participate in the process of defining and planning this dataset?</t>
  </si>
  <si>
    <t>Description of the involvement of the participants in the dataset planning/collection</t>
  </si>
  <si>
    <t>Describe any domain-specific knowledge that is necessary to ensure the dataset is used as intended.</t>
  </si>
  <si>
    <t>Required domain-specific knowledge for proper use of the dataset</t>
  </si>
  <si>
    <t>Is there any content in this dataset that might be sensitive or upsetting?</t>
  </si>
  <si>
    <t>Describe the sensitive content.</t>
  </si>
  <si>
    <t>Were there any protocols for collecting and labeling data that required interpretation by individuals or trained systems?</t>
  </si>
  <si>
    <t>Describe the protocols.</t>
  </si>
  <si>
    <t>Did people from the communities, groups or identities represented in the dataset participate in the data collection process?</t>
  </si>
  <si>
    <t>Elaborate on this if possible.</t>
  </si>
  <si>
    <t>Are there any other representation issues that might be reflected in the data?</t>
  </si>
  <si>
    <t>Description of representation issues in the data</t>
  </si>
  <si>
    <t>Describe any protocols followed to impute or fill in missing data, and indicate which fields were affected and in what quantity (%).</t>
  </si>
  <si>
    <t>Describe any protocols followed to manipulate or adjust existing data, and indicate which fields were affected and in what quantity (%).</t>
  </si>
  <si>
    <t>Describe any data that is missing and the reason, if known.</t>
  </si>
  <si>
    <t>Was the raw data saved in addition to the preprocessed data?</t>
  </si>
  <si>
    <t>Provide any access points to documentation of issues related to this dataset.</t>
  </si>
  <si>
    <t>Description of issues related to this dataset</t>
  </si>
  <si>
    <t>Any other concerns or issues with this dataset?</t>
  </si>
  <si>
    <t>How familiar are you with the intended use of this dataset?</t>
  </si>
  <si>
    <t>Familiarity of creators of this dataset documentation with the dataset</t>
  </si>
  <si>
    <t>How familiar are you with way that this data was collected?</t>
  </si>
  <si>
    <t>Describe any known issues surrounding how this data was collected</t>
  </si>
  <si>
    <t>Known issues with data collection</t>
  </si>
  <si>
    <t>How familiar are you with how this data was cleaned and processed?</t>
  </si>
  <si>
    <t>Is there anything else that someone who is using this data should know about this upstream dataset?</t>
  </si>
  <si>
    <t>Owner: [Name]</t>
  </si>
  <si>
    <t>Created: [Date]</t>
  </si>
  <si>
    <t>Last updated: [Date]</t>
  </si>
  <si>
    <t>Last update date</t>
  </si>
  <si>
    <t>Brief summary of the envisioned data(set), its domains and scope</t>
  </si>
  <si>
    <t>Problem and context that motivate why the data is needed</t>
  </si>
  <si>
    <t>Specific uses of the data that are intended</t>
  </si>
  <si>
    <t>What is the data not intended for? What should the data not be used for, and why?</t>
  </si>
  <si>
    <t>If relevant, brief summary of acronyms and domain specific concepts for the general reader</t>
  </si>
  <si>
    <t>Description of domain specific concepts for general readers</t>
  </si>
  <si>
    <t>List any related documents</t>
  </si>
  <si>
    <t>List of related documents</t>
  </si>
  <si>
    <t>Include 2-3 typical examples of what the data instances should "look" like</t>
  </si>
  <si>
    <t>Whose needs were consulted and synthesized when creating this document? How were conflicting needs resolved?</t>
  </si>
  <si>
    <t>Description of the process for creating this dataset documentation</t>
  </si>
  <si>
    <t>Where should the data come from? Include sources and collection methods - Name of the requirement. Description</t>
  </si>
  <si>
    <t>What requirements are there for data instances? Include any acceptable tradeoffs. Include number and types of instances, features, and labels - Name of the requirement. Description</t>
  </si>
  <si>
    <t>What requirements are there for the distributions of your data? Include any acceptable tradeoffs. Include sampling requirements. If your data represents a set of people, describe who should be represented and in what numbers. - Name of the requirement. Description</t>
  </si>
  <si>
    <t>Description of the data distribution in the dataset</t>
  </si>
  <si>
    <t>How should the data be annotated and filtered? Who should do the annotating? How should data be validated? Include any trade offs - Name of the requirement. Description</t>
  </si>
  <si>
    <t>Description of the data annotation process</t>
  </si>
  <si>
    <t>What can people who use this dataset for its intended uses expect? - Name of the requirement. Description</t>
  </si>
  <si>
    <t>Expectations for people using the dataset</t>
  </si>
  <si>
    <t>Should the data be regularly updated? If so, how often? For how long should the data be retrained? Include any acceptable tradeoffs</t>
  </si>
  <si>
    <t>Should the data be made available to other teams within Google and/or open-sourced? If so, what constraints on data licensing, access, usage, and distribution are needed/ Include any acceptable tradeoffs</t>
  </si>
  <si>
    <t>What would be the consequences of using data meeting the requirements described above?</t>
  </si>
  <si>
    <t>Document your considerations of the ethical implications of the data and its collection</t>
  </si>
  <si>
    <t>Description of the ethical impact of the data and its collection</t>
  </si>
  <si>
    <t>Dataset name: name of dataset</t>
  </si>
  <si>
    <t>Primary data type(s): primary data types; eg: images, video, text</t>
  </si>
  <si>
    <t>Details of the data modalities</t>
  </si>
  <si>
    <t>Data content: eg. bounding boxes, image labels</t>
  </si>
  <si>
    <t>Description of the data content</t>
  </si>
  <si>
    <t>Funding: how was the dataset funded?</t>
  </si>
  <si>
    <t>What are the key objectives of the dataset? Is there a requirements specification?</t>
  </si>
  <si>
    <t>Current version; differences to previous versions</t>
  </si>
  <si>
    <t>Description of the changes between dataset versions</t>
  </si>
  <si>
    <t>Describe any relevant background of the dataset</t>
  </si>
  <si>
    <t>System details; where will the data come from? Selection and sampling criteria</t>
  </si>
  <si>
    <t>Features and labels; who are the annotators? How will they be trained?</t>
  </si>
  <si>
    <t>Information about the people tasked with data labeling</t>
  </si>
  <si>
    <t>Ratings: rating tasks; rating types; rating procedures</t>
  </si>
  <si>
    <t>Description of the data rating process</t>
  </si>
  <si>
    <t>How is quality measured? How are metrics validated?</t>
  </si>
  <si>
    <t>Description of the data quality measurements</t>
  </si>
  <si>
    <t>Characteristics of the dataset. Expected characteristics: eg. how many instances, features, ratings</t>
  </si>
  <si>
    <t>Correlations: acceptable correlations; unacceptable correlations</t>
  </si>
  <si>
    <t>Description of the correlations in the dataset</t>
  </si>
  <si>
    <t>Acceptable and unacceptable conjunctional datasets: datasets that can and can not be used in conjunction with this dataset?</t>
  </si>
  <si>
    <t>Population: population represented</t>
  </si>
  <si>
    <t>How is privacy handled?</t>
  </si>
  <si>
    <t>Description of the privacy handling</t>
  </si>
  <si>
    <t>Who will maintain the dataset? Is there a maintenance plan? What are the recovery strategies if issues arise?</t>
  </si>
  <si>
    <t>Description of the data maintenance plan</t>
  </si>
  <si>
    <t>Will the dataset be shared? How will access be controlled? How will the dataset be licensed?</t>
  </si>
  <si>
    <t>Describe known caveats</t>
  </si>
  <si>
    <t>Known caveats about the dataset</t>
  </si>
  <si>
    <t>Ethical considerations; mitigation</t>
  </si>
  <si>
    <t>How much time will it take to collect the data; costs are involved</t>
  </si>
  <si>
    <t>Information about the data collection cost</t>
  </si>
  <si>
    <t>Which existing datasets are related to this one? Why are they unsuitable?</t>
  </si>
  <si>
    <t>Description of related datasets</t>
  </si>
  <si>
    <t>Dataset discovery process: how did you search for other datasets?</t>
  </si>
  <si>
    <t>Documentation and DOI of Dataset</t>
  </si>
  <si>
    <t>Documentation and DOI of Related Datasets</t>
  </si>
  <si>
    <t>Motivation for the creation of the Dataset</t>
  </si>
  <si>
    <t>Intended Use of Dataset</t>
  </si>
  <si>
    <t>Motivation for the creation of Related Datasets</t>
  </si>
  <si>
    <t>Intended Use of Related Datasets</t>
  </si>
  <si>
    <t>Location of Dataset</t>
  </si>
  <si>
    <t>Location of Related Datasets</t>
  </si>
  <si>
    <t>Size, Sampling, and Filtering of Dataset</t>
  </si>
  <si>
    <t>Dataset size and other metrics</t>
  </si>
  <si>
    <t>Description of the dataset processing process</t>
  </si>
  <si>
    <t>Size, Sampling, and Filtering of Related Datasets</t>
  </si>
  <si>
    <t>Annotation and Labels in Dataset</t>
  </si>
  <si>
    <t>Annotation and Labels in Related Datasets</t>
  </si>
  <si>
    <t>(Expected) Performance of Dataset (How will your dataset improve on existing ones?)</t>
  </si>
  <si>
    <t>Description of the performance of the dataset</t>
  </si>
  <si>
    <t>(Expected) Performance of Related Datasets (How does it not meet your requirements?)</t>
  </si>
  <si>
    <t>Examples (Example instance in your dataset)</t>
  </si>
  <si>
    <t>Examples (Example instance in related dataset(s))</t>
  </si>
  <si>
    <t>What is being tested</t>
  </si>
  <si>
    <t>Description of what is being tested in the dataset</t>
  </si>
  <si>
    <t>Link to requirements specification</t>
  </si>
  <si>
    <t>Link to design document</t>
  </si>
  <si>
    <t>Is the data still needed? Are the data requirements still relevant and up-to-date?</t>
  </si>
  <si>
    <t>Description of the relevance of the data</t>
  </si>
  <si>
    <t>Requirement tested: ( Requirement from requirements specification)</t>
  </si>
  <si>
    <t>Description and results of the requirement testing</t>
  </si>
  <si>
    <t>Results (Score or Results)</t>
  </si>
  <si>
    <t>Artifact (Justification of the results or a link to artifact)</t>
  </si>
  <si>
    <t>Untested Requirement ( Requirement from requirements specification)</t>
  </si>
  <si>
    <t>Reason for not testing</t>
  </si>
  <si>
    <t>Adversarial test (Describe tests)</t>
  </si>
  <si>
    <t>Description and results of the adversarial testing</t>
  </si>
  <si>
    <t>Artifact: (Justification of the results or a link to artifact)</t>
  </si>
  <si>
    <t>Test (Describe tests)</t>
  </si>
  <si>
    <t>Description and results of other testing</t>
  </si>
  <si>
    <t>Provide a 2 sentence summary of this dataset.</t>
  </si>
  <si>
    <t>Has the dataset been audited before? If yes, by whom and
what are the results?</t>
  </si>
  <si>
    <t>Does the dataset get released as static versions or is it dynamically updated?
a. If static, how many versions of the dataset exist?
b.If dynamic, how frequently is the dataset updated?</t>
  </si>
  <si>
    <t>Information about the dataset versioning approach</t>
  </si>
  <si>
    <t>Is this datasheet created for the original version of the dataset?
If not, which version of the dataset is this datasheet for</t>
  </si>
  <si>
    <t>Are there any datasheets created for any versions of this dataset?</t>
  </si>
  <si>
    <t>Information about the dataset documentation for other version of this dataset</t>
  </si>
  <si>
    <t>Does the current version/sub-version of the dataset
come with predefined task(s), labels, and recommended
data splits (e.g., for training, development/validation,
testing)? If yes, please provide a high-level description of the
introduced tasks, data splits, and labeling, and explain the rationale
behind them. Please provide the related links and references.
If not, is there any resource (website, portal, etc.) to
keep track of all defined tasks and/or label definitions?</t>
  </si>
  <si>
    <t>"If the dataset has multiple versions, and this datasheet represents one of them, answer the following questions:
a. What are the characteristics that have been changed between different versions of the dataset? 
b. Explain the motivation/rationale for creating the current version of the dataset. 
c. Does this version have more subjects/patients represented in the data, or fewer? 
d. Does this version of the dataset have extended data or new data from the same patients as the older versions? Were any patients, data fields, or data points removed? If so, why? 
e. Do we expect more versions of the dataset to be released? 
f. Is this datasheet for a sub-version of the dataset? If yes, does this sub-version of the dataset introduce a new task, labeling, and/or recommended data splits? If the answer to any of these questions is yes, explain the rationale behind it. 
g. Are you aware of any widespread sub-version(s) of the dataset? If yes, what is the addressed task, or application that is addressed?</t>
  </si>
  <si>
    <t>For what purpose was the dataset created? Was there a specific task in mind? Was there a specific gap that needed
to be filled? Please provide a description.</t>
  </si>
  <si>
    <t>What are the applications that the dataset is meant to address? (e.g., administrative applications, software applications, research)</t>
  </si>
  <si>
    <t>Are there any types of usage or applications that are discouraged from using this dataset?</t>
  </si>
  <si>
    <t>Who created this dataset (e.g., which team, research group) and on behalf of which entity (e.g., company, institution, organization)?</t>
  </si>
  <si>
    <t>Who funded the creation of the dataset? If there is an associated grant, please provide the name of the grantor and the grant name and number.</t>
  </si>
  <si>
    <t>What is the distribution of backgrounds and experience/ expertise of the dataset curators/generators?</t>
  </si>
  <si>
    <t>What do the instances that comprise the dataset represent (e.g., documents, images, people, countries)? Are there multiple types of instances? Please provide a description.</t>
  </si>
  <si>
    <t>How many instances are there in total (of each type, if appropriate)? (breakdown based on schema, provide data stats)?</t>
  </si>
  <si>
    <t>How many patients / subjects does this dataset represent? Answer this for both the preliminary dataset and the current version of the dataset.</t>
  </si>
  <si>
    <t>Number of subjects represented in the dataset</t>
  </si>
  <si>
    <t>Does the dataset contain all possible instances or is it a sample (not necessarily random) of instances from a larger set? If the dataset is a sample, then what is the larger set? Is the sample representative of the larger set (e.g., geographic coverage)? If so, please describe how this representativeness was validated/verified. If it is not representative of the larger set, please describe why not (e.g., to cover a more diverse range of instances, because instances were withheld or unavailable). Answer this question for the preliminary version and the current version of the dataset in question.</t>
  </si>
  <si>
    <t>What data modality does each patient data consist of? If the data is hierarchical, provide the modality details for all levels (e.g: text, image, physiological signal). Break down in all levels and specify the modalities and devices.</t>
  </si>
  <si>
    <t>What data does each instance consist of? “Raw” data (e.g., unprocessed text or images) or features? In either case, please provide a description.</t>
  </si>
  <si>
    <t>Is any information missing from individual instances? If so, please provide a description, explaining why this information is missing (e.g., because it was unavailable). This does not include intentionally removed information, but might include, e.g., redacted text.</t>
  </si>
  <si>
    <t>Are relationships between individual instances made explicit (e.g., They are all part of the same clinical trial, or a patient has multiple hospital visits and each visit is one instance)? If so, please describe how these relationships are made explicit.</t>
  </si>
  <si>
    <t>Are there any errors, sources of noise, or redundancies in the dataset? If so, please provide a description. (e.g., losing data due to battery failure, or in survey data subjects skip the question, radiological sources of noise)</t>
  </si>
  <si>
    <t>Is the dataset self-contained, or does it link to or otherwise rely on external resources (e.g., websites, tweets, other datasets)? If it links to or relies on external resources: a. Are there guarantees that they will exist, and remain constant, over time b. Are there official archival versions of the complete dataset (i.e., including the external resources as they existed at the time the dataset was created) c. Are there any restrictions (e.g., licenses, fees) associated with any of the external resources that might apply to a future user? Please provide descriptions of all external resources and any restrictions associated with them, as well as links or other access points, as appropriate.</t>
  </si>
  <si>
    <t>Does the dataset contain data that might be considered confidential (e.g., data that is protected by legal privilege or by doctor-patient confidentiality, data that includes the content of individuals non-public communications)? If so, please provide a description.</t>
  </si>
  <si>
    <t>Does the dataset contain data that, if viewed directly, might be offensive, insulting, threatening, or might otherwise cause anxiety? If so, please describe why.</t>
  </si>
  <si>
    <t>If the dataset has been de-identified, were any measures taken to avoid the re-identification of individuals? Examples of such measures: removing patients with rare pathologies or shifting time stamps.</t>
  </si>
  <si>
    <t>Description of the strategies to avoid reidentification</t>
  </si>
  <si>
    <t>Does the dataset contain data that might be considered sensitive in any way (e.g., data that reveals racial or ethnic origins, sexual orientations, religious beliefs, political opinions or union memberships, or locations; financial or health data; biometric or genetic data; forms of government identification, such as social security numbers; criminal history)? If so, please provide a description.</t>
  </si>
  <si>
    <t>For data that requires a device or equipment for collection or the context of the experiment matters on the outcome, provide details, answer the following additional questions or provide relevant information based on the device or context that is used (for example) a. If there was an MRI machine used, what is the MRI machine and model used? b. If heart rate was measured what is the device for heart rate variation that is used? c. If cortisol measurement is reported at multi site, provide details. d. If smartphones were used to collect the data, provide the names of models. e. Anything else?</t>
  </si>
  <si>
    <t>Which factors in the data might limit the generalization of potentially derived models? Is this information available as auxiliary labels for challenge tests? For instance: a. Number and diversity of devices included in the dataset. b. Data recording specificities, e.g., the view for a chest x-ray image. c. Number and diversity of recording sites included in the dataset. d. Distribution shifts over time</t>
  </si>
  <si>
    <t>Description of the factors in the data that might limit generalization of potentially derived model</t>
  </si>
  <si>
    <t>What confounding factors might be present in the data? a. Interactions between demographic or historically marginalized groups and data recordings, e.g., were women patients recorded in one site, and men in another? b. Interactions between the labels and data recordings, e.g., were healthy patients recorded on one device and diseased patients on another?</t>
  </si>
  <si>
    <t>Description of the confounding factors that might be present in the data</t>
  </si>
  <si>
    <t>Does the dataset identify any demographic subpopulations (e.g., by age, gender, sex, ethnicity)? If yes: a. The reasons that these categories were assessed also should be described in the datasheet. b. How was this information acquired? Please describe who identified these categories and the source of the classifications used (e.g: self-report or selection, investigator observed, database, electronic health record, survey instrument). c. If patients’ demographic data is included, are patients aware / did they consent to the collection and use of their demographic information? d. In some cases, there have been biologically proven associations between demographics and the outcome. Are you aware of similar associations in the tasks covered by this dataset? Should users be wary of specific proxies or associations when using the dataset? If yes, please provide a link to the study, or publication. e. Is there any mechanism for updating some of this demographic information after its initial collection? For example, if someone wants to change their gender information, what are the mechanisms to do so? f. Provide a description of the respective distributions of each subgroup population within the dataset.</t>
  </si>
  <si>
    <t>If no, is there any regulation that prevents demographic data collection in your study (for example, the country that the data is collected in)?</t>
  </si>
  <si>
    <t>Description of the regulation preventing demographic data collection</t>
  </si>
  <si>
    <t>Was there any pre-processing for the de-identification of the patients? Provide the answer for the preliminary and the current version of the dataset.</t>
  </si>
  <si>
    <t>Was there any pre-processing for cleaning the data? Provide the answer for the preliminary and the current version of the dataset</t>
  </si>
  <si>
    <t>Was the “raw” data (post de-identification) saved in addition to the preprocessed/cleaned data (e.g., to support unanticipated future uses)? If so, please provide a link or other access point to the “raw” data.</t>
  </si>
  <si>
    <t>Were instances excluded from the dataset at the time of preprocessing? If so, why? For example, instances related to patients under 18 might be discarded.</t>
  </si>
  <si>
    <t>If the dataset is a sample from a larger set, what was the sampling strategy (e.g., deterministic, probabilistic with specific sampling probabilities)? Answer this question for both the preliminary dataset and the current version of the dataset.</t>
  </si>
  <si>
    <t>Is there an explicit label or target associated with each data instance? Please respond for both the preliminary dataset and the current version. a. If yes: i) What are the labels provided? ii) Who performed the labeling? For example, was the labeling done by a clinician, ML researcher, university or hospital? b. What labeling strategy was used? i) Gold standard label available in the data (e.g., cancers validated by biopsies) ii) Proxy label computed from available data: 1. Which label definition was used? (e.g., Acute Kidney Injury has multiple definitions). 2. Which tables and features were considered to compute the label? iii) Which proportion of the data has gold standard labels? c. Human-labeled data i) How many labellers were considered? ii) What is the demographic of the labellers? (countries of residence, of origin, number of years of experience, age, gender, race, ethnicity, . . . ) iii) What guidelines did they follow? iv) How many labellers provide a label per instance? If multiple labellers per instance: 1. What is the rater agreement? How was disagreement handled? 2. Are all labels provided, or summaries (e.g., maximum vote)? v) Is there any subjective source of information that may lead to inconsistencies in the responses? (e.g: multiple people answering a survey having different interpretation of scales, multiple clinicians using scores, or notes) vi) On average, how much time was required to annotate each instance? vii) Were the raters compensated for their time? If so, by whom and what amount? What was the compensation strategy (e.g., fixed number of cases, compensated per hour, per cases per hour)?</t>
  </si>
  <si>
    <t>What are the human level performances in the applications that the dataset is supposed to address?</t>
  </si>
  <si>
    <t>Is the software used to preprocess/clean/label the instances available? If so, please provide a link or other access point.</t>
  </si>
  <si>
    <t>Is there any guideline that the future researchers are recommended to follow when creating new labels / defining new tasks?</t>
  </si>
  <si>
    <t>Guidelines for creating new labels</t>
  </si>
  <si>
    <t>Are there recommended data splits (e.g., training, development/ validation, testing)? Are there units of data to consider, whatever the task? If so, please provide a description of these splits, explaining the rationale behind them. Please provide the answer for both the preliminary dataset and the current version or any sub-version that is widely used.</t>
  </si>
  <si>
    <t>Were any REB/IRB approval (e.g., by an institutional review board or research ethics board) received? If so, please provide a description of these review processes, including the outcomes, as well as a link or other access point to any supporting documentation.</t>
  </si>
  <si>
    <t>How was the data associated with each instance acquired? Was the data directly observable (e.g., medical images, labs or vitals), reported by subjects (e.g., survey responses, pain levels, itching/burning sensations), or indirectly inferred/derived from other data (e.g., part-of-speech tags, model-based guesses for age or language)? If data was reported by subjects or indirectly inferred/derived from other data, was the data validated/verified? If so, please describe how.</t>
  </si>
  <si>
    <t>What mechanisms or procedures were used to collect the data (e.g., hardware apparatus or sensor, manual human curation, software program, software API)? How were these mechanisms or procedures validated? Provide the answer for all modalities and collected data. Has this information been changed through the process? If so, explain why.</t>
  </si>
  <si>
    <t>Who was involved in the data collection process (e.g., patients, clinicians, doctors, ML researchers, hospital staff, vendors, etc) and how were they compensated (e.g., how much were contributors paid)?</t>
  </si>
  <si>
    <t>Over what timeframe was the data collected? Does this timeframe match the creation timeframe of the data associated with the instances (e.g., recent crawl of old news articles)? If not, please describe the timeframe in which the data associated with the instances was created.</t>
  </si>
  <si>
    <t>Does the dataset relate to people? If not, you may skip the remaining questions in this section.</t>
  </si>
  <si>
    <t>Did you collect the data from the individuals in question directly, or obtain it via third parties or other sources (e.g., hospitals, app company)?</t>
  </si>
  <si>
    <t>Were the individuals in question notified about the data collection? If so, please describe (or show with screenshots or other information) how notice was provided, and provide a link or other access point to, or otherwise reproduce, the exact language of the notification itself.</t>
  </si>
  <si>
    <t>Did the individuals in question consent to the collection and use of their data? If so, please describe (or show with screenshots or other information) how consent was requested and provided, and provide a link or other access point to, or otherwise reproduce, the exact language to which the individuals consented.</t>
  </si>
  <si>
    <t>If consent was obtained, were the consenting individuals provided with a mechanism to revoke their consent in the future or for certain uses? If so, please provide a description, as well as a link or other access point to the mechanism (if appropriate).</t>
  </si>
  <si>
    <t>In which countries was the data collected?</t>
  </si>
  <si>
    <t>Countries where the data was collected</t>
  </si>
  <si>
    <t>Has an analysis of the potential impact of the dataset and its use on data subjects (e.g., a data protection impact analysis) been conducted? If so, please provide a description of this analysis, including the outcomes, as well as a link or other access point to any supporting documentation.</t>
  </si>
  <si>
    <t>Is there any language-based communication with patients? If yes, describe the choices of language(s) for communication. (for example, if there is an app used for communication, what are the language options?)</t>
  </si>
  <si>
    <t>Description of the choice(s) of language for communication with study participants</t>
  </si>
  <si>
    <t>What are the accessibility measurements and what aspects were considered when the study was designed and implemented?</t>
  </si>
  <si>
    <t>Description of the accessibility measurements</t>
  </si>
  <si>
    <t>If data is part of a clinical study, what are the inclusion criteria?</t>
  </si>
  <si>
    <t>Description of the study inclusion criteria</t>
  </si>
  <si>
    <t>Has the dataset been used for any tasks already? If so, please provide a description.</t>
  </si>
  <si>
    <t>Does using the dataset require the citation of the paper or any other forms of acknowledgement? If yes, is it easily accessible through google scholar or other repositories.</t>
  </si>
  <si>
    <t>Citation requirements when using the dataset</t>
  </si>
  <si>
    <t>Is there a repository that links to any or all papers or systems that use the dataset? If so, please provide a link or other access point.</t>
  </si>
  <si>
    <t>Is there anything about the composition of the dataset or the way it was collected and preprocessed/ cleaned/labeled that might impact future uses? For example, is there anything that a future user might need to know to avoid uses that could result in unfair treatment of individuals or groups (e.g., stereotyping, quality of service issues) or other undesirable harms (e.g., financial harms, legal risks) If so, please provide a description. Is there anything a future user could do to mitigate these undesirable harms?</t>
  </si>
  <si>
    <t>Are there tasks for which the dataset should not be used? If so, please provide a description. (for example, dataset creators could recommend against using the dataset for considering immigration cases, as part of insurance policies)</t>
  </si>
  <si>
    <t>Will the dataset be distributed to third parties outside of the entity (e.g., company, institution, organization) on behalf of which the dataset was created? If so, please provide a description.</t>
  </si>
  <si>
    <t>How will the dataset be distributed (e.g., tarball on website, API, GitHub) Does the dataset have a digital object identifier (DOI)?</t>
  </si>
  <si>
    <t>Assuming the dataset is available, will it be/is the dataset distributed under a copyright or other intellectual property (IP) license, and/or under applicable terms of use (ToU)? If so, please describe this license and/or ToU, and provide a link or other access point to, or otherwise reproduce, any relevant licensing terms or ToU, as well as any fees associated with these restrictions.</t>
  </si>
  <si>
    <t>Have any third parties imposed IP-based or other restrictions
on the data associated with the instances? If so,
please describe these restrictions, and provide a link or other
access point to, or otherwise reproduce, any relevant licensing
terms, as well as any fees associated with these restrictions.</t>
  </si>
  <si>
    <t>Do any export controls or other regulatory restrictions
apply to the dataset or to individual instances? If so,
please describe these restrictions, and provide a link or other
access point to, or otherwise reproduce, any supporting documentation.</t>
  </si>
  <si>
    <t>Who will be supporting/hosting/maintaining the dataset?</t>
  </si>
  <si>
    <t>How can the owner/curator/manager of the dataset be
contacted (e.g., email address)?</t>
  </si>
  <si>
    <t>Is there an erratum? If so, please provide a link or other access
point.</t>
  </si>
  <si>
    <t>Will the dataset be updated (e.g., to correct labeling errors,
add new instances, delete instances)? If so, please
describe how often, by whom, and how updates will be communicated
to users (e.g., mailing list, GitHub)?</t>
  </si>
  <si>
    <t>If the dataset relates to people, are there applicable limits
on the retention of the data associated with the instances
(e.g., were individuals in question told that their
data would be retained for a fixed period of time and then
deleted)? If so, please describe these limits and explain how
they will be enforced.</t>
  </si>
  <si>
    <t>Will older versions of the dataset continue to be supported/
hosted/maintained? If so, please describe how. If
not, please describe how its obsolescence will be communicated
to users.</t>
  </si>
  <si>
    <t>If others want to extend/augment/build on/contribute to
the dataset, is there a mechanism for them to do so? If
so, please provide a description. Will these contributions be
validated/verified? If so, please describe how. If not, why not?
Is there a process for communicating/distributing these contributions
to other users? If so, please provide a description.</t>
  </si>
  <si>
    <t>Dataset Name (Acronym)</t>
  </si>
  <si>
    <t>Write a short summary describing your dataset (limit 200 words). Include information about the content and topic of the data, sources and motivations for the dataset, benefits and the problems or use cases it is suitable for.</t>
  </si>
  <si>
    <t>Provide a link to the dataset:
DATASET LINK
Dataset Link</t>
  </si>
  <si>
    <t>Select one role per Data Card Author:
(Usage Note: Select the most appropriate choice to describe the author's role in creating the Data Card.)
DATA CARD AUTHOR(S)
Name, Team: (Owner / Contributor / Manager)
Name, Team: (Owner / Contributor / Manager)
Name, Team: (Owner / Contributor / Manager)</t>
  </si>
  <si>
    <t>Provide the names of the institution or organization responsible for publishing the dataset:
PUBLISHING ORGANIZATION(S)
Organization Name</t>
  </si>
  <si>
    <t>Information about the dataset publishers</t>
  </si>
  <si>
    <t>Select all applicable industry types to which the publishing organizations belong:
INDUSTRY TYPE(S)
Corporate - Tech
Corporate - Non-Tech (please specify)
Academic - Tech
Academic - Non-Tech (please specify)
Not-for-profit - Tech
Not-for-profit - Non-Tech (please specify)
Individual (please specify)
Others (please specify)</t>
  </si>
  <si>
    <t>Provide publisher contact details:
CONTACT DETAIL(S)
Publishing POC: Provide the name for a POC for this dataset's publishers
Affiliation: Provide the POC's institutional affiliation
Contact: Provide the POC's contact details
Mailing List: Provide a mailing list if available
Website: Provide a website for the dataset if available</t>
  </si>
  <si>
    <t>Provide the names of the groups or team(s) that own the dataset:
TEAM(S)
Name of Group or Team</t>
  </si>
  <si>
    <t>Provide pathways to contact dataset owners:
CONTACT DETAIL(S)
Dataset Owner(s): Provide the names of the dataset owners
Affiliation: Provide the affiliation of the dataset owners
Contact: Provide the email of the dataset owner
Group Email: Provide a link to the mailing-list@server.com for the dataset owner team
Website: Provide a link to the website for the dataset owner team</t>
  </si>
  <si>
    <t>Provide the details of all authors associated with the dataset:
(Usage Note: Provide the affiliation and year if different from publishing institutions or multiple affiliations.)
AUTHOR(S)
Name, Title, Affiliation, YYYY
Name, Title, Affiliation, YYYY
Name, Title, Affiliation, YYYY
Name, Title, Affiliation, YYYY</t>
  </si>
  <si>
    <t>Provide the names of the funding institution(s):
INSTITUTION(S)
Name of Institution
Name of Institution
Name of Institution</t>
  </si>
  <si>
    <t>Provide a short summary of programs or projects that may have funded the creation, collection, or curation of the dataset.
Use additional notes to capture any other relevant information or considerations.
FUNDING OR GRANT SUMMARY(IES)
For example, Institution 1 and institution 2 jointly funded this dataset as a part of the XYZ data program, funded by XYZ grant awarded by institution 3 for the years YYYY-YYYY.
Summarize here. Link to documents if available.
Additional Notes: Add here</t>
  </si>
  <si>
    <t>Select all applicable subjects contained the dataset:
DATA SUBJECT(S)
Sensitive Data about people
Non-Sensitive Data about people
Data about natural phenomena
Data about places and objects
Synthetically generated data
Data about systems or products and their behaviors
Unknown
Others (Please specify)</t>
  </si>
  <si>
    <t>Should be covered by other fields, including description of the dataset, description of the data fields, etc.</t>
  </si>
  <si>
    <t>Provide a snapshot of the dataset:
(Use the additional notes to include relevant information, considerations, and links to table(s) with more detailed breakdowns.)
DATASET SNAPSHOT
Category        Data
Size of Dataset        123456 MB
Number of Instances        123456
Number of Fields        123456
Labeled Classes        123456
Number of Labels        123456789
Average Labeles Per Instance        123456
Algorithmic Labels        123456789x
Above: Provide a caption for the above table of visualization.
Additional Notes: Add here.</t>
  </si>
  <si>
    <t>Provide a short description of the content in a datapoint.
CONTENT DESCRIPTION
Summarize here. Include links if available.
Additional Notes: Add here.</t>
  </si>
  <si>
    <t>Provide basic descriptive statistics for each field.
Use additional notes to capture any other relevant information or considerations.
Usage Note: Some statistics will be relevant for numeric data, but not for strings.
Statistic        Field Name        Field Name        Field Name        Field Name        Field Name        Field Name
count                                                
mean                                                
std                                                
min                                                
25%                                                
50%                                                
75%                                                
max                                                
mode                        
Above: Provide a caption for the above table or visualization. 
Additional Notes: Add here.</t>
  </si>
  <si>
    <t>Statistics about each data field</t>
  </si>
  <si>
    <t>Select all applicable data types present in the dataset:
SENSITIVITY TYPE(S)
User Content
User Metadata
User Activity Data
Identifiable Data
S/PII
Business Data
Employee Data
Pseudonymous Data
Anonymous Data
Health Data
Children’s Data
None
Others (Please specify</t>
  </si>
  <si>
    <t>List fields in the dataset that contain S/PII, and specify if their collection was intentional or unintentional.
Use additional notes to capture any other relevant information or considerations
FIELD(S) WITH SENSITIVE DATA
Intentional Collected Sensitive Data
(S/PII were collected as a part of the dataset creation process.)
Field Name        Description
Field Name        Type of S/PII
Field Name        Type of S/PII
Field Name        Type of S/PII
Unintentionally Collected Sensitive Data
(S/PII were not explicitly collected as a part of the dataset creation process but can be inferred using additional methods.)
Field Name        Description
Field Name        Type of S/PII
Field Name        Type of S/PII
Field Name        Type of S/PII
Additional Notes: Add here</t>
  </si>
  <si>
    <t>Summarize the measures or steps to handle sensitive data in this dataset.
Use additional notes to capture any other relevant information or considerations.
SECURITY AND PRIVACY HANDLING
Summarize here. Include links and metrics where applicable.
Method: description
Method: description
Method: description
Additional Notes: Add here</t>
  </si>
  <si>
    <t>Select all applicable risk types presenting from the dataset:
RISK TYPE(S)
Direct Risk
Indirect Risk
Residual Risk
No Known Risks
Others (Please Specify)</t>
  </si>
  <si>
    <t>Provide link(s) for documentation pertaining to sensitive data in the dataset:
SUPPLEMENTAL LINK(S)
Link Name or Document Type: link
Link Name or Document Type: link
Link Name or Document Type: link</t>
  </si>
  <si>
    <t>Summarize the steps taken to identify and mitigate risks from PII or sensitive information.
Use additional notes to capture any other relevant information or considerations.
RISK(S) AND MITIGATION(S)
Summarize here. Include links and metrics where applicable.
Risk type: Description + Mitigations
Risk type: Description + Mitigations
Risk type: Description + Mitigations
Additional Notes: Add here</t>
  </si>
  <si>
    <t>Description of the process to mitigate risk from sensitive data</t>
  </si>
  <si>
    <t>Select one:
MAINTENANCE STATUS
Regularly Updated - New versions of the dataset have been or will continue to be made available.
Actively Maintained - No new versions will be made available, but this dataset will be actively maintained, including but not limited to updates to the data.
Limited Maintenance - The data will not be updated, but any technical issues will be addressed.
Deprecated - This dataset is obsolete or is no longer being maintained.</t>
  </si>
  <si>
    <t>Dataset maintenance status</t>
  </si>
  <si>
    <t>Provide details about this version of the dataset:
VERSION DETAILS
Current Version: 1.0
Last Updated: MM/YYYY
Release Date: MM/YYYY</t>
  </si>
  <si>
    <t>Summarize the maintenance plan for the dataset:
Use additional notes to capture any other relevant information or considerations.
MAINTENANCE PLAN
Summarize here. Include links and metrics where applicable.
Versioning: Summarize here. Include information about criteria for versioning the dataset.
Updates: Summarize here. Include information about criteria for refreshing or updating the dataset.
Errors: Summarize here. Include information about criteria for refreshing or updating the dataset.
Feedback: Summarize here. Include information about criteria for refreshing or updating the dataset.
Additional Notes: Add here</t>
  </si>
  <si>
    <t>Fill this row if this dataset is regularly updated, actively maintained or another version is planned.
Provide details about the next planned update:
NEXT PLANNED UPDATE(S)
Version affected: 1.0
Next data update: MM/YYYY
Next version: 1.1
Next version update: MM/YYYY</t>
  </si>
  <si>
    <t>Fill this row if this dataset is regularly updated, actively maintained or another version is planned.
Summarize the updates to the dataset and/or data that are expected on the next update.
Use additional notes to capture any other relevant information or considerations.
EXPECTED CHANGE(S)
Updates to Data: Summarize here. Include links, charts, and visualizations as appropriate.
Updates to Dataset: Summarize here. Include links, charts, and visualizations as appropriate.
Additional Notes: Add here</t>
  </si>
  <si>
    <t>Select one:
PRIMARY DATA MODALITY
Image Data
Text Data
Tabular Data
Audio Data
Video Data
Time Series
Graph Data
Geospatial Data
Multimodel (please specify)
Unknown
Others (please specify)</t>
  </si>
  <si>
    <t>Provide link(s) to data points or exploratory demos:
SAMPLING OF DATA POINTS
Demo Link
Typical Data Point Link
Outlier Data Point Link
Other Data Point Link
Other Data Point Link</t>
  </si>
  <si>
    <t>Details of the data points</t>
  </si>
  <si>
    <t>List the fields in data points and their descriptions.
(Usage Note: Describe each field in a datapoint. Optionally use this to show the example.)
DATA FIELDS
Field Name        Field Value        Description
Field Name        Field Value        Description
Field Name        Field Value        Description
Field Name        Field Value        Description
Above: Provide a caption for the above table or visualization if used.
Additional Notes: Add here</t>
  </si>
  <si>
    <t>Provide an example of a typical data point and describe what makes it typical.
Use additional notes to capture any other relevant information or considerations
TYPICAL DATA POINT
Summarize here. Include any criteria for typicality of data point.
{'q_id': '8houtx',
      'title': 'Why does water heated to room temperature feel colder than the air around it?',
      'selftext': '',
      'document': '',
      'subreddit': 'explainlikeimfive',
      'answers': {'a_id': ['dylcnfk', 'dylcj49'],
      'text': ["Water transfers heat more efficiently than air. When something feels cold it's because heat is being transferred from your skin to whatever you're touching. ... Get out of the water and have a breeze blow on you while you're wet, all of the water starts evaporating, pulling even more heat from you."],
      'score': [5, 2]},
      'title_urls': {'url': []},
      'selftext_urls': {'url': []},
      'answers_urls': {'url': []}}
Additional Notes: Add here</t>
  </si>
  <si>
    <t>Provide an example of an outlier data point and describe what makes it atypical.
Use additional notes to capture any other relevant information or considerations.
ATYPICAL DATA POINT
Summarize here. Include any criteria for atypicality of data point.
{'q_id': '8houtx',
      'title': 'Why does water heated to room temperature feel colder than the air around it?',
      'selftext': '',
      'document': '',
      'subreddit': 'explainlikeimfive',
      'answers': {'a_id': ['dylcnfk', 'dylcj49'],
      'text': ["Water transfers heat more efficiently than air. When something feels cold it's because heat is being transferred from your skin to whatever you're touching. ... Get out of the water and have a breeze blow on you while you're wet, all of the water starts evaporating, pulling even more heat from you."],
      'score': [5, 2]},
      'title_urls': {'url': []},
      'selftext_urls': {'url': []},
      'answers_urls': {'url': []}}
Additional Notes: Add here</t>
  </si>
  <si>
    <t>Select one:
PURPOSE(S)
Monitoring
Research
Production
Others (please specify)</t>
  </si>
  <si>
    <t>Provide a list of key domains of application that the dataset has been designed for:
(Usage Note: Use comma-separated keywords. )
DOMAIN(S) OF APPLICATION
For example: Machine Learning, Computer Vision, Object Detection.
keyword, keyword, keyword</t>
  </si>
  <si>
    <t>List the primary motivations for creating or curating this dataset:
(Usage Note: use this to describe the problem space and corresponding motivations for the dataset. )
MOTIVATING FACTOR(S)
For example:
Bringing demographic diversity to imagery training data for object-detection models
Encouraging academics to take on second-order challenges of cultural representation in object detection
Summarize motivation here. Include links where relevant.</t>
  </si>
  <si>
    <t>Select one:
DATASET USE(S)
Safe for production use
Safe for research use
Conditional use - some unsafe applications
Only approved use
Others (please specify)</t>
  </si>
  <si>
    <t>Summarize known suitable and intended use cases of this dataset.
Use additional notes to capture any specific patterns that readers should look out for, or other relevant information or considerations.
SUITABLE USE CASE(S)
Suitable Use Case: Summarize here. Include links where necessary.
Suitable Use Case: Summarize here. Include links where necessary.
Suitable Use Case: Summarize here. Include links where necessary.
Additional Notes: Add here</t>
  </si>
  <si>
    <t>Summarize known unsuitable and unintended use cases of this dataset.
Use additional notes to capture any specific patterns that readers should look out for, or other relevant information or considerations.
UNSUITABLE USE CASE(S)
Unsuitable Use Case: Summarize here. Include links where necessary.
Unsuitable Use Case: Summarize here. Include links where necessary.
Unsuitable Use Case: Summarize here. Include links where necessary.
Additional Notes: Add here</t>
  </si>
  <si>
    <t>Provide a description of the specific problem space that this dataset intends to address.
RESEARCH AND PROBLEM SPACE(S)
Summarize here. Include any specific research questions.</t>
  </si>
  <si>
    <t>Provide guidelines and steps for citing this dataset in research and/or production work.
Use additional notes to capture any specific patterns that readers should look out for, or other relevant information or considerations.
CITATION GUIDELINES
Guidelines &amp; Steps: Summarize here. Include links where necessary.
BiBTeX:
@article{kuznetsova2020open,
      title={The open images dataset v4},
      author={Kuznetsova, Alina and Rom, Hassan and Alldrin, and others},
      journal={International Journal of Computer Vision},
      volume={128},
      number={7},
      pages={1956--1981},
      year={2020},
      publisher={Springer}
    }
Additional Notes: Add here</t>
  </si>
  <si>
    <t>Select one:
ACCESS TYPE
Internal - Unrestricted
Internal - Restricted
External - Open Acess
Others (please specify)</t>
  </si>
  <si>
    <t>Provide links that describe documentation to access this dataset:
DOCUMENTATION LINK(S)
Dataset Website URL
GitHub URL</t>
  </si>
  <si>
    <t>Please describe any required training or prerequisites to access this dataset.
PREREQUISITE(S)
For example:
This dataset requires membership in [specific] database groups:
Complete the [Mandatory Training]
Read [Data Usage Policy]
Initiate a Data Requesting by filing</t>
  </si>
  <si>
    <t>Description of the prerequisites to access this dataset</t>
  </si>
  <si>
    <t>Provide a link to the access policy:
POLICY LINK(S)
Direct download URL
Other repository URL
Code to download data:
...</t>
  </si>
  <si>
    <t>List and summarize any access control lists associated with this dataset. Include links where necessary. 
Use additional notes to capture any other information relevant to accessing the dataset.
ACCESS CONTROL LIST(S)
Access Control List: Write summary and notes here.
Access Control List: Write summary and notes here.
Access Control List: Write summary and notes here.
Additional Notes: Add here</t>
  </si>
  <si>
    <t>Specify the duration for which this dataset can be retained:
DURATION
Specify duration in days, months, or years</t>
  </si>
  <si>
    <t>Summarize the retention policy for this dataset.
POLICY SUMMARY
Retention Plan ID: Write here
Summary: Write summary and notes here</t>
  </si>
  <si>
    <t>Summarize any requirements and related steps to retain the dataset.
Use additional notes to capture any other relevant information or considerations.
PROCESS GUIDE
For example:
This dataset compiles with [standard policy guidelines].
Additional Notes: Add here</t>
  </si>
  <si>
    <t>Summarize any exceptions and related steps to retain the dataset. Include links where necessary.
Use additional notes to capture any other relevant information or considerations.
EXCEPTION(S) AND EXEMPTION(S)
Exemption Code: ANONYMOUS_DATA / EMPLOYEE_DATA / PUBLIC_DATA / INTERNAL_BUSINESS_DATA / SIMULATED_TEST_DATA
Summary: Write summary and notes here.
Additional Notes: Add here</t>
  </si>
  <si>
    <t>Specify the duration after which this dataset should be deleted or wiped out:
DURATION
Specify duration in days, months, or years.</t>
  </si>
  <si>
    <t>Summarize the sequence of events and allowable processing for data deletion.
Use additional notes to capture any other relevant information or considerations.
DELETION EVENT SUMMARY
Sequence of deletion and processing events:
Summarize first event here
Summarize second event here
Summarize third event here
Additional Notes: Add here</t>
  </si>
  <si>
    <t>Description of the dataset deletion process</t>
  </si>
  <si>
    <t>List the acceptable means of deletion:
ACCEPTABLE MEANS OF DELETION
Write acceptable means of deletion
Write acceptable means of deletion
Write acceptable means of deletion</t>
  </si>
  <si>
    <t>Summarize the sequence of obligations after a deletion event.
Use additional notes to capture any other relevant information or considerations.
POST-DELETION OBLIGATIONS
Sequence of post-deletion obligations:
Summarize first obligation here
Summarize second obligation here
Summarize third obligation here
Additional Notes: Add here</t>
  </si>
  <si>
    <t>List any wipeout integration operational requirements:
OPERATIONAL REQUIREMENT(S)
Wipeout Integration Operational Requirements:
Write first requirement here
Write second requirement here
Write third requirement here</t>
  </si>
  <si>
    <t>Summarize any exceptions and related steps to a deletion event.
Use additional notes to capture any other relevant information or considerations.
EXCEPTIONS AND EXEMPTIONS
Policy Exception bug: [bug]
Summary: Write summary and notes here
Additional Notes: Add here</t>
  </si>
  <si>
    <t>Select all applicable methods used to collect data:
METHOD(S) USED
API
Artificially Generated
Crowdsourced - Paid
Crowdsourced - Volunteer
Vendor Collection Efforts
Scraped or Crawled
Survey, forms, or polls
Taken from other existing datasets
Unknown
To be determined
Others (please specify)</t>
  </si>
  <si>
    <t>Provide a description of each collection method used. 
Use additional notes to capture any other relevant information or considerations.
(Usage Note: Duplicate and complete the following for collection method type.)
METHODOLOGY DETAIL(S)
Collection Type
Source: Describe here. Include links where available.
Platform: [Platform Name], Describe platform here. Include links where relevant.
Is this source considered sensitive or high-risk? [Yes/No]
Dates of Collection: [MMM YYYY - MMM YYYY]
Primary modality of collection data:
Usage Note: Select one for this collection type.
Image Data
Text Data
Tabular Data
Audio Data
Video Data
Time Series
Graph Data
Geospatial Data
Unknown
Multimodal (please specify)
Others (please specify)
Update Frequency for collected data:
Usage Note: Select one for this collection type.
Yearly
Quarterly
Monthly
Biweekly
Weekly
Daily
Hourly
Static
Others (please specify)
Additional Links for this collection:
[Access Policy]
[Wipeout Policy]
[Retention Policy]
Additional Notes: Add here</t>
  </si>
  <si>
    <t>Provide a description of each upstream source of data.
Use additional notes to capture any other relevant information or considerations.
SOURCE DESCRIPTION(S)
Source: Describe here. Include links, data examples, metrics, visualizations where relevant.
Source: Describe here. Include links, data examples, metrics, visualizations where relevant.
Source: Describe here. Include links, data examples, metrics, visualizations where relevant.
Additional Notes: Add here</t>
  </si>
  <si>
    <t>Select all applicable:
COLLECTION CADENCE
Static: Data was collected once from single or multiple sources.
Streamed: Data is continuously acquired from single or multiple sources.
Dynamic: Data is updated regularly from single or multiple sources.
Others: Please specify</t>
  </si>
  <si>
    <t>List all fields collected from different sources, and specify if they were included or excluded from the dataset.  
Use additional notes to capture any other relevant information or considerations.
(Usage Note: Duplicate and complete the following for each upstream source.)
DATA INTEGRATION
Source
Included Fields
Data fields that were collected and are included in the dataset.
Field Name        Description
Field Name        Describe here. Include links, data examples, metrics, visualizations where relevant.
Field Name        Describe here. Include links, data examples, metrics, visualizations where relevant.
Additional Notes: Add here
Excluded Fields
Data fields that were collected but are excluded from the dataset.
Field Name        Description
Field Name        Describe here. Include links, data examples, metrics, visualizations where relevant.
Field Name        Describe here. Include links, data examples, metrics, visualizations where relevant.
Additional Notes: Add here</t>
  </si>
  <si>
    <t>Summarize how data from different sources or methods aggregated, processed, or connected.
Use additional notes to capture any other relevant information or considerations.
(Usage Note: Duplicate and complete the following for each source OR collection method.)
DATA PROCESSING
Collection Method or Source
Description: Describe here. Include links where relevant.
Methods employed: Describe here. Include links where relevant.
Tools or libraries: Describe here. Include links where relevant.
Additional Notes: Add here</t>
  </si>
  <si>
    <t>Summarize the data selection criteria.
Use additional notes to capture any other relevant information or considerations.
DATA SELECTION
Collection Method of Source: Summarize data selection criteria here. Include links where available.
Collection Method of Source: Summarize data selection criteria here. Include links where available.
Collection Method of Source: Summarize data selection criteria here. Include links where available.
Additional Notes: Add here</t>
  </si>
  <si>
    <t>Description of the data selection and inclusion criteria</t>
  </si>
  <si>
    <t>Summarize the data inclusion criteria.
Use additional notes to capture any other relevant information or considerations.
DATA INCLUSION
Collection Method of Source: Summarize data inclusion criteria here. Include links where available.
Collection Method of Source: Summarize data inclusion criteria here. Include links where available.
Collection Method of Source: Summarize data inclusion criteria here. Include links where available.
Additional Notes: Add here</t>
  </si>
  <si>
    <t>Summarize the data exclusion criteria.
Use additional notes to capture any other relevant information or considerations.
DATA EXCLUSION
Collection Method of Source: Summarize data exclusion criteria here. Include links where available.
Collection Method of Source: Summarize data exclusion criteria here. Include links where available.
Collection Method of Source: Summarize data exclusion criteria here. Include links where available.
Additional Notes: Add here</t>
  </si>
  <si>
    <t>Description of the data exclusion criteria</t>
  </si>
  <si>
    <t>Describe how the resulting dataset is aligned with the purposes, motivations, or intended use of the upstream source(s).
Use additional notes to capture any other relevant information or considerations.
(Usage Note: Duplicate and complete the following for each source type.)
USE &amp; UTILITY(IES)
Source Type: Summarize here. Include links where available.
Source Type: Summarize here. Include links where available.
Source Type: Summarize here. Include links where available.
Additional Notes: Add here</t>
  </si>
  <si>
    <t>Description of the alignment of the dataset with upstream sources</t>
  </si>
  <si>
    <t>Summarize the benefits of the resulting dataset to its consumers, compared to the upstream source(s).
Use additional notes to capture any other relevant information or considerations.
(Usage Note: Duplicate and complete the following for each source type.)
BENEFIT AND VALUE(S)
Source Type: Summarize here. Include links where available.
Source Type: Summarize here. Include links where available.
Source Type: Summarize here. Include links where available.
Additional Notes: Add here</t>
  </si>
  <si>
    <t>Description of benefits of the dataset compared to upstream sources</t>
  </si>
  <si>
    <t>What are the limitations of the resulting dataset to its consumers, compared to the upstream source(s)? 
Break down by source type.
(Usage Note: Duplicate and complete the following for each source type.)
LIMITATION(S) AND TRADE-OFF(S)
Source Type: Summarize here. Include links where available.
Source Type: Summarize here. Include links where available.
Source Type: Summarize here. Include links where available.</t>
  </si>
  <si>
    <t>Description of limitations of the dataset compared to upstream sources</t>
  </si>
  <si>
    <t>Fill this next row if: this is not the first version of the dataset, and there is no data card available for the first version.
Provide a basic description of the first version of this dataset.
FIRST VERSION
Release date: MM/YYYY
Link to dataset: [Dataset Name + Version]
Status: [Select one: Actively Maintained/Limited Maintenance/Deprecated]
Size of Dataset: 123 MB
Number of Instances: 123456</t>
  </si>
  <si>
    <t>Information about the first version of the dataset</t>
  </si>
  <si>
    <t>Fill this next row if: this is not the first version of the dataset, and there is no data card available for the first version.
Summarize the caveats or nuances of the first version of this dataset that may affect the use of the current version. 
Use additional notes to capture any other relevant information or considerations.
NOTE(S) AND CAVEAT(S)
Summarize here. Include links where available.
Additional Notes: Add here</t>
  </si>
  <si>
    <t>Select one.
CADENCE
Yearly
Quarterly
Monthly
Biweekly
Weekly
Daily
Hourly
Static
Others (please specify)</t>
  </si>
  <si>
    <t>Please describe the update schedule
LAST AND NEXT UPDATE(S)
Date of last update: DD/MM/YYYY
Total data points affected: 12345
Data points updated: 12345
Data points added: 12345
Data points removed: 12345
Date of next update: DD/MM/YYYY</t>
  </si>
  <si>
    <t>Summarize the changes that occur when the dataset is refreshed.
Use additional notes to capture any other relevant information or considerations.
(Usage Note: Duplicate and complete the following for each source type.)
CHANGES ON UPDATE(S)
Source Type: Summarize here. Include links where available.
Source Type: Summarize here. Include links where available.
Source Type: Summarize here. Include links where available.
Additional Notes: Add here</t>
  </si>
  <si>
    <t>Select all attributes that are represented (directly or indirectly) in the dataset.
[Note: there are demonstrative examples of potentially relevant signals for a given dataset analysis]
SENSITIVE HUMAN ATTRIBUTE(S)
Gender
Socio-economic status
Geography
Language
Age
Culture
Experience or Seniority
Others (please specify)</t>
  </si>
  <si>
    <t>Description of the human data attributes</t>
  </si>
  <si>
    <t>Select all attributes that are represented (directly or indirectly) in the dataset.
[Note: there are demonstrative examples of potentially relevant signals for a given dataset analysis]	List fields in the dataset that contain human attributes, and specify if their collection was intentional or unintentional.
Use additional notes to capture any other relevant information or considerations.	Describe the motivation, rationale, considerations or approaches that caused this dataset to include the indicated human attributes. 
Summarize why or how this might affect the use of the dataset.
INTENTIONALITY
Intentionally Collected Attributes
Human attributes were labeled or collected as a part of the dataset creation process.
Field Name        Description
Field Name        Human Attributed Collected
Field Name        Human Attributed Collected
Additional Notes: Add here
Unintentionally Collected Attributes
Human attributes were not explicitly collected as a part of the dataset creation process but can be inferred using additional methods.
Field Name        Description
Field Name        Human Attributed Collected
Field Name        Human Attributed Collected
Additional Notes: Add here</t>
  </si>
  <si>
    <t>Describe the motivation, rationale, considerations or approaches that caused this dataset to include the indicated human attributes. 
Summarize why or how this might affect the use of the dataset.
RATIONALE
Summarize here. Include links, table, and media as relevant.</t>
  </si>
  <si>
    <t>List the sources of the human attributes.
Use additional notes to capture any other relevant information or considerations.
SOURCE(S)
Human Attribute: Sources
Human Attribute: Sources
Human Attribute: Sources
Additional Notes: Add here</t>
  </si>
  <si>
    <t>Describe the methods used to collect human attributes in the dataset. 
Use additional notes to capture any other relevant information or considerations.
(Usage Note: Duplicate and complete the following for each human attribute.)
METHODOLOGY DETAIL(S)
Human Attribute Method: Describe the collection method here. Include links where necessary
Collection task: Describe the task here. Include links where necessary
Platforms, tools, or libraries:
[Platform, tools, or libraries]: Write description here
[Platform, tools, or libraries]: Write description here
[Platform, tools, or libraries]: Write description here
Additional Notes: Add here</t>
  </si>
  <si>
    <t>Provide basic descriptive statistics for each human attribute, noting key takeaways in the caption.
Use additional notes to capture any other relevant information or considerations.
(Usage Note: Duplicate and complete the following for each human attribute.)
DISTRIBUTION(S)
Human Attribute        Label or Class        Label or Class        Label or Class        Label or Class
Count        123456        123456        123456        123456
[Statistic]        123456        123456        123456        123456
[Statistic]        123456        123456        123456        123456
[Statistic]        123456        123456        123456        123456
Above: Provide a caption for the above table or visualization. Additional Notes: Add here</t>
  </si>
  <si>
    <t>Describe any known correlations with the indicated sensitive attributes in this dataset.
Use additional notes to capture any other relevant information or considerations.
(Usage Note: Duplicate for each known correlation.)
KNOWN CORRELATIONS
[field_name, field_name]
Description: Summarize here. Include visualizations, metrics, or links where necessary.
Impact on dataset use: Summarize here. Include visualizations, metrics, or links where necessary.
Additional Notes: add here</t>
  </si>
  <si>
    <t>Summarize systemic or residual risks, performance expectations, trade-offs and caveats because of human attributes in this dataset.
Use additional notes to capture any other relevant information or considerations.
Usage Note: Duplicate and complete the following for each human attribute.)
RISK(S) AND MITIGATION(S)
Human Attribute
Summarize here. Include links and metrics where applicable.
Risk type: [Description + Mitigations]
Risk type: [Description + Mitigations]
Risk type: [Description + Mitigations]
Trade-offs, caveats, &amp; other considerations: Summarize here. Include visualizations, metrics, or links where necessary.
Additional Notes: Add here</t>
  </si>
  <si>
    <t>Select one:
SAFETY LEVEL
Safe to use with other data
Conditionally safe to use with other data
Should not be used with other data
Unknown
Others (please specify)</t>
  </si>
  <si>
    <t>Recommendations when this data is used with other data</t>
  </si>
  <si>
    <t>List the known datasets or data types and corresponding transformations that are safe to join or aggregate this dataset with.
KNOWN SAFE DATASET(S) OR DATA TYPE(S)
Dataset or Data Type: Summarize here. Include visualizations, metrics, or links where necessary.
Dataset or Data Type: Summarize here. Include visualizations, metrics, or links where necessary.
Dataset or Data Type: Summarize here. Include visualizations, metrics, or links where necessary.</t>
  </si>
  <si>
    <t>Summarize best practices for using this dataset with other datasets or data types. 
Use additional notes to capture any other relevant information or considerations.
BEST PRACTICES
Summarize here. Include visualizations, metrics, demonstrative examples, or links where necessary.
Additional Notes: Add here</t>
  </si>
  <si>
    <t>Fill out this row if you selected “Conditionally safe to use with other datasets” or “Should not be used with other datasets”:
List the known datasets or data types and corresponding transformations that are unsafe to join or aggregate with this dataset.
KNOWN UNSAFE DATASET(S) OR DATA TYPE(S)
Dataset or Data Type: Summarize here. Include visualizations, metrics, or links where necessary.
Dataset or Data Type: Summarize here. Include visualizations, metrics, or links where necessary.
Dataset or Data Type: Summarize here. Include visualizations, metrics, or links where necessary.</t>
  </si>
  <si>
    <t>Information about risks when used with other data</t>
  </si>
  <si>
    <t xml:space="preserve">Fill out this row if you selected “Conditionally safe to use with other datasets” or “Should not be used with other datasets”:
Summarize limitations of the dataset that introduce foreseeable risks when the dataset is conjoined with other datasets.
Use additional notes to capture any other relevant information or considerations.
LIMITATION(S) AND RECOMMENDATION(S)
Summarize here. Include links and metrics where applicable.
Limitation type: Dataset or data type, description and recommendation.
Limitation type: Dataset or data type, description and recommendation.
Limitation type: Dataset or data type, description and recommendation.
Additional Notes: Add here
</t>
  </si>
  <si>
    <t>Select one: 
SAFETY LEVEL
Safe to form and/or sample
Conditionally safe to fork and/or sample
Should not be forked and/or sampled
Unknown
Others (please specify)</t>
  </si>
  <si>
    <t>Recommendations when sampling the dataset</t>
  </si>
  <si>
    <t>Select all applicable acceptable methods to sample this dataset:
ACCEPTABLE SAMPLING METHOD(S)
Cluster Sampling
Haphazard Sampling
Multi-stage sampling
Random Sampling
Retrospective Sampling
Stratified Sampling
Systematic Sampling
Weighted Sampling
Unknown
Unsampled
Others (please specify)</t>
  </si>
  <si>
    <t>Summarize the best practices for forking or sampling this dataset.
Use additional notes to capture any other relevant information or considerations.
BEST PRACTICE(S)
Summarize here. Include links, figures, and demonstrative examples where available.
Additional Notes: Add here</t>
  </si>
  <si>
    <t>Summarize known or residual risks associated with forking and sampling methods when applied to the dataset.
Use additional notes to capture any other relevant information or considerations.
Fill out this row if you selected “Conditionally safe to fork and/or sample” or “Should not be forked and/or sampled”.
RISK(S) AND MITIGATION(S)
Summarize here. Include links and metrics where applicable.
Risk Type: [Description + Mitigations]
Risk Type: [Description + Mitigations]
Risk Type: [Description + Mitigations]
Additional Notes: Add here</t>
  </si>
  <si>
    <t xml:space="preserve">Summarize the limitations that the dataset introduces when forking or sampling the dataset and corresponding recommendations.
Use additional notes to capture any other relevant information or considerations
LIMITATION(S) AND RECOMMENDATION(S)
Summarize here. Include links and metrics where applicable.
Limitation Type: [Description + Recommendation]
Limitation Type: [Description + Recommendation]
Limitation Type: [Description + Recommendation]
Additional Notes: Add here </t>
  </si>
  <si>
    <t>Select all applicable:
DATASET USE(S)
Training
Testing
Validation
Development or Production Use
Fine Tuning
Others (please specify)</t>
  </si>
  <si>
    <t>Recommendations when used in AI/ML systems</t>
  </si>
  <si>
    <t>Describe any notable feature distributions or relationships between individual instances made explicit. 
Include links to servers where readers can explore the data on their own.
NOTABLE FEATURE(S)
Exploration Demo: [Link to server or demo.]
Notable Field Name: Describe here. Include links, data examples, metrics, visualizations where relevant.
Above: Provide a caption for the above table or visualization.
Additional Notes: Add here</t>
  </si>
  <si>
    <t>Summarize usage guidelines or policies that consumers should be aware of. 
Use additional notes to capture any other relevant information or considerations.
USAGE GUIDELINE(S)
Usage Guidelines: Summarize here. Include links where necessary.
Approval Steps: Summarize here. Include links where necessary.
Reviewer: Provide the name of a reviewer for publications referencing this dataset.
Additional Notes: Add here</t>
  </si>
  <si>
    <t>Describe the recommended splits and corresponding criteria.
Use additional notes to capture any other relevant information or considerations.
DISTRIBUTION(S)
Set        Number of data points
Train        62,563
Test        62,563
Validation        62,563
Dev        62,563
Above: Provide a caption for the above table or visualization.
Additional Notes: Add here</t>
  </si>
  <si>
    <t>Summarize any known correlations with the indicated features in this dataset.
Use additional notes to capture any other relevant information or considerations.
(Usage Note: Duplicate for each known correlation.)
KNOWN CORRELATION(S)
field_name, field_name
Description: Summarize here. Include visualizations, metrics, or links where necessary.
Impact on dataset use: Summarize here. Include visualizations, metrics, or links where necessary.
Risks from correlation: Summarize here. Include recommended mitigative steps if available.
Additional Notes: Add here</t>
  </si>
  <si>
    <t>Provide the sizes of each split. As appropriate, provide any descriptive statistics for features.
SPLIT STATISTICS
Statistic        Train        Test        Valid        Dev
Count        123456        123456        123456        123456
Descriptive Statistic        123456        123456        123456        123456
Descriptive Statistic        123456        123456        123456        123456
Descriptive Statistic        123456        123456        123456        123456
Above: Caption for table above.</t>
  </si>
  <si>
    <t>Select all applicable transformations that were applied to the dataset. 
TRANSFORMATION(S) APPLIED
Anomaly Detection
Cleaning Mismatched Values
Cleaning Missing Values
Converting Data Types
Data Aggregation
Dimensionality Reduction
Joining Input Sources
Redaction or Anonymization
Others (Please specify)</t>
  </si>
  <si>
    <t>This is described in details in the next fields</t>
  </si>
  <si>
    <t>Provide the fields in the dataset that were transformed.
Use additional notes to capture any other relevant information or considerations.
(Usage Note: Duplicate and complete the following for each transformation type applied. Include the data types to which fields were transformed.)
FIELD(S) TRANSFORMED
Transformation Type
Field Name        Source &amp; Target
Field Name        Source Field: Target Field
Field Name        Source Field: Target Field
...        ...
Additional Notes: Add here</t>
  </si>
  <si>
    <t>Provide a description of the methods used to transform or process the dataset.
Use additional notes to capture any other relevant information or considerations.
(Usage Note: Duplicate and complete the following for each transformation type applied.)
LIBRARY(IES) AND METHOD(S) USED
Transformation Type
Method: Describe the transformation method here. Include links where necessary.
Platforms, tools, or libraries:
Platform, tool, or library: Write description here
Platform, tool, or library: Write description here
Platform, tool, or library: Write description here
Transformation Results: Provide results, outcomes, and actions taken because of the transformations. Include visualizations where available.
Additional Notes: Add here</t>
  </si>
  <si>
    <t>Which fields in the data were missing values? How many? 
CLEANING MISSING VALUE(S)
Summarize here. Include links where available.
Field Name: Count or description
Field Name: Count or description
Field Name: Count or description</t>
  </si>
  <si>
    <t>How were missing values cleaned? What other choices were considered?
METHOD(S) USED
Summarize here. Include links where necessary.
Platforms, tools, or libraries
Platform, tool, or library: Write description here
Platform, tool, or library: Write description here
Platform, tool, or library: Write description here</t>
  </si>
  <si>
    <t>Why were missing values cleaned using this method (over others)? Provide comparative charts showing before and after missing values were cleaned.
COMPARATIVE SUMMARY
Summarize here. Include links, tables, visualizations where available.
Field Name        Diff
Field Name        Before: After
Field Name        Before: After
...        ...
Above: Provide a caption for the above table or visualization.
Additional Notes: Add here</t>
  </si>
  <si>
    <t>What risks were introduced because of this transformation? Which risks were mitigated?
RESIDUAL &amp; OTHER RISK(S)
Summarize here. Include links and metrics where applicable.
Risk Type: Description + Mitigations
Risk Type: Description + Mitigations
Risk Type: Description + Mitigations</t>
  </si>
  <si>
    <t>What human oversight measures, including additional testing, investigations and approvals were taken due to this transformation?
HUMAN OVERSIGHT MEASURE(S)
Summarize here. Include links where available.</t>
  </si>
  <si>
    <t>What additional considerations were made?
ADDITIONAL CONSIDERATIONS
Summarize here. Include links where available.</t>
  </si>
  <si>
    <t>Which fields in the data were corrected for mismatched values?
CLEANING MISMATCHED VALUE(S)
Summarize here. Include links where available.
Field Name: Count or Description
Field Name: Count or Description
Field Name: Count or Description</t>
  </si>
  <si>
    <t>Description and handling of mismatched values</t>
  </si>
  <si>
    <t>How were incorrect or mismatched values cleaned? What other choices were considered?
METHOD(S) USED
Summarize here. Include links where available.</t>
  </si>
  <si>
    <t>Why were incorrect or mismatched values cleaned using this method (over others)? Provide a  comparative analysis demonstrating before and after values were cleaned.
COMPARATIVE SUMMARY
Summarize here. Include links where available.
Field Name        Diff
Field Name        Before: After
Field Name        Before: After
...        ...
Above: Provide a caption for the above table or visualization.
Additional Notes: Add here</t>
  </si>
  <si>
    <t>What risks were introduced because of this transformation? Which risks were mitigated?
RESIDUAL &amp; OTHER RISK(S)
Summarize here. Include links and metrics where applicable.
Risk Type: Description + Mitigations
Risk Type: Description + Mitigations
Risk Type: Description + Mitigations</t>
  </si>
  <si>
    <t>What human oversight measures, including additional testing, investigations and approvals were taken due to this transformation?
HUMAN OVERSIGHT MEASURE(S)
Summarize here. Include links where available.</t>
  </si>
  <si>
    <t>What additional considerations were made?
ADDITIONAL CONSIDERATIONS
Summarize here. Include links where available.</t>
  </si>
  <si>
    <t>How many anomalies or outliers were detected?
If at all, how were detected anomalies or outliers handled? 
Why or why not?
ANOMALIES
Summarize here. Include links where available.
Field Name: Count or Description
Field Name: Count or Description
Field Name: Count or Description</t>
  </si>
  <si>
    <t>Description and handling of the outliers</t>
  </si>
  <si>
    <t>What methods were used to detect anomalies or outliers?
METHOD(S) USED
Summarize here. Include links where necessary.
Platforms, tools, or libraries
Platform, tool, or library: Write description here
Platform, tool, or library: Write description here
Platform, tool, or library: Write description here</t>
  </si>
  <si>
    <t>Provide a comparative analysis demonstrating before and after anomaly handling measures.
COMPARATIVE SUMMARY
Summarize here. Include links, tables, visualizations where available.
Field Name        Diff
Field Name        Before: After
Field Name        Before: After
...        ...
Above: Provide a caption for the above table or visualization.
Additional Notes: Add here</t>
  </si>
  <si>
    <t>What additional considerations were made?
ADDITIONAL CONSIDERATIONS
Summarize here. Include links where available.</t>
  </si>
  <si>
    <t xml:space="preserve">Which fields in the dataset were aggregated?
&lt;Summarize here. Include links where available.&gt;
Field Name: Count or Description
Field Name: Count or Description
Field Name: Count or Description
</t>
  </si>
  <si>
    <t>Description of the aggregated data</t>
  </si>
  <si>
    <t xml:space="preserve">What methods were used to aggregate the data? Include the aggregating operator. What other choices were considered?
&lt;Summarize here. Include links where necessary.&gt;
Platforms, tools, or libraries:
[Platform, tool or library]: &lt;Write description here.&gt;
[Platform, tool or library]: &lt;Write description here.&gt;
[Platform, tool or library]: &lt;Write description here.&gt;
</t>
  </si>
  <si>
    <t>Why was the data aggregated using this method (over others)? Provide comparative charts that demonstrate the choices of aggregators. 
&lt;Summarize here. Include links, tables, visualizations where available.&gt;
Field Name	Diff
&lt;Field Name&gt;	&lt;Before: After&gt;
&lt;Field Name&gt;	&lt;Before: After&gt;
…	…
Above: &lt;Provide a caption for the above table or visualization.&gt;
Additional Notes: &lt;Add here&gt;</t>
  </si>
  <si>
    <t>What risks were introduced because of this transformation? Which risks were mitigated?
RESIDUAL &amp; OTHER RISKS
Summarize here. Include links and metrics where applicable.
Risk Type: Description + Mitigations
Risk Type: Description + Mitigations
Risk Type: Description + Mitigations</t>
  </si>
  <si>
    <t>How many original features were collected and how many dimensions were reduced? 
DIMENSIONALITY REDUCTION
Summarize here. Include links where available.
Field Name: Count or Description
Field Name: Count or Description
Field Name: Count or Description</t>
  </si>
  <si>
    <t>Description of the dimensionality reduction</t>
  </si>
  <si>
    <t>What methods were used to reduce the dimensionality of the data? What other choices were considered?
METHOD(S) USED
Summarize here. Include links where necessary.
Platforms, tools, or libraries
Platform, tool, or library: Write description here
Platform, tool, or library: Write description here
Platform, tool, or library: Write description here</t>
  </si>
  <si>
    <t>Why were features reduced using this method (over others)? Provide comparative charts showing before and after dimensionality reduction processes.
COMPARATIVE SUMMARY
Summarize here. Include links, tables, visualizations where available.
Field Name        Diff
Field Name        Before: After
Field Name        Before: After
...        ...
Above: Provide a caption for the above table or visualization.
Additional Notes: Add here</t>
  </si>
  <si>
    <t>What were the distinct input sources that were joined?
JOINING INPUT SOURCES
Summarize here. Include links where available.
Field Name: Count or Description
Field Name: Count or Description
Field Name: Count or Description</t>
  </si>
  <si>
    <t>Description of the joint inputs sourced</t>
  </si>
  <si>
    <t>What are the shared columns of fields used to join these sources?
METHOD(S) USED
Summarize here. Include links where necessary.
Platforms, tools, or libraries
Platform, tool, or library: Write description here
Platform, tool, or library: Write description here
Platform, tool, or library: Write description here</t>
  </si>
  <si>
    <t>Why were features joined using this method over others? 
Provide comparative charts showing before and after dimensionality reduction processes.
COMPARATIVE SUMMARY
Summarize here. Include links, tables, visualizations where available.
Field Name        Diff
Field Name        Before: After
Field Name        Before: After
...        ...
Above: Provide a caption for the above table or visualization.
Additional Notes: Add here</t>
  </si>
  <si>
    <t>Which features were redacted or anonymized?
REDACTION OR ANONYMIZATION
Summarize here. Include links where available.
Field Name: Count or Description
Field Name: Count or Description
Field Name: Count or Description</t>
  </si>
  <si>
    <t>Description of the redacted or anonymized features</t>
  </si>
  <si>
    <t>What methods were used to redact or anonymize data?
METHOD(S) USED
Summarize here. Include links where necessary.
Platforms, tools, or libraries
Platform, tool, or library: Write description here
Platform, tool, or library: Write description here
Platform, tool, or library: Write description here</t>
  </si>
  <si>
    <t>Why was data redacted or anonymized using this method over others? Provide comparative charts showing before and after redaction or anonymization process.
COMPARATIVE SUMMARY
Summarize here. Include links, tables, visualizations where available.
Field Name        Diff
Field Name        Before: After
Field Name        Before: After
...        ...
Above: Provide a caption for the above table or visualization.
Additional Notes: Add here</t>
  </si>
  <si>
    <t>What was done? Which features or fields were affected?
OTHERS (PLEASE SPECIFY)
Summarize here. Include links where available.
Field Name: Count or Description
Field Name: Count or Description
Field Name: Count or Description</t>
  </si>
  <si>
    <t>What methods were used?
METHOD(S) USED
Summarize here. Include links where necessary.
Platforms, tools, or libraries
Platform, tool, or library: Write description here
Platform, tool, or library: Write description here
Platform, tool, or library: Write description here</t>
  </si>
  <si>
    <t>Description of other transformations</t>
  </si>
  <si>
    <t>Why was this method used over others? Provide comparative charts showing before and after this transformation.
COMPARATIVE SUMMARY
Summarize here. Include links, tables, visualizations where available.
Field Name        Diff
Field Name        Before: After
Field Name        Before: After
...        ...
Above: Provide a caption for the above table or visualization.
Additional Notes: Add here</t>
  </si>
  <si>
    <t>What risks were introduced because of this transformation? Which risks were mitigated?
RESIDUAL &amp; OTHER RISK(S)
Summarize here. Include links and metrics where applicable.
Risk type: [Description + Mitigations]
Risk type: [Description + Mitigations]
Risk type: [Description + Mitigations]</t>
  </si>
  <si>
    <t>Select all applicable annotation workforce types or methods used to annotate the dataset:
ANNOTATION WORKFORCE TYPE
Annotation Target in Data
Machine-Generated
Annotations
Human Annotations (Expert)
Human Annotations (Non-Expert)
Human Annotations (Employees)
Human Annotations (Contractors)
Human Annotations (Crowdsourcing)
Human Annotations (Outsourced / Managed)
Teams
Unlabeled
Others (Please specify)</t>
  </si>
  <si>
    <t>Description of annotations</t>
  </si>
  <si>
    <t>Describe relevant characteristics of annotations as indicated. For quality metrics, consider including accuracy, consensus accuracy, IRR, XRR at the appropriate granularity (e.g. across dataset, by annotator, by annotation, etc.).
Use additional notes to capture any other relevant information or considerations.
(Usage Note: Duplicate and complete the following for each annotation type.)
ANNOTATION CHARACTERISTIC(S)
Annotation Type        Number
Number of unique annotations        123456789
Total number of annotations        123456789
Average annotations per example        123456789
Number of annotators per example        123456789
[Quality metric per granuality]        123456789
[Quality metric per granuality]        123456789
[Quality metric per granuality]        123456789
Above: Provide a caption for the above table or visualization.
Additional Notes: Add here</t>
  </si>
  <si>
    <t>Provide descriptions of the annotations applied to the dataset. Include links and indicate platforms, tools or libraries used wherever possible. 
Use additional notes to capture any other relevant information or considerations.
(Usage Note: Duplicate and complete the following for each annotation type.)
ANNOTATION DESCRIPTION(S)
(Annotation Type)
Description: Description of annotations (labels, ratings) produced. Include how this was created or authored.
Link: Relevant URL link.
Platforms, tools, or libraries:
Platform, tool, or library: Write description here
Platform, tool, or library: Write description here
Platform, tool, or library: Write description here
Additional Notes: Add here</t>
  </si>
  <si>
    <t>Provide a distribution of annotations for each annotation or class of annotations using the format below.
Use additional notes to capture any other relevant information or considerations.
(Usage Note: Duplicate and complete the following for each annotation type.)
ANNOTATION DISTRIBUTION(S)
Annotation Type        Number
Annotations (or Class)        12345 (20%)
Annotations (or Class)        12345 (20%)
Annotations (or Class)        12345 (20%)
Annotations (or Class)        12345 (20%)
Annotations (or Class)        12345 (20%)
Above: Provide a caption for the above table or visualization.
Additional Notes: Add here</t>
  </si>
  <si>
    <t>Summarize each task type associated with annotations in the dataset. 
Use additional notes to capture any other relevant information or considerations.
(Usage Note: Duplicate and complete the following for each task type.)
ANNOTATION TASK(S)
(Task Type)
Task description: Summarize here. Include links if available.
Task instructions: Summarize here. Include links if available.
Methods used: Summarize here. Include links if available.
Inter-rater adjudication policy: Summarize here. Include links if available.
Golden questions: Summarize here. Include links if available.
Additional notes: Add here</t>
  </si>
  <si>
    <t>Provide a brief description for each annotator pool performing the human annotation task.
Use additional notes to capture any other relevant information or considerations.
(Usage Note: Duplicate and complete the following for each annotation type.)	Provide a brief description for each annotator pool performing the human annotation task.
Use additional notes to capture any other relevant information or considerations.
(Usage Note: Duplicate and complete the following for each annotation type.)
ANNOTATOR DESCRIPTION(S)
(Annotation Type)
Task type: Summarize here. Include links if available.
Number of unique annotators: Summarize here. Include links if available.
Expertise of annotators: Summarize here. Include links if available.
Description of annotators: Summarize here. Include links if available.
Language distribution of annotators: Summarize here. Include links if available.
Geographic distribution of annotators: Summarize here. Include links if available.
Summary of annotation instructions: Summarize here. Include links if available.
Summary of gold questions: Summarize here. Include links if available.
Annotation platforms: Summarize here. Include links if available.
Additional Notes: Add here</t>
  </si>
  <si>
    <t>Provide a brief description for each annotator pool performing the human annotation task.
Use additional notes to capture any other relevant information or considerations.
(Usage Note: Duplicate and complete the following for each annotation type.)
Describe relevant characteristics of annotations as indicated. For quality metrics, consider including accuracy, consensus accuracy, IRR, XRR at the appropriate granularity (e.g. across dataset, by annotator, by annotation, etc.).
Use additional notes to capture any other relevant information or considerations.
(Usage Note: Duplicate and complete the following for each annotation type.)
ANNOTATOR TASK(S)
(Task Type)
Task description: Summarize here. Include links if available.
Task instructions: Summarize here. Include links if available.
Methods used: Summarize here. Include links if available.
Inter-rater adjudication policy: Summarize here. Include links if available.
Golden questions: Summarize here. Include links if available.
Additional notes: Add here</t>
  </si>
  <si>
    <t>Provide annotator distributions for each annotation type.
Use additional notes to capture any other relevant information or considerations.
(Usage Note: Duplicate and complete the following for each annotation type.)
LANGUAGE(S)
(Annotation Type)
Language [Percentage %]
Language [Percentage %]
Language [Percentage %]
Above: Provide a caption for the above table or visualization.
Additional Notes: Add here</t>
  </si>
  <si>
    <t>Provide annotator distributions for each annotation type.
Use additional notes to capture any other relevant information or considerations.
(Usage Note: Duplicate and complete the following for each annotation type.)
LOCATION(S)
(Annotation Type)
Location [Percentage %]
Location [Percentage %]
Location [Percentage %]
Above: Provide a caption for the above table or visualization.
Additional Notes: Add here</t>
  </si>
  <si>
    <t>Provide annotator distributions for each annotation type.
Use additional notes to capture any other relevant information or considerations.
(Usage Note: Duplicate and complete the following for each annotation type.)
GENDER(S)
(Annotation Type)
Gender [Percentage %]
Gender [Percentage %]
Gender [Percentage %]
Above: Provide a caption for the above table or visualization.
Additional Notes: Add here</t>
  </si>
  <si>
    <t>Select all applicable:
METHOD(S)
Data Type Validation
Range and Constraint Validation
Code/cross-reference Validation
Structured Validation
Consistency Validation
Not Validated
Others (Please Specify)</t>
  </si>
  <si>
    <t>Description of the data validation process</t>
  </si>
  <si>
    <t>Provide a description of the fields and data points that were validated.
Use additional notes to capture any other relevant information or considerations.
(Usage Note: Duplicate and complete the following for each validator type.)
BREAKDOWN(S)
(Validation Type)
Number of Data Points Validated: 12345
Fields Validated
Field        Count (if available)
Field        123456
Field        123456
Field        123456
Above: Provide a caption for the above table or visualization.</t>
  </si>
  <si>
    <t>Provide a description of the methods used to validate the dataset.
Use additional notes to capture any other relevant information or considerations.
(Usage Note: Duplicate and complete the following for each validator type.)
DESCRIPTION(S)
(Validation Type)
Method: Describe the validation method here. Include links where necessary.
Platforms, tools, or libraries:
Platform, tool, or library: Write description here
Platform, tool, or library: Write description here
Platform, tool, or library: Write description here
Validation Results: Provide results, outcomes, and actions taken because of the validation. Include visualizations where available.
Additional Notes: Add here</t>
  </si>
  <si>
    <t>Provide characteristics of the validator pool(s). Use additional notes to capture any other relevant information or considerations.
CHARACTERISTIC(S)
(Validation Type)
Unique validators: 12345
Number of examples per validator: 123456
Average cost/task/validator: $$$
Training provided: Y/N
Expertise required: Y/N</t>
  </si>
  <si>
    <t>Provide a brief description of the validator pool(s).  Use additional notes to capture any other relevant information or considerations.
(Usage Note: Duplicate and complete the following for each validator type.)
DESCRIPTION(S)
(Validation Type)
Validator description: Summarize here. Include links if available.
Training provided: Summarize here. Include links if available.
Validator selection criteria: Summarize here. Include links if available.
Training provided: Summarize here. Include links if available.
Additional Notes: Add here</t>
  </si>
  <si>
    <t>Provide validator distributions for each validation type. Use additional notes to capture any other relevant information or considerations.  (Usage Note: Duplicate and complete the following for each annotation type.)
LANGUAGE(S)
(Validation Type)
Language [Percentage %]
Language [Percentage %]
Language [Percentage %]
Above: Provide a caption for the above table or visualization.
Additional Notes: Add here</t>
  </si>
  <si>
    <t>Provide validator distributions for each validation type. Use additional notes to capture any other relevant information or considerations.  (Usage Note: Duplicate and complete the following for each annotation type.)
LOCATION(S)
(Validation Type)
Location [Percentage %]
Location [Percentage %]
Location [Percentage %]
Above: Provide a caption for the above table or visualization.
Additional Notes: Add here</t>
  </si>
  <si>
    <t>Provide validator distributions for each validation type. Use additional notes to capture any other relevant information or considerations.  (Usage Note: Duplicate and complete the following for each annotation type.)
GENDER(S)
(Validation Type)
Gender [Percentage %]
Gender [Percentage %]
Gender [Percentage %]
Above: Provide a caption for the above table or visualization.
Additional Notes: Add here</t>
  </si>
  <si>
    <t>Fill out the following block if your dataset employs any sampling methods.
Select all applicable methods used in the creation of this dataset:
METHOD(S) USED
Cluster Sampling
Haphazard Sampling
Multi-stage Sampling
Random Sampling
Retrospective Sampling
Stratified Sampling
Systematic Sampling
Weighted Sampling
Unknown
Unsampled
Others (Please specify)</t>
  </si>
  <si>
    <t>Provide characteristics of each sampling method used. 
Use additional notes to capture any other relevant information or considerations.
(Usage Note: Duplicate and complete the following for each sampling method used.)
CHARACTERISTIC(S)
(Sampling Type)        Number
Upstream Source        Write here
Total data sampled        123m
Sample size        123
Threshold applied        123k units at property
Sampling rate        123
Sample mean        123
Sample std. dev        123
Sampling distribution        123
Sampling variation        123
Sample statistic        123
Above: Provide a caption for the above table or visualization.
Additional Notes: Add here</t>
  </si>
  <si>
    <t>Describe the criteria used to sample data from upstream sources. 
Use additional notes to capture any other relevant information or considerations.
SAMPLING CRITERIA
Sampling method: Summarize here. Include links where applicable.
Sampling method: Summarize here. Include links where applicable.
Sampling method: Summarize here. Include links where applicable.</t>
  </si>
  <si>
    <t>Fill out the following section if your dataset was primarily created for use in AI or ML system(s)
Provide a list of key ML tasks that the dataset has been used for. Usage Note: Use comma-separated keywords.
ML APPLICATION(S)
For example: Classification, Regression, Object Detection</t>
  </si>
  <si>
    <t>Provide a description of the evaluation process for the model's overall performance or the determination of how the dataset contributes to the model's performance.
Use additional notes to capture any other relevant information or considerations.
(Usage Note: Duplicate and complete the following for each model and method used.)
EVALUATION RESULT(S)
(Model Name)
Model Card: [Link to full model card]
Evaluation Results
Accuracy: 123 (params)
Precision: 123 (params)
Recall: 123 (params)
Performance metric: 123 (params)
Above: Provide a caption for the above table or visualization.
Additional Notes: Add here</t>
  </si>
  <si>
    <t>Provide a description of the evaluation process for the model's overall performance or the determination of how the dataset contributes to the model's performance.
Use additional notes to capture any other relevant information or considerations.
(Usage Note: Duplicate and complete the following for each model and method used.)
EVALUATION PROCESS(ES)
(Model Name)
[Method used]: Summarize here. Include links where available.
Process: Summarize here. Include links, diagrams, visualizations, tables as relevant.
Factors: Summarize here. Include links, diagrams, visualizations, tables as relevant.
Considerations: Summarize here. Include links, diagrams, visualizations, tables as relevant.
Results: Summarize here. Include links, diagrams, visualizations, tables as relevant.
Additional Notes: Add here</t>
  </si>
  <si>
    <t>Duplicate this row as necessary for each model type
Provide a description of the model(s) and task(s) that this dataset has been used in.
Use additional notes to capture any other relevant information or considerations.
(Usage Note: Duplicate and complete the following for each model.)
DESCRIPTION(S) AND STATISTIC(S)
(Model Name)
Model Card: Link to full model card
Model Description: Summarize here. Include links where applicable.
Model Size: 123 (params)
Model Weights: 123 (params)
Model Layers 123 (params)
Latency: 123 (params)
Additional Notes: Add here</t>
  </si>
  <si>
    <t>Provide a description of the expected performance and known caveats of the models for this dataset.
Use additional notes to capture any other relevant information or considerations.
(Usage Note: Duplicate and complete the following for each model.)
EXPECTED PERFORMANCE AND KNOWN CAVEATS
(Model Name)
Expected Performance: Summarize here. Include links where available.
Known Caveats: Summarize here. Include links, diagrams, visualizations, and tables as relevant.
Additioanl Notes: Add here</t>
  </si>
  <si>
    <t>Use this space to include the expansions and definitions of any acronyms, concepts, or terms of art used across the Data Card. Use standard definitions where possible. Include the source of the definition where indicated. If you are using an interpretation, adaptation, or modification of the standard definition for the purposes of your Data Card or dataset, include your interpretation as well.
TERM OF ART
Definition: Write here
Source: Write here and share link
Interpretation: Write here
TERM OF ART
Definition: Write here
Source: Write here and share link
Interpretation: Write here
TERM OF ART
Definition: Write here
Source: Write here and share link
Interpretation: Write here
TERM OF ART
Definition: Write here
Source: Write here and share link
Interpretation: Write here
TERM OF ART
Definition: Write here
Source: Write here and share link
Interpretation: Write here</t>
  </si>
  <si>
    <t>Definition of the acronyms and concepts used in this dataset documentation</t>
  </si>
  <si>
    <t>Use this space to include any additional information about the dataset that has not been captured by the Data Card. For example, does the dataset contain data that might be offensive, insulting, threatening, or might otherwise cause anxiety? If so, please contact the appropriate parties to mitigate any risks.
Title
Write notes here.
Title
Write notes here.
Title
Write notes here.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</si>
</sst>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scheme val="minor"/>
    </font>
    <font>
      <color theme="1"/>
      <name val="Arial"/>
    </font>
    <font>
      <sz val="11.0"/>
      <color rgb="FF222222"/>
      <name val="&quot;Google Sans&quot;"/>
    </font>
    <font>
      <color rgb="FF000000"/>
      <name val="&quot;Arial&quot;"/>
    </font>
    <font>
      <b/>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xf>
    <xf borderId="0" fillId="0" fontId="3" numFmtId="0" xfId="0" applyAlignment="1" applyFont="1">
      <alignment horizontal="left" vertical="bottom"/>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horizontal="center" vertical="bottom"/>
    </xf>
    <xf borderId="0" fillId="0" fontId="1" numFmtId="0" xfId="0" applyAlignment="1" applyFont="1">
      <alignment horizontal="center" readingOrder="0" shrinkToFit="0" vertical="top" wrapText="1"/>
    </xf>
    <xf borderId="0" fillId="0" fontId="3"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2" numFmtId="0" xfId="0" applyAlignment="1" applyFont="1">
      <alignment readingOrder="0" shrinkToFit="0" vertical="top" wrapText="1"/>
    </xf>
    <xf borderId="0" fillId="0" fontId="2" numFmtId="0" xfId="0" applyAlignment="1" applyFont="1">
      <alignment readingOrder="0" vertical="top"/>
    </xf>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shrinkToFit="0" wrapText="1"/>
    </xf>
    <xf borderId="0" fillId="0" fontId="1" numFmtId="0" xfId="0" applyAlignment="1" applyFont="1">
      <alignment horizontal="center" shrinkToFit="0" vertical="bottom" wrapText="1"/>
    </xf>
    <xf borderId="0" fillId="0" fontId="3" numFmtId="0" xfId="0" applyAlignment="1" applyFont="1">
      <alignment readingOrder="0" vertical="bottom"/>
    </xf>
    <xf borderId="0" fillId="0" fontId="5" numFmtId="0" xfId="0" applyAlignment="1" applyFont="1">
      <alignment readingOrder="0" vertical="top"/>
    </xf>
    <xf borderId="0" fillId="0" fontId="6" numFmtId="0" xfId="0" applyAlignment="1" applyFont="1">
      <alignment horizontal="center"/>
    </xf>
    <xf borderId="0" fillId="0" fontId="3" numFmtId="0" xfId="0" applyAlignment="1" applyFont="1">
      <alignment shrinkToFit="0" vertical="bottom" wrapText="1"/>
    </xf>
    <xf borderId="0" fillId="0" fontId="5" numFmtId="0" xfId="0" applyAlignment="1" applyFont="1">
      <alignment readingOrder="0" shrinkToFit="0" wrapText="1"/>
    </xf>
    <xf borderId="0" fillId="0" fontId="7" numFmtId="0" xfId="0" applyAlignment="1" applyFont="1">
      <alignment horizontal="left" readingOrder="0"/>
    </xf>
    <xf borderId="0" fillId="0" fontId="3" numFmtId="0" xfId="0" applyAlignment="1" applyFont="1">
      <alignment vertical="bottom"/>
    </xf>
    <xf borderId="0" fillId="0" fontId="2" numFmtId="0" xfId="0" applyAlignment="1" applyFont="1">
      <alignment shrinkToFit="0" vertical="top" wrapText="1"/>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7.25"/>
    <col customWidth="1" min="3" max="3" width="66.25"/>
  </cols>
  <sheetData>
    <row r="1">
      <c r="A1" s="1" t="s">
        <v>0</v>
      </c>
      <c r="B1" s="1" t="s">
        <v>1</v>
      </c>
      <c r="C1" s="2" t="s">
        <v>2</v>
      </c>
      <c r="D1" s="1" t="s">
        <v>3</v>
      </c>
      <c r="E1" s="1" t="s">
        <v>4</v>
      </c>
      <c r="F1" s="1"/>
    </row>
    <row r="2">
      <c r="A2" s="3" t="s">
        <v>5</v>
      </c>
      <c r="B2" s="4" t="s">
        <v>6</v>
      </c>
      <c r="C2" s="3" t="s">
        <v>7</v>
      </c>
      <c r="D2" s="3" t="s">
        <v>8</v>
      </c>
    </row>
    <row r="3">
      <c r="A3" s="3" t="s">
        <v>5</v>
      </c>
      <c r="B3" s="5" t="s">
        <v>9</v>
      </c>
      <c r="C3" s="3" t="s">
        <v>10</v>
      </c>
      <c r="D3" s="3" t="s">
        <v>8</v>
      </c>
    </row>
    <row r="4">
      <c r="A4" s="3" t="s">
        <v>11</v>
      </c>
      <c r="B4" s="4" t="s">
        <v>6</v>
      </c>
      <c r="C4" s="3" t="s">
        <v>12</v>
      </c>
    </row>
    <row r="5">
      <c r="A5" s="3" t="s">
        <v>11</v>
      </c>
      <c r="B5" s="5" t="s">
        <v>9</v>
      </c>
      <c r="C5" s="3" t="s">
        <v>12</v>
      </c>
    </row>
    <row r="6">
      <c r="A6" s="3" t="s">
        <v>13</v>
      </c>
      <c r="B6" s="4" t="s">
        <v>6</v>
      </c>
      <c r="C6" s="3" t="s">
        <v>12</v>
      </c>
    </row>
    <row r="7">
      <c r="A7" s="3" t="s">
        <v>13</v>
      </c>
      <c r="B7" s="5" t="s">
        <v>9</v>
      </c>
      <c r="C7" s="3" t="s">
        <v>12</v>
      </c>
    </row>
    <row r="8">
      <c r="A8" s="3" t="s">
        <v>14</v>
      </c>
      <c r="B8" s="4" t="s">
        <v>6</v>
      </c>
      <c r="C8" s="3" t="s">
        <v>12</v>
      </c>
    </row>
    <row r="9">
      <c r="A9" s="3" t="s">
        <v>14</v>
      </c>
      <c r="B9" s="5" t="s">
        <v>9</v>
      </c>
      <c r="C9" s="3" t="s">
        <v>12</v>
      </c>
    </row>
    <row r="10">
      <c r="A10" s="3" t="s">
        <v>15</v>
      </c>
      <c r="B10" s="4" t="s">
        <v>6</v>
      </c>
      <c r="C10" s="3" t="s">
        <v>12</v>
      </c>
    </row>
    <row r="11">
      <c r="A11" s="3" t="s">
        <v>15</v>
      </c>
      <c r="B11" s="5" t="s">
        <v>9</v>
      </c>
      <c r="C11" s="3" t="s">
        <v>12</v>
      </c>
    </row>
    <row r="12">
      <c r="A12" s="6" t="s">
        <v>16</v>
      </c>
      <c r="B12" s="5" t="s">
        <v>9</v>
      </c>
      <c r="C12" s="3" t="s">
        <v>17</v>
      </c>
      <c r="D12" s="3" t="s">
        <v>8</v>
      </c>
    </row>
    <row r="13">
      <c r="A13" s="6" t="s">
        <v>16</v>
      </c>
      <c r="B13" s="3" t="s">
        <v>18</v>
      </c>
      <c r="C13" s="3" t="s">
        <v>19</v>
      </c>
      <c r="D13" s="3" t="s">
        <v>20</v>
      </c>
      <c r="E13" s="3"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40.5"/>
  </cols>
  <sheetData>
    <row r="1">
      <c r="A1" s="7" t="s">
        <v>6</v>
      </c>
      <c r="B1" s="8" t="s">
        <v>9</v>
      </c>
    </row>
    <row r="2">
      <c r="A2" s="9" t="s">
        <v>22</v>
      </c>
      <c r="B2" s="10" t="s">
        <v>23</v>
      </c>
    </row>
    <row r="3">
      <c r="A3" s="9" t="s">
        <v>24</v>
      </c>
      <c r="B3" s="10" t="s">
        <v>25</v>
      </c>
    </row>
    <row r="4">
      <c r="A4" s="9" t="s">
        <v>26</v>
      </c>
      <c r="B4" s="10" t="s">
        <v>27</v>
      </c>
    </row>
    <row r="5">
      <c r="A5" s="9" t="s">
        <v>28</v>
      </c>
      <c r="B5" s="10" t="s">
        <v>29</v>
      </c>
    </row>
    <row r="6">
      <c r="A6" s="9" t="s">
        <v>30</v>
      </c>
      <c r="B6" s="10" t="s">
        <v>31</v>
      </c>
    </row>
    <row r="7">
      <c r="A7" s="9" t="s">
        <v>32</v>
      </c>
      <c r="B7" s="10" t="s">
        <v>31</v>
      </c>
    </row>
    <row r="8">
      <c r="A8" s="11" t="s">
        <v>33</v>
      </c>
      <c r="B8" s="10" t="s">
        <v>34</v>
      </c>
      <c r="C8" s="3"/>
    </row>
    <row r="9">
      <c r="A9" s="9" t="s">
        <v>35</v>
      </c>
      <c r="B9" s="10" t="s">
        <v>31</v>
      </c>
    </row>
    <row r="10">
      <c r="A10" s="9" t="s">
        <v>36</v>
      </c>
      <c r="B10" s="10" t="s">
        <v>37</v>
      </c>
    </row>
    <row r="11">
      <c r="A11" s="9" t="s">
        <v>38</v>
      </c>
      <c r="B11" s="10" t="s">
        <v>39</v>
      </c>
    </row>
    <row r="12">
      <c r="A12" s="9" t="s">
        <v>40</v>
      </c>
      <c r="B12" s="12" t="s">
        <v>31</v>
      </c>
    </row>
    <row r="13">
      <c r="A13" s="9" t="s">
        <v>41</v>
      </c>
      <c r="B13" s="10" t="s">
        <v>42</v>
      </c>
    </row>
    <row r="14">
      <c r="A14" s="9" t="s">
        <v>43</v>
      </c>
      <c r="B14" s="10" t="s">
        <v>44</v>
      </c>
    </row>
    <row r="15">
      <c r="A15" s="9" t="s">
        <v>45</v>
      </c>
      <c r="B15" s="10" t="s">
        <v>46</v>
      </c>
    </row>
    <row r="16">
      <c r="A16" s="11" t="s">
        <v>47</v>
      </c>
      <c r="B16" s="10" t="s">
        <v>48</v>
      </c>
    </row>
    <row r="17">
      <c r="A17" s="9" t="s">
        <v>49</v>
      </c>
      <c r="B17" s="12" t="s">
        <v>50</v>
      </c>
    </row>
    <row r="18">
      <c r="A18" s="9" t="s">
        <v>51</v>
      </c>
      <c r="B18" s="10" t="s">
        <v>52</v>
      </c>
    </row>
    <row r="19">
      <c r="A19" s="11" t="s">
        <v>53</v>
      </c>
      <c r="B19" s="10" t="s">
        <v>54</v>
      </c>
    </row>
    <row r="20">
      <c r="A20" s="11" t="s">
        <v>55</v>
      </c>
      <c r="B20" s="10" t="s">
        <v>56</v>
      </c>
    </row>
    <row r="21">
      <c r="A21" s="9" t="s">
        <v>28</v>
      </c>
      <c r="B21" s="10" t="s">
        <v>29</v>
      </c>
    </row>
    <row r="22" ht="63.0" customHeight="1">
      <c r="A22" s="9" t="s">
        <v>57</v>
      </c>
      <c r="B22" s="13" t="s">
        <v>58</v>
      </c>
    </row>
    <row r="23" ht="63.0" customHeight="1">
      <c r="A23" s="9" t="s">
        <v>57</v>
      </c>
      <c r="B23" s="13" t="s">
        <v>58</v>
      </c>
    </row>
    <row r="24">
      <c r="A24" s="9" t="s">
        <v>59</v>
      </c>
      <c r="B24" s="13" t="s">
        <v>58</v>
      </c>
    </row>
    <row r="25">
      <c r="A25" s="9" t="s">
        <v>60</v>
      </c>
      <c r="B25" s="10" t="s">
        <v>61</v>
      </c>
    </row>
    <row r="26" ht="54.75" customHeight="1">
      <c r="A26" s="9" t="s">
        <v>62</v>
      </c>
      <c r="B26" s="10" t="s">
        <v>63</v>
      </c>
    </row>
    <row r="27" ht="63.75" customHeight="1">
      <c r="A27" s="9" t="s">
        <v>62</v>
      </c>
      <c r="B27" s="10" t="s">
        <v>64</v>
      </c>
    </row>
    <row r="28">
      <c r="A28" s="9" t="s">
        <v>65</v>
      </c>
      <c r="B28" s="10" t="s">
        <v>66</v>
      </c>
    </row>
    <row r="29">
      <c r="A29" s="9" t="s">
        <v>67</v>
      </c>
      <c r="B29" s="10" t="s">
        <v>68</v>
      </c>
    </row>
    <row r="30">
      <c r="A30" s="9" t="s">
        <v>69</v>
      </c>
      <c r="B30" s="10" t="s">
        <v>70</v>
      </c>
    </row>
    <row r="31">
      <c r="A31" s="9" t="s">
        <v>71</v>
      </c>
      <c r="B31" s="10" t="s">
        <v>72</v>
      </c>
    </row>
    <row r="32">
      <c r="A32" s="9" t="s">
        <v>73</v>
      </c>
      <c r="B32" s="10" t="s">
        <v>74</v>
      </c>
    </row>
    <row r="33">
      <c r="A33" s="9" t="s">
        <v>75</v>
      </c>
      <c r="B33" s="10" t="s">
        <v>76</v>
      </c>
    </row>
    <row r="34">
      <c r="A34" s="9" t="s">
        <v>77</v>
      </c>
      <c r="B34" s="10" t="s">
        <v>78</v>
      </c>
    </row>
    <row r="35">
      <c r="A35" s="9" t="s">
        <v>28</v>
      </c>
      <c r="B35" s="10" t="s">
        <v>29</v>
      </c>
    </row>
    <row r="36">
      <c r="A36" s="9" t="s">
        <v>79</v>
      </c>
      <c r="B36" s="10" t="s">
        <v>80</v>
      </c>
    </row>
    <row r="37">
      <c r="A37" s="9" t="s">
        <v>79</v>
      </c>
      <c r="B37" s="10" t="s">
        <v>81</v>
      </c>
    </row>
    <row r="38">
      <c r="A38" s="9" t="s">
        <v>79</v>
      </c>
      <c r="B38" s="10" t="s">
        <v>37</v>
      </c>
    </row>
    <row r="39">
      <c r="A39" s="9" t="s">
        <v>82</v>
      </c>
      <c r="B39" s="14" t="s">
        <v>83</v>
      </c>
    </row>
    <row r="40">
      <c r="A40" s="9" t="s">
        <v>84</v>
      </c>
      <c r="B40" s="10" t="s">
        <v>80</v>
      </c>
    </row>
    <row r="41">
      <c r="A41" s="9" t="s">
        <v>84</v>
      </c>
      <c r="B41" s="10" t="s">
        <v>81</v>
      </c>
    </row>
    <row r="42">
      <c r="A42" s="9" t="s">
        <v>84</v>
      </c>
      <c r="B42" s="10" t="s">
        <v>37</v>
      </c>
    </row>
    <row r="43">
      <c r="A43" s="9" t="s">
        <v>28</v>
      </c>
      <c r="B43" s="10" t="s">
        <v>29</v>
      </c>
    </row>
    <row r="44">
      <c r="A44" s="9" t="s">
        <v>85</v>
      </c>
      <c r="B44" s="10" t="s">
        <v>86</v>
      </c>
    </row>
    <row r="45">
      <c r="A45" s="9" t="s">
        <v>87</v>
      </c>
      <c r="B45" s="10" t="s">
        <v>86</v>
      </c>
    </row>
    <row r="46">
      <c r="A46" s="9" t="s">
        <v>88</v>
      </c>
      <c r="B46" s="10" t="s">
        <v>86</v>
      </c>
    </row>
    <row r="47">
      <c r="A47" s="9" t="s">
        <v>89</v>
      </c>
      <c r="B47" s="10" t="s">
        <v>90</v>
      </c>
    </row>
    <row r="48">
      <c r="A48" s="9" t="s">
        <v>91</v>
      </c>
      <c r="B48" s="10" t="s">
        <v>92</v>
      </c>
    </row>
    <row r="49">
      <c r="A49" s="9" t="s">
        <v>28</v>
      </c>
      <c r="B49" s="10" t="s">
        <v>29</v>
      </c>
    </row>
    <row r="50">
      <c r="A50" s="9" t="s">
        <v>93</v>
      </c>
      <c r="B50" s="10" t="s">
        <v>94</v>
      </c>
    </row>
    <row r="51">
      <c r="A51" s="9" t="s">
        <v>95</v>
      </c>
      <c r="B51" s="10" t="s">
        <v>96</v>
      </c>
    </row>
    <row r="52">
      <c r="A52" s="9" t="s">
        <v>95</v>
      </c>
      <c r="B52" s="10" t="s">
        <v>97</v>
      </c>
    </row>
    <row r="53">
      <c r="A53" s="9" t="s">
        <v>98</v>
      </c>
      <c r="B53" s="10" t="s">
        <v>99</v>
      </c>
    </row>
    <row r="54">
      <c r="A54" s="9" t="s">
        <v>100</v>
      </c>
      <c r="B54" s="14" t="s">
        <v>101</v>
      </c>
    </row>
    <row r="55">
      <c r="A55" s="9" t="s">
        <v>102</v>
      </c>
      <c r="B55" s="14" t="s">
        <v>103</v>
      </c>
    </row>
    <row r="56">
      <c r="A56" s="9" t="s">
        <v>104</v>
      </c>
      <c r="B56" s="14" t="s">
        <v>103</v>
      </c>
    </row>
    <row r="57">
      <c r="A57" s="9" t="s">
        <v>28</v>
      </c>
      <c r="B57" s="10" t="s">
        <v>29</v>
      </c>
    </row>
    <row r="58">
      <c r="A58" s="15" t="s">
        <v>105</v>
      </c>
      <c r="B58" s="12" t="s">
        <v>106</v>
      </c>
    </row>
    <row r="59">
      <c r="A59" s="9" t="s">
        <v>107</v>
      </c>
      <c r="B59" s="12" t="s">
        <v>108</v>
      </c>
    </row>
    <row r="60">
      <c r="A60" s="9" t="s">
        <v>107</v>
      </c>
      <c r="B60" s="12" t="s">
        <v>109</v>
      </c>
    </row>
    <row r="61">
      <c r="A61" s="9" t="s">
        <v>107</v>
      </c>
      <c r="B61" s="12" t="s">
        <v>110</v>
      </c>
    </row>
    <row r="62">
      <c r="A62" s="9" t="s">
        <v>111</v>
      </c>
      <c r="B62" s="10" t="s">
        <v>112</v>
      </c>
    </row>
    <row r="63">
      <c r="A63" s="9" t="s">
        <v>113</v>
      </c>
      <c r="B63" s="10" t="s">
        <v>114</v>
      </c>
    </row>
    <row r="64">
      <c r="A64" s="9" t="s">
        <v>115</v>
      </c>
      <c r="B64" s="10" t="s">
        <v>116</v>
      </c>
    </row>
    <row r="65">
      <c r="A65" s="9" t="s">
        <v>117</v>
      </c>
      <c r="B65" s="10" t="s">
        <v>118</v>
      </c>
    </row>
    <row r="66">
      <c r="A66" s="11" t="s">
        <v>119</v>
      </c>
      <c r="B66" s="10" t="s">
        <v>120</v>
      </c>
    </row>
    <row r="67">
      <c r="A67" s="9" t="s">
        <v>28</v>
      </c>
      <c r="B67" s="10" t="s">
        <v>29</v>
      </c>
    </row>
    <row r="68">
      <c r="B68" s="16"/>
    </row>
    <row r="69">
      <c r="B69" s="16"/>
    </row>
    <row r="70">
      <c r="B70" s="16"/>
    </row>
    <row r="71">
      <c r="B71" s="16"/>
    </row>
    <row r="72">
      <c r="B72" s="16"/>
    </row>
    <row r="73">
      <c r="B73" s="16"/>
    </row>
    <row r="74">
      <c r="B74" s="16"/>
    </row>
    <row r="75">
      <c r="B75" s="16"/>
    </row>
    <row r="76">
      <c r="B76" s="16"/>
    </row>
    <row r="77">
      <c r="B77" s="16"/>
    </row>
    <row r="78">
      <c r="B78" s="16"/>
    </row>
    <row r="79">
      <c r="B79" s="16"/>
    </row>
    <row r="80">
      <c r="B80" s="16"/>
    </row>
    <row r="81">
      <c r="B81" s="16"/>
    </row>
    <row r="82">
      <c r="B82" s="16"/>
    </row>
    <row r="83">
      <c r="B83" s="16"/>
    </row>
    <row r="84">
      <c r="B84" s="16"/>
    </row>
    <row r="85">
      <c r="B85" s="16"/>
    </row>
    <row r="86">
      <c r="B86" s="16"/>
    </row>
    <row r="87">
      <c r="B87" s="16"/>
    </row>
    <row r="88">
      <c r="B88" s="16"/>
    </row>
    <row r="89">
      <c r="B89" s="16"/>
    </row>
    <row r="90">
      <c r="B90" s="16"/>
    </row>
    <row r="91">
      <c r="B91" s="16"/>
    </row>
    <row r="92">
      <c r="B92" s="16"/>
    </row>
    <row r="93">
      <c r="B93" s="16"/>
    </row>
    <row r="94">
      <c r="B94" s="16"/>
    </row>
    <row r="95">
      <c r="B95" s="16"/>
    </row>
    <row r="96">
      <c r="B96" s="16"/>
    </row>
    <row r="97">
      <c r="B97" s="16"/>
    </row>
    <row r="98">
      <c r="B98" s="16"/>
    </row>
    <row r="99">
      <c r="B99" s="16"/>
    </row>
    <row r="100">
      <c r="B100" s="16"/>
    </row>
    <row r="101">
      <c r="B101" s="16"/>
    </row>
    <row r="102">
      <c r="B102" s="16"/>
    </row>
    <row r="103">
      <c r="B103" s="16"/>
    </row>
    <row r="104">
      <c r="B104" s="16"/>
    </row>
    <row r="105">
      <c r="B105" s="16"/>
    </row>
    <row r="106">
      <c r="B106" s="16"/>
    </row>
    <row r="107">
      <c r="B107" s="16"/>
    </row>
    <row r="108">
      <c r="B108" s="16"/>
    </row>
    <row r="109">
      <c r="B109" s="16"/>
    </row>
    <row r="110">
      <c r="B110" s="16"/>
    </row>
    <row r="111">
      <c r="B111" s="16"/>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row r="1001">
      <c r="B1001" s="16"/>
    </row>
    <row r="1002">
      <c r="B1002" s="16"/>
    </row>
    <row r="1003">
      <c r="B1003" s="16"/>
    </row>
    <row r="1004">
      <c r="B1004" s="16"/>
    </row>
    <row r="1005">
      <c r="B1005" s="16"/>
    </row>
    <row r="1006">
      <c r="B1006" s="16"/>
    </row>
    <row r="1007">
      <c r="B1007" s="16"/>
    </row>
    <row r="1008">
      <c r="B1008" s="16"/>
    </row>
    <row r="1009">
      <c r="B1009"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52.25"/>
  </cols>
  <sheetData>
    <row r="1">
      <c r="A1" s="17" t="s">
        <v>6</v>
      </c>
      <c r="B1" s="8" t="s">
        <v>9</v>
      </c>
      <c r="C1" s="15"/>
      <c r="D1" s="15"/>
      <c r="E1" s="15"/>
      <c r="F1" s="15"/>
      <c r="G1" s="15"/>
    </row>
    <row r="2">
      <c r="A2" s="9" t="s">
        <v>121</v>
      </c>
      <c r="B2" s="18" t="s">
        <v>122</v>
      </c>
      <c r="C2" s="15"/>
      <c r="D2" s="15"/>
      <c r="E2" s="15"/>
      <c r="F2" s="15"/>
      <c r="G2" s="15"/>
    </row>
    <row r="3">
      <c r="A3" s="9" t="s">
        <v>123</v>
      </c>
      <c r="B3" s="18" t="s">
        <v>124</v>
      </c>
      <c r="C3" s="15"/>
      <c r="D3" s="15"/>
      <c r="E3" s="15"/>
      <c r="F3" s="15"/>
      <c r="G3" s="15"/>
    </row>
    <row r="4">
      <c r="A4" s="9" t="s">
        <v>125</v>
      </c>
      <c r="B4" s="18" t="s">
        <v>126</v>
      </c>
      <c r="C4" s="15"/>
      <c r="D4" s="15"/>
      <c r="E4" s="15"/>
      <c r="F4" s="15"/>
      <c r="G4" s="15"/>
    </row>
    <row r="5">
      <c r="A5" s="9" t="s">
        <v>127</v>
      </c>
      <c r="B5" s="12" t="s">
        <v>128</v>
      </c>
      <c r="C5" s="15"/>
      <c r="D5" s="15"/>
      <c r="E5" s="15"/>
      <c r="F5" s="15"/>
      <c r="G5" s="15"/>
    </row>
    <row r="6">
      <c r="A6" s="9" t="s">
        <v>129</v>
      </c>
      <c r="B6" s="12" t="s">
        <v>108</v>
      </c>
      <c r="C6" s="15"/>
      <c r="D6" s="15"/>
      <c r="E6" s="15"/>
      <c r="F6" s="15"/>
      <c r="G6" s="15"/>
    </row>
    <row r="7">
      <c r="A7" s="9" t="s">
        <v>130</v>
      </c>
      <c r="B7" s="12" t="s">
        <v>25</v>
      </c>
      <c r="C7" s="15"/>
      <c r="D7" s="15"/>
      <c r="E7" s="15"/>
      <c r="F7" s="15"/>
      <c r="G7" s="15"/>
    </row>
    <row r="8">
      <c r="A8" s="9" t="s">
        <v>131</v>
      </c>
      <c r="B8" s="12" t="s">
        <v>106</v>
      </c>
      <c r="C8" s="15"/>
      <c r="D8" s="15"/>
      <c r="E8" s="15"/>
      <c r="F8" s="15"/>
      <c r="G8" s="15"/>
    </row>
    <row r="9">
      <c r="A9" s="9" t="s">
        <v>132</v>
      </c>
      <c r="B9" s="12" t="s">
        <v>133</v>
      </c>
      <c r="C9" s="15"/>
      <c r="D9" s="15"/>
      <c r="E9" s="15"/>
      <c r="F9" s="15"/>
      <c r="G9" s="15"/>
    </row>
    <row r="10">
      <c r="A10" s="9" t="s">
        <v>134</v>
      </c>
      <c r="B10" s="12" t="s">
        <v>96</v>
      </c>
      <c r="C10" s="15"/>
      <c r="D10" s="15"/>
      <c r="E10" s="15"/>
      <c r="F10" s="15"/>
      <c r="G10" s="15"/>
    </row>
    <row r="11">
      <c r="A11" s="9" t="s">
        <v>135</v>
      </c>
      <c r="B11" s="12" t="s">
        <v>96</v>
      </c>
      <c r="C11" s="15"/>
      <c r="D11" s="15"/>
      <c r="E11" s="15"/>
      <c r="F11" s="15"/>
      <c r="G11" s="15"/>
    </row>
    <row r="12">
      <c r="A12" s="9" t="s">
        <v>136</v>
      </c>
      <c r="B12" s="19" t="s">
        <v>101</v>
      </c>
      <c r="C12" s="15"/>
      <c r="D12" s="15"/>
      <c r="E12" s="15"/>
      <c r="F12" s="15"/>
      <c r="G12" s="15"/>
    </row>
    <row r="13">
      <c r="A13" s="9" t="s">
        <v>137</v>
      </c>
      <c r="B13" s="10" t="s">
        <v>99</v>
      </c>
      <c r="C13" s="15"/>
      <c r="D13" s="15"/>
      <c r="E13" s="15"/>
      <c r="F13" s="15"/>
      <c r="G13" s="15"/>
    </row>
    <row r="14">
      <c r="A14" s="9" t="s">
        <v>138</v>
      </c>
      <c r="B14" s="18" t="s">
        <v>139</v>
      </c>
      <c r="C14" s="15"/>
      <c r="D14" s="15"/>
      <c r="E14" s="15"/>
      <c r="F14" s="15"/>
      <c r="G14" s="15"/>
    </row>
    <row r="15">
      <c r="A15" s="9" t="s">
        <v>140</v>
      </c>
      <c r="B15" s="18" t="s">
        <v>141</v>
      </c>
      <c r="C15" s="15"/>
      <c r="D15" s="15"/>
      <c r="E15" s="15"/>
      <c r="F15" s="15"/>
      <c r="G15" s="15"/>
    </row>
    <row r="16">
      <c r="A16" s="9" t="s">
        <v>142</v>
      </c>
      <c r="B16" s="18" t="s">
        <v>143</v>
      </c>
      <c r="C16" s="15"/>
      <c r="D16" s="15"/>
      <c r="E16" s="15"/>
      <c r="F16" s="15"/>
      <c r="G16" s="15"/>
    </row>
    <row r="17">
      <c r="A17" s="9" t="s">
        <v>144</v>
      </c>
      <c r="B17" s="12" t="s">
        <v>31</v>
      </c>
      <c r="C17" s="15"/>
      <c r="D17" s="15"/>
      <c r="E17" s="15"/>
      <c r="F17" s="15"/>
      <c r="G17" s="15"/>
    </row>
    <row r="18">
      <c r="A18" s="9" t="s">
        <v>145</v>
      </c>
      <c r="B18" s="10" t="s">
        <v>66</v>
      </c>
      <c r="C18" s="15"/>
      <c r="D18" s="15"/>
      <c r="E18" s="15"/>
      <c r="F18" s="15"/>
      <c r="G18" s="15"/>
    </row>
    <row r="19">
      <c r="A19" s="9" t="s">
        <v>146</v>
      </c>
      <c r="B19" s="13" t="s">
        <v>58</v>
      </c>
      <c r="C19" s="15"/>
      <c r="D19" s="15"/>
      <c r="E19" s="15"/>
      <c r="F19" s="15"/>
      <c r="G19" s="15"/>
    </row>
    <row r="20">
      <c r="A20" s="9" t="s">
        <v>147</v>
      </c>
      <c r="B20" s="13" t="s">
        <v>58</v>
      </c>
      <c r="C20" s="15"/>
      <c r="D20" s="15"/>
      <c r="E20" s="15"/>
      <c r="F20" s="15"/>
      <c r="G20" s="15"/>
    </row>
    <row r="21">
      <c r="A21" s="9" t="s">
        <v>148</v>
      </c>
      <c r="B21" s="13" t="s">
        <v>58</v>
      </c>
      <c r="C21" s="15"/>
      <c r="D21" s="15"/>
      <c r="E21" s="15"/>
      <c r="F21" s="15"/>
      <c r="G21" s="15"/>
    </row>
    <row r="22">
      <c r="A22" s="9" t="s">
        <v>149</v>
      </c>
      <c r="B22" s="13" t="s">
        <v>58</v>
      </c>
      <c r="C22" s="15"/>
      <c r="D22" s="15"/>
      <c r="E22" s="15"/>
      <c r="F22" s="15"/>
      <c r="G22" s="15"/>
    </row>
    <row r="23">
      <c r="A23" s="9" t="s">
        <v>150</v>
      </c>
      <c r="B23" s="13" t="s">
        <v>58</v>
      </c>
      <c r="C23" s="15"/>
      <c r="D23" s="15"/>
      <c r="E23" s="15"/>
      <c r="F23" s="15"/>
      <c r="G23" s="15"/>
    </row>
    <row r="24">
      <c r="A24" s="9" t="s">
        <v>151</v>
      </c>
      <c r="B24" s="12" t="s">
        <v>114</v>
      </c>
      <c r="C24" s="15"/>
      <c r="D24" s="15"/>
      <c r="E24" s="15"/>
      <c r="F24" s="15"/>
      <c r="G24" s="15"/>
    </row>
    <row r="25">
      <c r="A25" s="9" t="s">
        <v>152</v>
      </c>
      <c r="B25" s="12" t="s">
        <v>27</v>
      </c>
      <c r="C25" s="15"/>
      <c r="D25" s="15"/>
      <c r="E25" s="15"/>
      <c r="F25" s="15"/>
      <c r="G25" s="15"/>
    </row>
    <row r="26">
      <c r="A26" s="9" t="s">
        <v>153</v>
      </c>
      <c r="B26" s="12" t="s">
        <v>27</v>
      </c>
      <c r="C26" s="15"/>
      <c r="D26" s="15"/>
      <c r="E26" s="15"/>
      <c r="F26" s="15"/>
      <c r="G26" s="15"/>
    </row>
    <row r="27">
      <c r="A27" s="9" t="s">
        <v>154</v>
      </c>
      <c r="B27" s="12" t="s">
        <v>155</v>
      </c>
      <c r="C27" s="15"/>
      <c r="D27" s="15"/>
      <c r="E27" s="15"/>
      <c r="F27" s="15"/>
      <c r="G27" s="15"/>
    </row>
    <row r="28">
      <c r="A28" s="9" t="s">
        <v>156</v>
      </c>
      <c r="B28" s="12" t="s">
        <v>155</v>
      </c>
      <c r="C28" s="15"/>
      <c r="D28" s="15"/>
      <c r="E28" s="15"/>
      <c r="F28" s="15"/>
      <c r="G28" s="15"/>
    </row>
    <row r="29">
      <c r="A29" s="9" t="s">
        <v>157</v>
      </c>
      <c r="B29" s="12" t="s">
        <v>68</v>
      </c>
      <c r="C29" s="15"/>
      <c r="D29" s="15"/>
      <c r="E29" s="15"/>
      <c r="F29" s="15"/>
      <c r="G29" s="15"/>
    </row>
    <row r="30">
      <c r="A30" s="9" t="s">
        <v>158</v>
      </c>
      <c r="B30" s="12" t="s">
        <v>68</v>
      </c>
      <c r="C30" s="15"/>
      <c r="D30" s="15"/>
      <c r="E30" s="15"/>
      <c r="F30" s="15"/>
      <c r="G30" s="15"/>
    </row>
    <row r="31">
      <c r="A31" s="9" t="s">
        <v>159</v>
      </c>
      <c r="B31" s="12" t="s">
        <v>160</v>
      </c>
      <c r="C31" s="15"/>
      <c r="D31" s="15"/>
      <c r="E31" s="15"/>
      <c r="F31" s="15"/>
      <c r="G31" s="15"/>
    </row>
    <row r="32">
      <c r="A32" s="9" t="s">
        <v>161</v>
      </c>
      <c r="B32" s="12" t="s">
        <v>52</v>
      </c>
      <c r="C32" s="15"/>
      <c r="D32" s="15"/>
      <c r="E32" s="15"/>
      <c r="F32" s="15"/>
      <c r="G32" s="15"/>
    </row>
    <row r="33">
      <c r="A33" s="9" t="s">
        <v>162</v>
      </c>
      <c r="B33" s="12" t="s">
        <v>52</v>
      </c>
      <c r="C33" s="15"/>
      <c r="D33" s="15"/>
      <c r="E33" s="15"/>
      <c r="F33" s="15"/>
      <c r="G33" s="15"/>
    </row>
    <row r="34">
      <c r="A34" s="9" t="s">
        <v>163</v>
      </c>
      <c r="B34" s="18" t="s">
        <v>164</v>
      </c>
      <c r="C34" s="15"/>
      <c r="D34" s="15"/>
      <c r="E34" s="15"/>
      <c r="F34" s="15"/>
      <c r="G34" s="15"/>
    </row>
    <row r="35">
      <c r="A35" s="9" t="s">
        <v>165</v>
      </c>
      <c r="B35" s="12" t="s">
        <v>48</v>
      </c>
      <c r="C35" s="15"/>
      <c r="D35" s="15"/>
      <c r="E35" s="15"/>
      <c r="F35" s="15"/>
      <c r="G35" s="15"/>
    </row>
    <row r="36">
      <c r="A36" s="9" t="s">
        <v>166</v>
      </c>
      <c r="B36" s="12" t="s">
        <v>74</v>
      </c>
      <c r="C36" s="15"/>
      <c r="D36" s="15"/>
      <c r="E36" s="15"/>
      <c r="F36" s="15"/>
      <c r="G36" s="15"/>
    </row>
    <row r="37">
      <c r="A37" s="9" t="s">
        <v>167</v>
      </c>
      <c r="B37" s="10" t="s">
        <v>86</v>
      </c>
      <c r="C37" s="15"/>
      <c r="D37" s="15"/>
      <c r="E37" s="15"/>
      <c r="F37" s="15"/>
      <c r="G37" s="15"/>
    </row>
    <row r="38">
      <c r="A38" s="9" t="s">
        <v>168</v>
      </c>
      <c r="B38" s="10" t="s">
        <v>86</v>
      </c>
      <c r="C38" s="15"/>
      <c r="D38" s="15"/>
      <c r="E38" s="15"/>
      <c r="F38" s="15"/>
      <c r="G38" s="15"/>
    </row>
    <row r="39">
      <c r="A39" s="9" t="s">
        <v>169</v>
      </c>
      <c r="B39" s="10" t="s">
        <v>86</v>
      </c>
      <c r="C39" s="15"/>
      <c r="D39" s="15"/>
      <c r="E39" s="15"/>
      <c r="F39" s="15"/>
      <c r="G39" s="15"/>
    </row>
    <row r="40">
      <c r="A40" s="9" t="s">
        <v>170</v>
      </c>
      <c r="B40" s="10" t="s">
        <v>86</v>
      </c>
      <c r="C40" s="15"/>
      <c r="D40" s="15"/>
      <c r="E40" s="15"/>
      <c r="F40" s="15"/>
      <c r="G40" s="15"/>
    </row>
    <row r="41">
      <c r="A41" s="9" t="s">
        <v>171</v>
      </c>
      <c r="B41" s="19" t="s">
        <v>103</v>
      </c>
      <c r="C41" s="15"/>
      <c r="D41" s="15"/>
      <c r="E41" s="15"/>
      <c r="F41" s="15"/>
      <c r="G41" s="15"/>
    </row>
    <row r="42">
      <c r="A42" s="9" t="s">
        <v>172</v>
      </c>
      <c r="B42" s="19" t="s">
        <v>103</v>
      </c>
      <c r="C42" s="15"/>
      <c r="D42" s="15"/>
      <c r="E42" s="15"/>
      <c r="F42" s="15"/>
      <c r="G42" s="15"/>
    </row>
    <row r="43">
      <c r="A43" s="9" t="s">
        <v>173</v>
      </c>
      <c r="B43" s="12" t="s">
        <v>52</v>
      </c>
      <c r="C43" s="15"/>
      <c r="D43" s="15"/>
      <c r="E43" s="15"/>
      <c r="F43" s="15"/>
      <c r="G43" s="15"/>
    </row>
    <row r="44">
      <c r="A44" s="9" t="s">
        <v>174</v>
      </c>
      <c r="B44" s="19" t="s">
        <v>103</v>
      </c>
      <c r="C44" s="15"/>
      <c r="D44" s="15"/>
      <c r="E44" s="15"/>
      <c r="F44" s="15"/>
      <c r="G44" s="15"/>
    </row>
    <row r="45">
      <c r="A45" s="9" t="s">
        <v>175</v>
      </c>
      <c r="B45" s="19" t="s">
        <v>103</v>
      </c>
      <c r="C45" s="15"/>
      <c r="D45" s="15"/>
      <c r="E45" s="15"/>
      <c r="F45" s="15"/>
      <c r="G45" s="15"/>
    </row>
    <row r="46">
      <c r="A46" s="9" t="s">
        <v>176</v>
      </c>
      <c r="B46" s="12" t="s">
        <v>177</v>
      </c>
      <c r="C46" s="15"/>
      <c r="D46" s="15"/>
      <c r="E46" s="15"/>
      <c r="F46" s="15"/>
      <c r="G46" s="15"/>
    </row>
    <row r="47">
      <c r="A47" s="9" t="s">
        <v>178</v>
      </c>
      <c r="B47" s="12" t="s">
        <v>177</v>
      </c>
      <c r="C47" s="15"/>
      <c r="D47" s="15"/>
      <c r="E47" s="15"/>
      <c r="F47" s="15"/>
      <c r="G47" s="15"/>
    </row>
    <row r="48">
      <c r="A48" s="9" t="s">
        <v>179</v>
      </c>
      <c r="B48" s="12" t="s">
        <v>177</v>
      </c>
      <c r="C48" s="15"/>
      <c r="D48" s="15"/>
      <c r="E48" s="15"/>
      <c r="F48" s="15"/>
      <c r="G48" s="15"/>
    </row>
    <row r="49">
      <c r="A49" s="9" t="s">
        <v>178</v>
      </c>
      <c r="B49" s="12" t="s">
        <v>177</v>
      </c>
      <c r="C49" s="15"/>
      <c r="D49" s="15"/>
      <c r="E49" s="15"/>
      <c r="F49" s="15"/>
      <c r="G49" s="15"/>
    </row>
    <row r="50">
      <c r="A50" s="9" t="s">
        <v>180</v>
      </c>
      <c r="B50" s="18" t="s">
        <v>181</v>
      </c>
      <c r="C50" s="15"/>
      <c r="D50" s="15"/>
      <c r="E50" s="15"/>
      <c r="F50" s="15"/>
      <c r="G50" s="15"/>
    </row>
    <row r="51">
      <c r="A51" s="9" t="s">
        <v>182</v>
      </c>
      <c r="B51" s="18" t="s">
        <v>183</v>
      </c>
      <c r="C51" s="15"/>
      <c r="D51" s="15"/>
      <c r="E51" s="15"/>
      <c r="F51" s="15"/>
      <c r="G51" s="15"/>
    </row>
    <row r="52">
      <c r="A52" s="9" t="s">
        <v>184</v>
      </c>
      <c r="B52" s="18" t="s">
        <v>185</v>
      </c>
      <c r="C52" s="15"/>
      <c r="D52" s="15"/>
      <c r="E52" s="15"/>
      <c r="F52" s="15"/>
      <c r="G52" s="15"/>
    </row>
    <row r="53">
      <c r="A53" s="9" t="s">
        <v>186</v>
      </c>
      <c r="B53" s="18" t="s">
        <v>187</v>
      </c>
      <c r="C53" s="15"/>
      <c r="D53" s="15"/>
      <c r="E53" s="15"/>
      <c r="F53" s="15"/>
      <c r="G53" s="15"/>
    </row>
    <row r="54">
      <c r="A54" s="9" t="s">
        <v>188</v>
      </c>
      <c r="B54" s="12" t="s">
        <v>50</v>
      </c>
      <c r="C54" s="15"/>
      <c r="D54" s="15"/>
      <c r="E54" s="15"/>
      <c r="F54" s="15"/>
      <c r="G54" s="15"/>
    </row>
    <row r="55">
      <c r="A55" s="9" t="s">
        <v>188</v>
      </c>
      <c r="B55" s="12" t="s">
        <v>56</v>
      </c>
      <c r="C55" s="15"/>
      <c r="D55" s="15"/>
      <c r="E55" s="15"/>
      <c r="F55" s="15"/>
      <c r="G55" s="15"/>
    </row>
    <row r="56">
      <c r="A56" s="9" t="s">
        <v>189</v>
      </c>
      <c r="B56" s="12" t="s">
        <v>56</v>
      </c>
      <c r="C56" s="15"/>
      <c r="D56" s="15"/>
      <c r="E56" s="15"/>
      <c r="F56" s="15"/>
      <c r="G56" s="15"/>
    </row>
    <row r="57">
      <c r="A57" s="9" t="s">
        <v>190</v>
      </c>
      <c r="B57" s="13" t="s">
        <v>37</v>
      </c>
      <c r="C57" s="15"/>
      <c r="D57" s="15"/>
      <c r="E57" s="15"/>
      <c r="F57" s="15"/>
      <c r="G57" s="15"/>
    </row>
    <row r="58">
      <c r="A58" s="9" t="s">
        <v>191</v>
      </c>
      <c r="B58" s="13" t="s">
        <v>37</v>
      </c>
      <c r="C58" s="15"/>
      <c r="D58" s="15"/>
      <c r="E58" s="15"/>
      <c r="F58" s="15"/>
      <c r="G58" s="15"/>
    </row>
    <row r="59">
      <c r="A59" s="9" t="s">
        <v>192</v>
      </c>
      <c r="B59" s="18" t="s">
        <v>185</v>
      </c>
      <c r="C59" s="15"/>
      <c r="D59" s="15"/>
      <c r="E59" s="15"/>
      <c r="F59" s="15"/>
      <c r="G59" s="15"/>
    </row>
    <row r="60">
      <c r="A60" s="9" t="s">
        <v>193</v>
      </c>
      <c r="B60" s="18" t="s">
        <v>185</v>
      </c>
      <c r="C60" s="15"/>
      <c r="D60" s="15"/>
      <c r="E60" s="15"/>
      <c r="F60" s="15"/>
      <c r="G60" s="15"/>
    </row>
    <row r="61">
      <c r="A61" s="9" t="s">
        <v>194</v>
      </c>
      <c r="B61" s="18" t="s">
        <v>195</v>
      </c>
      <c r="C61" s="15"/>
      <c r="D61" s="15"/>
      <c r="E61" s="15"/>
      <c r="F61" s="15"/>
      <c r="G61" s="15"/>
    </row>
    <row r="62">
      <c r="A62" s="9" t="s">
        <v>196</v>
      </c>
      <c r="B62" s="10" t="s">
        <v>39</v>
      </c>
      <c r="C62" s="15"/>
      <c r="D62" s="15"/>
      <c r="E62" s="15"/>
      <c r="F62" s="15"/>
      <c r="G62" s="15"/>
    </row>
    <row r="63">
      <c r="A63" s="9" t="s">
        <v>197</v>
      </c>
      <c r="B63" s="10" t="s">
        <v>81</v>
      </c>
      <c r="C63" s="15"/>
      <c r="D63" s="15"/>
      <c r="E63" s="15"/>
      <c r="F63" s="15"/>
      <c r="G63" s="15"/>
    </row>
    <row r="64">
      <c r="A64" s="9" t="s">
        <v>198</v>
      </c>
      <c r="B64" s="10" t="s">
        <v>39</v>
      </c>
      <c r="C64" s="15"/>
      <c r="D64" s="15"/>
      <c r="E64" s="15"/>
      <c r="F64" s="15"/>
      <c r="G64" s="15"/>
    </row>
    <row r="65">
      <c r="A65" s="9" t="s">
        <v>199</v>
      </c>
      <c r="B65" s="19" t="s">
        <v>83</v>
      </c>
      <c r="C65" s="15"/>
      <c r="D65" s="15"/>
      <c r="E65" s="15"/>
      <c r="F65" s="15"/>
      <c r="G65" s="15"/>
    </row>
    <row r="66">
      <c r="A66" s="9" t="s">
        <v>200</v>
      </c>
      <c r="B66" s="18" t="s">
        <v>201</v>
      </c>
      <c r="C66" s="15"/>
      <c r="D66" s="15"/>
      <c r="E66" s="15"/>
      <c r="F66" s="15"/>
      <c r="G66" s="15"/>
    </row>
    <row r="67">
      <c r="A67" s="9" t="s">
        <v>202</v>
      </c>
      <c r="B67" s="18" t="s">
        <v>29</v>
      </c>
      <c r="C67" s="15"/>
      <c r="D67" s="15"/>
      <c r="E67" s="15"/>
      <c r="F67" s="15"/>
      <c r="G67" s="15"/>
    </row>
    <row r="68">
      <c r="A68" s="9" t="s">
        <v>203</v>
      </c>
      <c r="B68" s="18" t="s">
        <v>204</v>
      </c>
      <c r="C68" s="15"/>
      <c r="D68" s="15"/>
      <c r="E68" s="15"/>
      <c r="F68" s="15"/>
      <c r="G68" s="15"/>
    </row>
    <row r="69">
      <c r="A69" s="9" t="s">
        <v>205</v>
      </c>
      <c r="B69" s="18" t="s">
        <v>204</v>
      </c>
      <c r="C69" s="15"/>
      <c r="D69" s="15"/>
      <c r="E69" s="15"/>
      <c r="F69" s="15"/>
      <c r="G69" s="15"/>
    </row>
    <row r="70">
      <c r="A70" s="9" t="s">
        <v>206</v>
      </c>
      <c r="B70" s="18" t="s">
        <v>207</v>
      </c>
      <c r="C70" s="15"/>
      <c r="D70" s="15"/>
      <c r="E70" s="15"/>
      <c r="F70" s="15"/>
      <c r="G70" s="15"/>
    </row>
    <row r="71">
      <c r="A71" s="9" t="s">
        <v>208</v>
      </c>
      <c r="B71" s="18" t="s">
        <v>204</v>
      </c>
      <c r="C71" s="15"/>
      <c r="D71" s="15"/>
      <c r="E71" s="15"/>
      <c r="F71" s="15"/>
      <c r="G71" s="15"/>
    </row>
    <row r="72">
      <c r="A72" s="9" t="s">
        <v>209</v>
      </c>
      <c r="B72" s="3" t="s">
        <v>29</v>
      </c>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sheetData>
  <conditionalFormatting sqref="C1">
    <cfRule type="containsText" dxfId="0" priority="1" operator="containsText" text="TRUE">
      <formula>NOT(ISERROR(SEARCH(("TRUE"),(C1))))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2" max="2" width="49.5"/>
  </cols>
  <sheetData>
    <row r="1">
      <c r="A1" s="17" t="s">
        <v>6</v>
      </c>
      <c r="B1" s="8" t="s">
        <v>9</v>
      </c>
      <c r="C1" s="20"/>
      <c r="D1" s="20"/>
      <c r="E1" s="20"/>
      <c r="F1" s="20"/>
      <c r="G1" s="20"/>
      <c r="H1" s="20"/>
      <c r="I1" s="20"/>
      <c r="J1" s="20"/>
      <c r="K1" s="20"/>
      <c r="L1" s="20"/>
      <c r="M1" s="20"/>
      <c r="N1" s="20"/>
      <c r="O1" s="20"/>
      <c r="P1" s="20"/>
      <c r="Q1" s="20"/>
      <c r="R1" s="20"/>
      <c r="S1" s="20"/>
    </row>
    <row r="2">
      <c r="A2" s="21" t="s">
        <v>210</v>
      </c>
      <c r="B2" s="12" t="s">
        <v>108</v>
      </c>
    </row>
    <row r="3">
      <c r="A3" s="21" t="s">
        <v>211</v>
      </c>
      <c r="B3" s="3" t="s">
        <v>99</v>
      </c>
    </row>
    <row r="4">
      <c r="A4" s="21" t="s">
        <v>212</v>
      </c>
      <c r="B4" s="3" t="s">
        <v>213</v>
      </c>
    </row>
    <row r="5">
      <c r="A5" s="10" t="s">
        <v>214</v>
      </c>
      <c r="B5" s="3" t="s">
        <v>128</v>
      </c>
    </row>
    <row r="6">
      <c r="A6" s="10" t="s">
        <v>215</v>
      </c>
      <c r="B6" s="3" t="s">
        <v>23</v>
      </c>
    </row>
    <row r="7">
      <c r="A7" s="10" t="s">
        <v>216</v>
      </c>
      <c r="B7" s="3" t="s">
        <v>23</v>
      </c>
    </row>
    <row r="8">
      <c r="A8" s="10" t="s">
        <v>217</v>
      </c>
      <c r="B8" s="12" t="s">
        <v>92</v>
      </c>
    </row>
    <row r="9">
      <c r="A9" s="10" t="s">
        <v>218</v>
      </c>
      <c r="B9" s="3" t="s">
        <v>219</v>
      </c>
    </row>
    <row r="10">
      <c r="A10" s="10" t="s">
        <v>220</v>
      </c>
      <c r="B10" s="3" t="s">
        <v>221</v>
      </c>
    </row>
    <row r="11">
      <c r="A11" s="10" t="s">
        <v>222</v>
      </c>
      <c r="B11" s="10" t="s">
        <v>31</v>
      </c>
    </row>
    <row r="12" ht="35.25" customHeight="1">
      <c r="A12" s="10" t="s">
        <v>223</v>
      </c>
      <c r="B12" s="3" t="s">
        <v>224</v>
      </c>
    </row>
    <row r="13">
      <c r="A13" s="10" t="s">
        <v>225</v>
      </c>
      <c r="B13" s="13" t="s">
        <v>58</v>
      </c>
    </row>
    <row r="14">
      <c r="A14" s="22" t="s">
        <v>226</v>
      </c>
      <c r="B14" s="10" t="s">
        <v>31</v>
      </c>
    </row>
    <row r="15">
      <c r="A15" s="22" t="s">
        <v>227</v>
      </c>
      <c r="B15" s="3" t="s">
        <v>228</v>
      </c>
    </row>
    <row r="16">
      <c r="A16" s="22" t="s">
        <v>229</v>
      </c>
      <c r="B16" s="3" t="s">
        <v>230</v>
      </c>
    </row>
    <row r="17">
      <c r="A17" s="22" t="s">
        <v>231</v>
      </c>
      <c r="B17" s="3" t="s">
        <v>232</v>
      </c>
    </row>
    <row r="18">
      <c r="A18" s="22" t="s">
        <v>233</v>
      </c>
      <c r="B18" s="12" t="s">
        <v>114</v>
      </c>
    </row>
    <row r="19">
      <c r="A19" s="22" t="s">
        <v>234</v>
      </c>
      <c r="B19" s="19" t="s">
        <v>101</v>
      </c>
    </row>
    <row r="20">
      <c r="A20" s="22" t="s">
        <v>235</v>
      </c>
      <c r="B20" s="19" t="s">
        <v>101</v>
      </c>
    </row>
    <row r="21">
      <c r="A21" s="22" t="s">
        <v>236</v>
      </c>
      <c r="B21" s="3" t="s">
        <v>237</v>
      </c>
    </row>
    <row r="22">
      <c r="A22" s="22" t="s">
        <v>238</v>
      </c>
      <c r="B22" s="3" t="s">
        <v>126</v>
      </c>
    </row>
    <row r="23">
      <c r="A23" s="22" t="s">
        <v>239</v>
      </c>
      <c r="B23" s="3" t="s">
        <v>240</v>
      </c>
    </row>
    <row r="24">
      <c r="A24" s="22" t="s">
        <v>241</v>
      </c>
      <c r="B24" s="3" t="s">
        <v>242</v>
      </c>
    </row>
    <row r="25">
      <c r="A25" s="22" t="s">
        <v>243</v>
      </c>
      <c r="B25" s="12" t="s">
        <v>27</v>
      </c>
    </row>
    <row r="26">
      <c r="A26" s="22" t="s">
        <v>244</v>
      </c>
      <c r="B26" s="10" t="s">
        <v>23</v>
      </c>
    </row>
    <row r="27">
      <c r="A27" s="22" t="s">
        <v>245</v>
      </c>
      <c r="B27" s="12" t="s">
        <v>246</v>
      </c>
    </row>
    <row r="28">
      <c r="A28" s="10" t="s">
        <v>247</v>
      </c>
      <c r="B28" s="3" t="s">
        <v>128</v>
      </c>
    </row>
    <row r="29">
      <c r="A29" s="22" t="s">
        <v>248</v>
      </c>
      <c r="B29" s="13" t="s">
        <v>58</v>
      </c>
    </row>
    <row r="30">
      <c r="A30" s="22" t="s">
        <v>249</v>
      </c>
      <c r="B30" s="23" t="s">
        <v>37</v>
      </c>
    </row>
    <row r="31">
      <c r="A31" s="22" t="s">
        <v>249</v>
      </c>
      <c r="B31" s="3" t="s">
        <v>250</v>
      </c>
    </row>
    <row r="32">
      <c r="A32" s="22" t="s">
        <v>251</v>
      </c>
      <c r="B32" s="3" t="s">
        <v>252</v>
      </c>
    </row>
    <row r="33">
      <c r="A33" s="22" t="s">
        <v>253</v>
      </c>
      <c r="B33" s="3" t="s">
        <v>254</v>
      </c>
    </row>
    <row r="34">
      <c r="A34" s="22" t="s">
        <v>255</v>
      </c>
      <c r="B34" s="10" t="s">
        <v>31</v>
      </c>
    </row>
    <row r="35">
      <c r="A35" s="22" t="s">
        <v>256</v>
      </c>
      <c r="B35" s="3" t="s">
        <v>257</v>
      </c>
    </row>
    <row r="36">
      <c r="A36" s="22" t="s">
        <v>258</v>
      </c>
      <c r="B36" s="19" t="s">
        <v>103</v>
      </c>
    </row>
    <row r="37">
      <c r="A37" s="22" t="s">
        <v>259</v>
      </c>
      <c r="B37" s="3" t="s">
        <v>52</v>
      </c>
    </row>
    <row r="38">
      <c r="A38" s="22" t="s">
        <v>260</v>
      </c>
      <c r="B38" s="3" t="s">
        <v>261</v>
      </c>
    </row>
    <row r="39">
      <c r="A39" s="22" t="s">
        <v>262</v>
      </c>
      <c r="B39" s="3" t="s">
        <v>263</v>
      </c>
    </row>
    <row r="40">
      <c r="A40" s="22" t="s">
        <v>262</v>
      </c>
      <c r="B40" s="3" t="s">
        <v>106</v>
      </c>
    </row>
    <row r="41">
      <c r="A41" s="22" t="s">
        <v>264</v>
      </c>
      <c r="B41" s="12" t="s">
        <v>96</v>
      </c>
    </row>
    <row r="42">
      <c r="A42" s="22" t="s">
        <v>265</v>
      </c>
      <c r="B42" s="3" t="s">
        <v>266</v>
      </c>
    </row>
    <row r="43">
      <c r="A43" s="22" t="s">
        <v>267</v>
      </c>
      <c r="B43" s="3" t="s">
        <v>237</v>
      </c>
    </row>
    <row r="44">
      <c r="A44" s="22" t="s">
        <v>268</v>
      </c>
      <c r="B44" s="10" t="s">
        <v>66</v>
      </c>
    </row>
    <row r="45">
      <c r="A45" s="22" t="s">
        <v>268</v>
      </c>
      <c r="B45" s="18" t="s">
        <v>269</v>
      </c>
    </row>
    <row r="46">
      <c r="A46" s="22" t="s">
        <v>270</v>
      </c>
      <c r="B46" s="3" t="s">
        <v>271</v>
      </c>
    </row>
    <row r="47">
      <c r="A47" s="22" t="s">
        <v>272</v>
      </c>
      <c r="B47" s="3" t="s">
        <v>271</v>
      </c>
    </row>
    <row r="48">
      <c r="A48" s="11" t="s">
        <v>273</v>
      </c>
      <c r="B48" s="3" t="s">
        <v>97</v>
      </c>
    </row>
    <row r="49">
      <c r="A49" s="11" t="s">
        <v>274</v>
      </c>
      <c r="B49" s="3" t="s">
        <v>271</v>
      </c>
    </row>
    <row r="50">
      <c r="A50" s="11" t="s">
        <v>275</v>
      </c>
      <c r="B50" s="3" t="s">
        <v>23</v>
      </c>
    </row>
    <row r="51">
      <c r="A51" s="11" t="s">
        <v>276</v>
      </c>
      <c r="B51" s="10" t="s">
        <v>86</v>
      </c>
    </row>
    <row r="52">
      <c r="A52" s="11" t="s">
        <v>277</v>
      </c>
      <c r="B52" s="3" t="s">
        <v>271</v>
      </c>
    </row>
    <row r="53">
      <c r="A53" s="11" t="s">
        <v>278</v>
      </c>
      <c r="B53" s="3" t="s">
        <v>271</v>
      </c>
    </row>
    <row r="54">
      <c r="A54" s="11" t="s">
        <v>279</v>
      </c>
      <c r="B54" s="12" t="s">
        <v>96</v>
      </c>
    </row>
    <row r="55">
      <c r="A55" s="11" t="s">
        <v>280</v>
      </c>
      <c r="B55" s="3" t="s">
        <v>271</v>
      </c>
    </row>
    <row r="56">
      <c r="A56" s="10" t="s">
        <v>281</v>
      </c>
      <c r="B56" s="3" t="s">
        <v>282</v>
      </c>
    </row>
    <row r="57">
      <c r="A57" s="10" t="s">
        <v>281</v>
      </c>
      <c r="B57" s="3" t="s">
        <v>283</v>
      </c>
    </row>
    <row r="58">
      <c r="A58" s="11" t="s">
        <v>284</v>
      </c>
      <c r="B58" s="3" t="s">
        <v>271</v>
      </c>
    </row>
    <row r="59">
      <c r="A59" s="11" t="s">
        <v>284</v>
      </c>
      <c r="B59" s="3" t="s">
        <v>271</v>
      </c>
    </row>
    <row r="60">
      <c r="A60" s="11" t="s">
        <v>285</v>
      </c>
      <c r="B60" s="3" t="s">
        <v>230</v>
      </c>
    </row>
    <row r="61">
      <c r="A61" s="10" t="s">
        <v>286</v>
      </c>
      <c r="B61" s="3" t="s">
        <v>271</v>
      </c>
    </row>
    <row r="62">
      <c r="A62" s="11" t="s">
        <v>287</v>
      </c>
      <c r="B62" s="3" t="s">
        <v>288</v>
      </c>
    </row>
    <row r="63">
      <c r="A63" s="11" t="s">
        <v>289</v>
      </c>
      <c r="B63" s="3" t="s">
        <v>271</v>
      </c>
    </row>
    <row r="64">
      <c r="A64" s="11" t="s">
        <v>290</v>
      </c>
      <c r="B64" s="10" t="s">
        <v>31</v>
      </c>
    </row>
    <row r="65">
      <c r="A65" s="11" t="s">
        <v>291</v>
      </c>
      <c r="B65" s="3" t="s">
        <v>271</v>
      </c>
    </row>
    <row r="66">
      <c r="A66" s="9" t="s">
        <v>292</v>
      </c>
      <c r="B66" s="3" t="s">
        <v>293</v>
      </c>
    </row>
    <row r="67">
      <c r="A67" s="9" t="s">
        <v>294</v>
      </c>
      <c r="B67" s="3" t="s">
        <v>294</v>
      </c>
    </row>
    <row r="68">
      <c r="A68" s="9" t="s">
        <v>295</v>
      </c>
      <c r="B68" s="3" t="s">
        <v>295</v>
      </c>
    </row>
    <row r="69">
      <c r="A69" s="22" t="s">
        <v>296</v>
      </c>
      <c r="B69" s="3" t="s">
        <v>297</v>
      </c>
    </row>
    <row r="70">
      <c r="A70" s="24" t="s">
        <v>298</v>
      </c>
      <c r="B70" s="3" t="s">
        <v>299</v>
      </c>
    </row>
    <row r="71">
      <c r="A71" s="24" t="s">
        <v>300</v>
      </c>
      <c r="B71" s="3" t="s">
        <v>299</v>
      </c>
    </row>
    <row r="72">
      <c r="A72" s="24" t="s">
        <v>301</v>
      </c>
      <c r="B72" s="3" t="s">
        <v>299</v>
      </c>
    </row>
    <row r="73">
      <c r="A73" s="24" t="s">
        <v>302</v>
      </c>
      <c r="B73" s="3" t="s">
        <v>299</v>
      </c>
    </row>
    <row r="74">
      <c r="A74" s="15" t="s">
        <v>303</v>
      </c>
      <c r="B74" s="3" t="s">
        <v>299</v>
      </c>
    </row>
    <row r="75">
      <c r="A75" s="15" t="s">
        <v>304</v>
      </c>
      <c r="B75" s="3" t="s">
        <v>305</v>
      </c>
    </row>
    <row r="76">
      <c r="A76" s="15" t="s">
        <v>300</v>
      </c>
      <c r="B76" s="3" t="s">
        <v>305</v>
      </c>
    </row>
    <row r="77">
      <c r="A77" s="15" t="s">
        <v>306</v>
      </c>
      <c r="B77" s="3" t="s">
        <v>305</v>
      </c>
    </row>
    <row r="78">
      <c r="A78" s="15" t="s">
        <v>307</v>
      </c>
      <c r="B78" s="3" t="s">
        <v>308</v>
      </c>
    </row>
    <row r="79">
      <c r="A79" s="15" t="s">
        <v>300</v>
      </c>
      <c r="B79" s="3" t="s">
        <v>308</v>
      </c>
    </row>
    <row r="80">
      <c r="A80" s="15" t="s">
        <v>306</v>
      </c>
      <c r="B80" s="3" t="s">
        <v>308</v>
      </c>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40.5"/>
  </cols>
  <sheetData>
    <row r="1">
      <c r="A1" s="17" t="s">
        <v>6</v>
      </c>
      <c r="B1" s="8" t="s">
        <v>9</v>
      </c>
    </row>
    <row r="2">
      <c r="A2" s="9" t="s">
        <v>309</v>
      </c>
      <c r="B2" s="12" t="s">
        <v>128</v>
      </c>
    </row>
    <row r="3">
      <c r="A3" s="9" t="s">
        <v>310</v>
      </c>
      <c r="B3" s="12" t="s">
        <v>155</v>
      </c>
    </row>
    <row r="4">
      <c r="A4" s="9" t="s">
        <v>311</v>
      </c>
      <c r="B4" s="12" t="s">
        <v>312</v>
      </c>
    </row>
    <row r="5">
      <c r="A5" s="9" t="s">
        <v>313</v>
      </c>
      <c r="B5" s="12" t="s">
        <v>133</v>
      </c>
    </row>
    <row r="6">
      <c r="A6" s="9" t="s">
        <v>314</v>
      </c>
      <c r="B6" s="12" t="s">
        <v>315</v>
      </c>
    </row>
    <row r="7" ht="135.0" customHeight="1">
      <c r="A7" s="9" t="s">
        <v>316</v>
      </c>
      <c r="B7" s="12" t="s">
        <v>42</v>
      </c>
    </row>
    <row r="8" ht="93.0" customHeight="1">
      <c r="A8" s="9" t="s">
        <v>316</v>
      </c>
      <c r="B8" s="10" t="s">
        <v>37</v>
      </c>
    </row>
    <row r="9">
      <c r="A9" s="21" t="s">
        <v>317</v>
      </c>
      <c r="B9" s="12" t="s">
        <v>246</v>
      </c>
    </row>
    <row r="10">
      <c r="A10" s="9" t="s">
        <v>318</v>
      </c>
      <c r="B10" s="12" t="s">
        <v>23</v>
      </c>
    </row>
    <row r="11">
      <c r="A11" s="9" t="s">
        <v>319</v>
      </c>
      <c r="B11" s="12" t="s">
        <v>23</v>
      </c>
    </row>
    <row r="12">
      <c r="A12" s="9" t="s">
        <v>320</v>
      </c>
      <c r="B12" s="12" t="s">
        <v>92</v>
      </c>
    </row>
    <row r="13">
      <c r="A13" s="9" t="s">
        <v>321</v>
      </c>
      <c r="B13" s="12" t="s">
        <v>25</v>
      </c>
    </row>
    <row r="14">
      <c r="A14" s="9" t="s">
        <v>322</v>
      </c>
      <c r="B14" s="12" t="s">
        <v>27</v>
      </c>
    </row>
    <row r="15">
      <c r="A15" s="9" t="s">
        <v>323</v>
      </c>
      <c r="B15" s="12" t="s">
        <v>25</v>
      </c>
    </row>
    <row r="16">
      <c r="A16" s="9" t="s">
        <v>28</v>
      </c>
      <c r="B16" s="12" t="s">
        <v>29</v>
      </c>
    </row>
    <row r="17">
      <c r="A17" s="21" t="s">
        <v>324</v>
      </c>
      <c r="B17" s="12" t="s">
        <v>31</v>
      </c>
    </row>
    <row r="18">
      <c r="A18" s="9" t="s">
        <v>325</v>
      </c>
      <c r="B18" s="12" t="s">
        <v>31</v>
      </c>
    </row>
    <row r="19">
      <c r="A19" s="9" t="s">
        <v>326</v>
      </c>
      <c r="B19" s="12" t="s">
        <v>327</v>
      </c>
    </row>
    <row r="20">
      <c r="A20" s="9" t="s">
        <v>328</v>
      </c>
      <c r="B20" s="12" t="s">
        <v>34</v>
      </c>
    </row>
    <row r="21">
      <c r="A21" s="21" t="s">
        <v>329</v>
      </c>
      <c r="B21" s="12" t="s">
        <v>240</v>
      </c>
    </row>
    <row r="22">
      <c r="A22" s="9" t="s">
        <v>330</v>
      </c>
      <c r="B22" s="12" t="s">
        <v>31</v>
      </c>
    </row>
    <row r="23" ht="63.0" customHeight="1">
      <c r="A23" s="9" t="s">
        <v>331</v>
      </c>
      <c r="B23" s="10" t="s">
        <v>39</v>
      </c>
    </row>
    <row r="24" ht="63.0" customHeight="1">
      <c r="A24" s="9" t="s">
        <v>332</v>
      </c>
      <c r="B24" s="12" t="s">
        <v>31</v>
      </c>
    </row>
    <row r="25">
      <c r="A25" s="9" t="s">
        <v>333</v>
      </c>
      <c r="B25" s="12" t="s">
        <v>44</v>
      </c>
    </row>
    <row r="26">
      <c r="A26" s="9" t="s">
        <v>334</v>
      </c>
      <c r="B26" s="12" t="s">
        <v>46</v>
      </c>
    </row>
    <row r="27">
      <c r="A27" s="9" t="s">
        <v>335</v>
      </c>
      <c r="B27" s="12" t="s">
        <v>48</v>
      </c>
    </row>
    <row r="28">
      <c r="A28" s="9" t="s">
        <v>336</v>
      </c>
      <c r="B28" s="12" t="s">
        <v>50</v>
      </c>
    </row>
    <row r="29">
      <c r="A29" s="9" t="s">
        <v>337</v>
      </c>
      <c r="B29" s="12" t="s">
        <v>338</v>
      </c>
    </row>
    <row r="30">
      <c r="A30" s="9" t="s">
        <v>339</v>
      </c>
      <c r="B30" s="12" t="s">
        <v>56</v>
      </c>
    </row>
    <row r="31">
      <c r="A31" s="9" t="s">
        <v>340</v>
      </c>
      <c r="B31" s="13" t="s">
        <v>58</v>
      </c>
    </row>
    <row r="32">
      <c r="A32" s="9" t="s">
        <v>341</v>
      </c>
      <c r="B32" s="12" t="s">
        <v>342</v>
      </c>
    </row>
    <row r="33">
      <c r="A33" s="9" t="s">
        <v>343</v>
      </c>
      <c r="B33" s="12" t="s">
        <v>344</v>
      </c>
    </row>
    <row r="34">
      <c r="A34" s="9" t="s">
        <v>28</v>
      </c>
      <c r="B34" s="12" t="s">
        <v>29</v>
      </c>
    </row>
    <row r="35">
      <c r="A35" s="9" t="s">
        <v>345</v>
      </c>
      <c r="B35" s="12" t="s">
        <v>52</v>
      </c>
    </row>
    <row r="36">
      <c r="A36" s="9" t="s">
        <v>346</v>
      </c>
      <c r="B36" s="12" t="s">
        <v>347</v>
      </c>
    </row>
    <row r="37">
      <c r="A37" s="9" t="s">
        <v>348</v>
      </c>
      <c r="B37" s="12" t="s">
        <v>80</v>
      </c>
    </row>
    <row r="38">
      <c r="A38" s="9" t="s">
        <v>349</v>
      </c>
      <c r="B38" s="10" t="s">
        <v>81</v>
      </c>
    </row>
    <row r="39">
      <c r="A39" s="9" t="s">
        <v>350</v>
      </c>
      <c r="B39" s="19" t="s">
        <v>83</v>
      </c>
    </row>
    <row r="40">
      <c r="A40" s="9" t="s">
        <v>351</v>
      </c>
      <c r="B40" s="12" t="s">
        <v>80</v>
      </c>
    </row>
    <row r="41">
      <c r="A41" s="9" t="s">
        <v>352</v>
      </c>
      <c r="B41" s="12" t="s">
        <v>61</v>
      </c>
    </row>
    <row r="42">
      <c r="A42" s="9" t="s">
        <v>28</v>
      </c>
      <c r="B42" s="12" t="s">
        <v>29</v>
      </c>
    </row>
    <row r="43" ht="149.25" customHeight="1">
      <c r="A43" s="9" t="s">
        <v>353</v>
      </c>
      <c r="B43" s="10" t="s">
        <v>37</v>
      </c>
    </row>
    <row r="44" ht="124.5" customHeight="1">
      <c r="A44" s="9" t="s">
        <v>353</v>
      </c>
      <c r="B44" s="10" t="s">
        <v>37</v>
      </c>
    </row>
    <row r="45" ht="140.25" customHeight="1">
      <c r="A45" s="9" t="s">
        <v>353</v>
      </c>
      <c r="B45" s="12" t="s">
        <v>250</v>
      </c>
    </row>
    <row r="46">
      <c r="A46" s="9" t="s">
        <v>354</v>
      </c>
      <c r="B46" s="3" t="s">
        <v>288</v>
      </c>
    </row>
    <row r="47">
      <c r="A47" s="9" t="s">
        <v>355</v>
      </c>
      <c r="B47" s="12" t="s">
        <v>80</v>
      </c>
    </row>
    <row r="48">
      <c r="A48" s="9" t="s">
        <v>355</v>
      </c>
      <c r="B48" s="12" t="s">
        <v>81</v>
      </c>
    </row>
    <row r="49">
      <c r="A49" s="9" t="s">
        <v>355</v>
      </c>
      <c r="B49" s="10" t="s">
        <v>37</v>
      </c>
    </row>
    <row r="50">
      <c r="A50" s="9" t="s">
        <v>356</v>
      </c>
      <c r="B50" s="12" t="s">
        <v>357</v>
      </c>
    </row>
    <row r="51">
      <c r="A51" s="9" t="s">
        <v>358</v>
      </c>
      <c r="B51" s="12" t="s">
        <v>42</v>
      </c>
    </row>
    <row r="52">
      <c r="A52" s="9" t="s">
        <v>28</v>
      </c>
      <c r="B52" s="12" t="s">
        <v>29</v>
      </c>
    </row>
    <row r="53">
      <c r="A53" s="9" t="s">
        <v>359</v>
      </c>
      <c r="B53" s="12" t="s">
        <v>68</v>
      </c>
    </row>
    <row r="54">
      <c r="A54" s="9" t="s">
        <v>360</v>
      </c>
      <c r="B54" s="13" t="s">
        <v>58</v>
      </c>
    </row>
    <row r="55">
      <c r="A55" s="9" t="s">
        <v>361</v>
      </c>
      <c r="B55" s="13" t="s">
        <v>58</v>
      </c>
    </row>
    <row r="56">
      <c r="A56" s="9" t="s">
        <v>362</v>
      </c>
      <c r="B56" s="12" t="s">
        <v>63</v>
      </c>
    </row>
    <row r="57">
      <c r="A57" s="9" t="s">
        <v>362</v>
      </c>
      <c r="B57" s="10" t="s">
        <v>64</v>
      </c>
    </row>
    <row r="58">
      <c r="A58" s="9" t="s">
        <v>363</v>
      </c>
      <c r="B58" s="12" t="s">
        <v>66</v>
      </c>
    </row>
    <row r="59">
      <c r="A59" s="9" t="s">
        <v>364</v>
      </c>
      <c r="B59" s="12" t="s">
        <v>160</v>
      </c>
    </row>
    <row r="60">
      <c r="A60" s="9" t="s">
        <v>365</v>
      </c>
      <c r="B60" s="12" t="s">
        <v>70</v>
      </c>
    </row>
    <row r="61">
      <c r="A61" s="9" t="s">
        <v>366</v>
      </c>
      <c r="B61" s="12" t="s">
        <v>72</v>
      </c>
    </row>
    <row r="62">
      <c r="A62" s="9" t="s">
        <v>367</v>
      </c>
      <c r="B62" s="12" t="s">
        <v>74</v>
      </c>
    </row>
    <row r="63">
      <c r="A63" s="9" t="s">
        <v>368</v>
      </c>
      <c r="B63" s="12" t="s">
        <v>76</v>
      </c>
    </row>
    <row r="64">
      <c r="A64" s="9" t="s">
        <v>369</v>
      </c>
      <c r="B64" s="12" t="s">
        <v>370</v>
      </c>
    </row>
    <row r="65">
      <c r="A65" s="9" t="s">
        <v>371</v>
      </c>
      <c r="B65" s="12" t="s">
        <v>78</v>
      </c>
    </row>
    <row r="66">
      <c r="A66" s="9" t="s">
        <v>372</v>
      </c>
      <c r="B66" s="12" t="s">
        <v>373</v>
      </c>
    </row>
    <row r="67">
      <c r="A67" s="9" t="s">
        <v>374</v>
      </c>
      <c r="B67" s="12" t="s">
        <v>375</v>
      </c>
    </row>
    <row r="68">
      <c r="A68" s="9" t="s">
        <v>376</v>
      </c>
      <c r="B68" s="12" t="s">
        <v>377</v>
      </c>
    </row>
    <row r="69">
      <c r="A69" s="24" t="s">
        <v>28</v>
      </c>
      <c r="B69" s="12" t="s">
        <v>29</v>
      </c>
    </row>
    <row r="70">
      <c r="A70" s="9" t="s">
        <v>378</v>
      </c>
      <c r="B70" s="10" t="s">
        <v>86</v>
      </c>
    </row>
    <row r="71">
      <c r="A71" s="9" t="s">
        <v>379</v>
      </c>
      <c r="B71" s="12" t="s">
        <v>380</v>
      </c>
    </row>
    <row r="72">
      <c r="A72" s="9" t="s">
        <v>381</v>
      </c>
      <c r="B72" s="10" t="s">
        <v>86</v>
      </c>
    </row>
    <row r="73">
      <c r="A73" s="9" t="s">
        <v>382</v>
      </c>
      <c r="B73" s="10" t="s">
        <v>90</v>
      </c>
    </row>
    <row r="74">
      <c r="A74" s="9" t="s">
        <v>383</v>
      </c>
      <c r="B74" s="12" t="s">
        <v>92</v>
      </c>
    </row>
    <row r="75">
      <c r="A75" s="9" t="s">
        <v>28</v>
      </c>
      <c r="B75" s="12" t="s">
        <v>29</v>
      </c>
    </row>
    <row r="76">
      <c r="A76" s="9" t="s">
        <v>384</v>
      </c>
      <c r="B76" s="12" t="s">
        <v>94</v>
      </c>
    </row>
    <row r="77">
      <c r="A77" s="9" t="s">
        <v>385</v>
      </c>
      <c r="B77" s="12" t="s">
        <v>96</v>
      </c>
    </row>
    <row r="78">
      <c r="A78" s="9" t="s">
        <v>385</v>
      </c>
      <c r="B78" s="10" t="s">
        <v>97</v>
      </c>
    </row>
    <row r="79">
      <c r="A79" s="9" t="s">
        <v>98</v>
      </c>
      <c r="B79" s="10" t="s">
        <v>99</v>
      </c>
    </row>
    <row r="80">
      <c r="A80" s="9" t="s">
        <v>386</v>
      </c>
      <c r="B80" s="19" t="s">
        <v>101</v>
      </c>
    </row>
    <row r="81">
      <c r="A81" s="9" t="s">
        <v>387</v>
      </c>
      <c r="B81" s="19" t="s">
        <v>103</v>
      </c>
    </row>
    <row r="82">
      <c r="A82" s="9" t="s">
        <v>388</v>
      </c>
      <c r="B82" s="19" t="s">
        <v>103</v>
      </c>
    </row>
    <row r="83">
      <c r="A83" s="9" t="s">
        <v>28</v>
      </c>
      <c r="B83" s="12" t="s">
        <v>29</v>
      </c>
    </row>
    <row r="84">
      <c r="A84" s="9" t="s">
        <v>389</v>
      </c>
      <c r="B84" s="12" t="s">
        <v>106</v>
      </c>
    </row>
    <row r="85">
      <c r="A85" s="9" t="s">
        <v>390</v>
      </c>
      <c r="B85" s="12" t="s">
        <v>108</v>
      </c>
    </row>
    <row r="86">
      <c r="A86" s="9" t="s">
        <v>390</v>
      </c>
      <c r="B86" s="12" t="s">
        <v>109</v>
      </c>
    </row>
    <row r="87">
      <c r="A87" s="9" t="s">
        <v>390</v>
      </c>
      <c r="B87" s="12" t="s">
        <v>110</v>
      </c>
    </row>
    <row r="88">
      <c r="A88" s="9" t="s">
        <v>391</v>
      </c>
      <c r="B88" s="12" t="s">
        <v>112</v>
      </c>
    </row>
    <row r="89">
      <c r="A89" s="9" t="s">
        <v>392</v>
      </c>
      <c r="B89" s="12" t="s">
        <v>114</v>
      </c>
    </row>
    <row r="90">
      <c r="A90" s="9" t="s">
        <v>393</v>
      </c>
      <c r="B90" s="12" t="s">
        <v>116</v>
      </c>
    </row>
    <row r="91">
      <c r="A91" s="9" t="s">
        <v>394</v>
      </c>
      <c r="B91" s="12" t="s">
        <v>118</v>
      </c>
    </row>
    <row r="92">
      <c r="A92" s="9" t="s">
        <v>395</v>
      </c>
      <c r="B92" s="12" t="s">
        <v>120</v>
      </c>
    </row>
    <row r="93">
      <c r="A93" s="9" t="s">
        <v>28</v>
      </c>
      <c r="B93" s="12" t="s">
        <v>29</v>
      </c>
    </row>
    <row r="94">
      <c r="A94" s="15"/>
      <c r="B94" s="25"/>
    </row>
    <row r="95">
      <c r="A95" s="15"/>
      <c r="B95" s="25"/>
    </row>
    <row r="96">
      <c r="A96" s="15"/>
      <c r="B96" s="25"/>
    </row>
    <row r="97">
      <c r="A97" s="15"/>
      <c r="B97" s="25"/>
    </row>
    <row r="98">
      <c r="A98" s="15"/>
      <c r="B98" s="25"/>
    </row>
    <row r="99">
      <c r="A99" s="15"/>
      <c r="B99" s="25"/>
    </row>
    <row r="100">
      <c r="A100" s="15"/>
      <c r="B100" s="25"/>
    </row>
    <row r="101">
      <c r="A101" s="15"/>
      <c r="B101" s="25"/>
    </row>
    <row r="102">
      <c r="A102" s="15"/>
      <c r="B102" s="25"/>
    </row>
    <row r="103">
      <c r="A103" s="15"/>
      <c r="B103" s="25"/>
    </row>
    <row r="104">
      <c r="A104" s="15"/>
      <c r="B104" s="25"/>
    </row>
    <row r="105">
      <c r="A105" s="15"/>
      <c r="B105" s="25"/>
    </row>
    <row r="106">
      <c r="A106" s="15"/>
      <c r="B106" s="25"/>
    </row>
    <row r="107">
      <c r="A107" s="15"/>
      <c r="B107" s="25"/>
    </row>
    <row r="108">
      <c r="A108" s="15"/>
      <c r="B108" s="25"/>
    </row>
    <row r="109">
      <c r="A109" s="15"/>
      <c r="B109" s="25"/>
    </row>
    <row r="110">
      <c r="A110" s="15"/>
      <c r="B110" s="25"/>
    </row>
    <row r="111">
      <c r="A111" s="15"/>
      <c r="B111" s="25"/>
    </row>
    <row r="112">
      <c r="A112" s="15"/>
      <c r="B112" s="25"/>
    </row>
    <row r="113">
      <c r="A113" s="15"/>
      <c r="B113" s="25"/>
    </row>
    <row r="114">
      <c r="A114" s="15"/>
      <c r="B114" s="25"/>
    </row>
    <row r="115">
      <c r="A115" s="15"/>
      <c r="B115" s="25"/>
    </row>
    <row r="116">
      <c r="A116" s="15"/>
      <c r="B116" s="25"/>
    </row>
    <row r="117">
      <c r="A117" s="15"/>
      <c r="B117" s="25"/>
    </row>
    <row r="118">
      <c r="A118" s="15"/>
      <c r="B118" s="25"/>
    </row>
    <row r="119">
      <c r="A119" s="15"/>
      <c r="B119" s="25"/>
    </row>
    <row r="120">
      <c r="A120" s="15"/>
      <c r="B120" s="25"/>
    </row>
    <row r="121">
      <c r="A121" s="15"/>
      <c r="B121" s="25"/>
    </row>
    <row r="122">
      <c r="A122" s="15"/>
      <c r="B122" s="25"/>
    </row>
    <row r="123">
      <c r="A123" s="15"/>
      <c r="B123" s="25"/>
    </row>
    <row r="124">
      <c r="A124" s="15"/>
      <c r="B124" s="25"/>
    </row>
    <row r="125">
      <c r="A125" s="15"/>
      <c r="B125" s="25"/>
    </row>
    <row r="126">
      <c r="A126" s="15"/>
      <c r="B126" s="25"/>
    </row>
    <row r="127">
      <c r="A127" s="15"/>
      <c r="B127" s="25"/>
    </row>
    <row r="128">
      <c r="A128" s="15"/>
      <c r="B128" s="25"/>
    </row>
    <row r="129">
      <c r="A129" s="15"/>
      <c r="B129" s="25"/>
    </row>
    <row r="130">
      <c r="A130" s="15"/>
      <c r="B130" s="25"/>
    </row>
    <row r="131">
      <c r="A131" s="15"/>
      <c r="B131" s="25"/>
    </row>
    <row r="132">
      <c r="A132" s="15"/>
      <c r="B132" s="25"/>
    </row>
    <row r="133">
      <c r="A133" s="15"/>
      <c r="B133" s="25"/>
    </row>
    <row r="134">
      <c r="A134" s="15"/>
      <c r="B134" s="25"/>
    </row>
    <row r="135">
      <c r="A135" s="15"/>
      <c r="B135" s="25"/>
    </row>
    <row r="136">
      <c r="A136" s="15"/>
      <c r="B136" s="25"/>
    </row>
    <row r="137">
      <c r="A137" s="15"/>
      <c r="B137" s="25"/>
    </row>
    <row r="138">
      <c r="A138" s="15"/>
      <c r="B138" s="25"/>
    </row>
    <row r="139">
      <c r="A139" s="15"/>
      <c r="B139" s="25"/>
    </row>
    <row r="140">
      <c r="A140" s="15"/>
      <c r="B140" s="25"/>
    </row>
    <row r="141">
      <c r="A141" s="15"/>
      <c r="B141" s="25"/>
    </row>
    <row r="142">
      <c r="A142" s="15"/>
      <c r="B142" s="25"/>
    </row>
    <row r="143">
      <c r="A143" s="15"/>
      <c r="B143" s="25"/>
    </row>
    <row r="144">
      <c r="A144" s="15"/>
      <c r="B144" s="25"/>
    </row>
    <row r="145">
      <c r="A145" s="15"/>
      <c r="B145" s="25"/>
    </row>
    <row r="146">
      <c r="A146" s="15"/>
      <c r="B146" s="25"/>
    </row>
    <row r="147">
      <c r="A147" s="15"/>
      <c r="B147" s="25"/>
    </row>
    <row r="148">
      <c r="A148" s="15"/>
      <c r="B148" s="25"/>
    </row>
    <row r="149">
      <c r="A149" s="15"/>
      <c r="B149" s="25"/>
    </row>
    <row r="150">
      <c r="A150" s="15"/>
      <c r="B150" s="25"/>
    </row>
    <row r="151">
      <c r="A151" s="15"/>
      <c r="B151" s="25"/>
    </row>
    <row r="152">
      <c r="A152" s="15"/>
      <c r="B152" s="25"/>
    </row>
    <row r="153">
      <c r="A153" s="15"/>
      <c r="B153" s="25"/>
    </row>
    <row r="154">
      <c r="A154" s="15"/>
      <c r="B154" s="25"/>
    </row>
    <row r="155">
      <c r="A155" s="15"/>
      <c r="B155" s="25"/>
    </row>
    <row r="156">
      <c r="A156" s="15"/>
      <c r="B156" s="25"/>
    </row>
    <row r="157">
      <c r="A157" s="15"/>
      <c r="B157" s="25"/>
    </row>
    <row r="158">
      <c r="A158" s="15"/>
      <c r="B158" s="25"/>
    </row>
    <row r="159">
      <c r="A159" s="15"/>
      <c r="B159" s="25"/>
    </row>
    <row r="160">
      <c r="A160" s="15"/>
      <c r="B160" s="25"/>
    </row>
    <row r="161">
      <c r="A161" s="15"/>
      <c r="B161" s="25"/>
    </row>
    <row r="162">
      <c r="A162" s="15"/>
      <c r="B162" s="25"/>
    </row>
    <row r="163">
      <c r="A163" s="15"/>
      <c r="B163" s="25"/>
    </row>
    <row r="164">
      <c r="A164" s="15"/>
      <c r="B164" s="25"/>
    </row>
    <row r="165">
      <c r="A165" s="15"/>
      <c r="B165" s="25"/>
    </row>
    <row r="166">
      <c r="A166" s="15"/>
      <c r="B166" s="25"/>
    </row>
    <row r="167">
      <c r="A167" s="15"/>
      <c r="B167" s="25"/>
    </row>
    <row r="168">
      <c r="A168" s="15"/>
      <c r="B168" s="25"/>
    </row>
    <row r="169">
      <c r="A169" s="15"/>
      <c r="B169" s="25"/>
    </row>
    <row r="170">
      <c r="A170" s="15"/>
      <c r="B170" s="25"/>
    </row>
    <row r="171">
      <c r="A171" s="15"/>
      <c r="B171" s="25"/>
    </row>
    <row r="172">
      <c r="A172" s="15"/>
      <c r="B172" s="25"/>
    </row>
    <row r="173">
      <c r="A173" s="15"/>
      <c r="B173" s="25"/>
    </row>
    <row r="174">
      <c r="A174" s="15"/>
      <c r="B174" s="25"/>
    </row>
    <row r="175">
      <c r="A175" s="15"/>
      <c r="B175" s="25"/>
    </row>
    <row r="176">
      <c r="A176" s="15"/>
      <c r="B176" s="25"/>
    </row>
    <row r="177">
      <c r="A177" s="15"/>
      <c r="B177" s="25"/>
    </row>
    <row r="178">
      <c r="A178" s="15"/>
      <c r="B178" s="25"/>
    </row>
    <row r="179">
      <c r="A179" s="15"/>
      <c r="B179" s="25"/>
    </row>
    <row r="180">
      <c r="A180" s="15"/>
      <c r="B180" s="25"/>
    </row>
    <row r="181">
      <c r="A181" s="15"/>
      <c r="B181" s="25"/>
    </row>
    <row r="182">
      <c r="A182" s="15"/>
      <c r="B182" s="25"/>
    </row>
    <row r="183">
      <c r="A183" s="15"/>
      <c r="B183" s="25"/>
    </row>
    <row r="184">
      <c r="A184" s="15"/>
      <c r="B184" s="25"/>
    </row>
    <row r="185">
      <c r="A185" s="15"/>
      <c r="B185" s="25"/>
    </row>
    <row r="186">
      <c r="A186" s="15"/>
      <c r="B186" s="25"/>
    </row>
    <row r="187">
      <c r="A187" s="15"/>
      <c r="B187" s="25"/>
    </row>
    <row r="188">
      <c r="A188" s="15"/>
      <c r="B188" s="25"/>
    </row>
    <row r="189">
      <c r="A189" s="15"/>
      <c r="B189" s="25"/>
    </row>
    <row r="190">
      <c r="A190" s="15"/>
      <c r="B190" s="25"/>
    </row>
    <row r="191">
      <c r="A191" s="15"/>
      <c r="B191" s="25"/>
    </row>
    <row r="192">
      <c r="A192" s="15"/>
      <c r="B192" s="25"/>
    </row>
    <row r="193">
      <c r="A193" s="15"/>
      <c r="B193" s="25"/>
    </row>
    <row r="194">
      <c r="A194" s="15"/>
      <c r="B194" s="25"/>
    </row>
    <row r="195">
      <c r="A195" s="15"/>
      <c r="B195" s="25"/>
    </row>
    <row r="196">
      <c r="A196" s="15"/>
      <c r="B196" s="25"/>
    </row>
    <row r="197">
      <c r="A197" s="15"/>
      <c r="B197" s="25"/>
    </row>
    <row r="198">
      <c r="A198" s="15"/>
      <c r="B198" s="25"/>
    </row>
    <row r="199">
      <c r="A199" s="15"/>
      <c r="B199" s="25"/>
    </row>
    <row r="200">
      <c r="A200" s="15"/>
      <c r="B200" s="25"/>
    </row>
    <row r="201">
      <c r="A201" s="15"/>
      <c r="B201" s="25"/>
    </row>
    <row r="202">
      <c r="A202" s="15"/>
      <c r="B202" s="25"/>
    </row>
    <row r="203">
      <c r="A203" s="15"/>
      <c r="B203" s="25"/>
    </row>
    <row r="204">
      <c r="A204" s="15"/>
      <c r="B204" s="25"/>
    </row>
    <row r="205">
      <c r="A205" s="15"/>
      <c r="B205" s="25"/>
    </row>
    <row r="206">
      <c r="A206" s="15"/>
      <c r="B206" s="25"/>
    </row>
    <row r="207">
      <c r="A207" s="15"/>
      <c r="B207" s="25"/>
    </row>
    <row r="208">
      <c r="A208" s="15"/>
      <c r="B208" s="25"/>
    </row>
    <row r="209">
      <c r="A209" s="15"/>
      <c r="B209" s="25"/>
    </row>
    <row r="210">
      <c r="A210" s="15"/>
      <c r="B210" s="25"/>
    </row>
    <row r="211">
      <c r="A211" s="15"/>
      <c r="B211" s="25"/>
    </row>
    <row r="212">
      <c r="A212" s="15"/>
      <c r="B212" s="25"/>
    </row>
    <row r="213">
      <c r="A213" s="15"/>
      <c r="B213" s="25"/>
    </row>
    <row r="214">
      <c r="A214" s="15"/>
      <c r="B214" s="25"/>
    </row>
    <row r="215">
      <c r="A215" s="15"/>
      <c r="B215" s="25"/>
    </row>
    <row r="216">
      <c r="A216" s="15"/>
      <c r="B216" s="25"/>
    </row>
    <row r="217">
      <c r="A217" s="15"/>
      <c r="B217" s="25"/>
    </row>
    <row r="218">
      <c r="A218" s="15"/>
      <c r="B218" s="25"/>
    </row>
    <row r="219">
      <c r="A219" s="15"/>
      <c r="B219" s="25"/>
    </row>
    <row r="220">
      <c r="A220" s="15"/>
      <c r="B220" s="25"/>
    </row>
    <row r="221">
      <c r="A221" s="15"/>
      <c r="B221" s="25"/>
    </row>
    <row r="222">
      <c r="A222" s="15"/>
      <c r="B222" s="25"/>
    </row>
    <row r="223">
      <c r="A223" s="15"/>
      <c r="B223" s="25"/>
    </row>
    <row r="224">
      <c r="A224" s="15"/>
      <c r="B224" s="25"/>
    </row>
    <row r="225">
      <c r="A225" s="15"/>
      <c r="B225" s="25"/>
    </row>
    <row r="226">
      <c r="A226" s="15"/>
      <c r="B226" s="25"/>
    </row>
    <row r="227">
      <c r="A227" s="15"/>
      <c r="B227" s="25"/>
    </row>
    <row r="228">
      <c r="A228" s="15"/>
      <c r="B228" s="25"/>
    </row>
    <row r="229">
      <c r="A229" s="15"/>
      <c r="B229" s="25"/>
    </row>
    <row r="230">
      <c r="A230" s="15"/>
      <c r="B230" s="25"/>
    </row>
    <row r="231">
      <c r="A231" s="15"/>
      <c r="B231" s="25"/>
    </row>
    <row r="232">
      <c r="A232" s="15"/>
      <c r="B232" s="25"/>
    </row>
    <row r="233">
      <c r="A233" s="15"/>
      <c r="B233" s="25"/>
    </row>
    <row r="234">
      <c r="A234" s="15"/>
      <c r="B234" s="25"/>
    </row>
    <row r="235">
      <c r="A235" s="15"/>
      <c r="B235" s="25"/>
    </row>
    <row r="236">
      <c r="A236" s="15"/>
      <c r="B236" s="25"/>
    </row>
    <row r="237">
      <c r="A237" s="15"/>
      <c r="B237" s="25"/>
    </row>
    <row r="238">
      <c r="A238" s="15"/>
      <c r="B238" s="25"/>
    </row>
    <row r="239">
      <c r="A239" s="15"/>
      <c r="B239" s="25"/>
    </row>
    <row r="240">
      <c r="A240" s="15"/>
      <c r="B240" s="25"/>
    </row>
    <row r="241">
      <c r="A241" s="15"/>
      <c r="B241" s="25"/>
    </row>
    <row r="242">
      <c r="A242" s="15"/>
      <c r="B242" s="25"/>
    </row>
    <row r="243">
      <c r="A243" s="15"/>
      <c r="B243" s="25"/>
    </row>
    <row r="244">
      <c r="A244" s="15"/>
      <c r="B244" s="25"/>
    </row>
    <row r="245">
      <c r="A245" s="15"/>
      <c r="B245" s="25"/>
    </row>
    <row r="246">
      <c r="A246" s="15"/>
      <c r="B246" s="25"/>
    </row>
    <row r="247">
      <c r="A247" s="15"/>
      <c r="B247" s="25"/>
    </row>
    <row r="248">
      <c r="A248" s="15"/>
      <c r="B248" s="25"/>
    </row>
    <row r="249">
      <c r="A249" s="15"/>
      <c r="B249" s="25"/>
    </row>
    <row r="250">
      <c r="A250" s="15"/>
      <c r="B250" s="25"/>
    </row>
    <row r="251">
      <c r="A251" s="15"/>
      <c r="B251" s="25"/>
    </row>
    <row r="252">
      <c r="A252" s="15"/>
      <c r="B252" s="25"/>
    </row>
    <row r="253">
      <c r="A253" s="15"/>
      <c r="B253" s="25"/>
    </row>
    <row r="254">
      <c r="A254" s="15"/>
      <c r="B254" s="25"/>
    </row>
    <row r="255">
      <c r="A255" s="15"/>
      <c r="B255" s="25"/>
    </row>
    <row r="256">
      <c r="A256" s="15"/>
      <c r="B256" s="25"/>
    </row>
    <row r="257">
      <c r="A257" s="15"/>
      <c r="B257" s="25"/>
    </row>
    <row r="258">
      <c r="A258" s="15"/>
      <c r="B258" s="25"/>
    </row>
    <row r="259">
      <c r="A259" s="15"/>
      <c r="B259" s="25"/>
    </row>
    <row r="260">
      <c r="A260" s="15"/>
      <c r="B260" s="25"/>
    </row>
    <row r="261">
      <c r="A261" s="15"/>
      <c r="B261" s="25"/>
    </row>
    <row r="262">
      <c r="A262" s="15"/>
      <c r="B262" s="25"/>
    </row>
    <row r="263">
      <c r="A263" s="15"/>
      <c r="B263" s="25"/>
    </row>
    <row r="264">
      <c r="A264" s="15"/>
      <c r="B264" s="25"/>
    </row>
    <row r="265">
      <c r="A265" s="15"/>
      <c r="B265" s="25"/>
    </row>
    <row r="266">
      <c r="A266" s="15"/>
      <c r="B266" s="25"/>
    </row>
    <row r="267">
      <c r="A267" s="15"/>
      <c r="B267" s="25"/>
    </row>
    <row r="268">
      <c r="A268" s="15"/>
      <c r="B268" s="25"/>
    </row>
    <row r="269">
      <c r="A269" s="15"/>
      <c r="B269" s="25"/>
    </row>
    <row r="270">
      <c r="A270" s="15"/>
      <c r="B270" s="25"/>
    </row>
    <row r="271">
      <c r="A271" s="15"/>
      <c r="B271" s="25"/>
    </row>
    <row r="272">
      <c r="A272" s="15"/>
      <c r="B272" s="25"/>
    </row>
    <row r="273">
      <c r="A273" s="15"/>
      <c r="B273" s="25"/>
    </row>
    <row r="274">
      <c r="A274" s="15"/>
      <c r="B274" s="25"/>
    </row>
    <row r="275">
      <c r="A275" s="15"/>
      <c r="B275" s="25"/>
    </row>
    <row r="276">
      <c r="A276" s="15"/>
      <c r="B276" s="25"/>
    </row>
    <row r="277">
      <c r="A277" s="15"/>
      <c r="B277" s="25"/>
    </row>
    <row r="278">
      <c r="A278" s="15"/>
      <c r="B278" s="25"/>
    </row>
    <row r="279">
      <c r="A279" s="15"/>
      <c r="B279" s="25"/>
    </row>
    <row r="280">
      <c r="A280" s="15"/>
      <c r="B280" s="25"/>
    </row>
    <row r="281">
      <c r="A281" s="15"/>
      <c r="B281" s="25"/>
    </row>
    <row r="282">
      <c r="A282" s="15"/>
      <c r="B282" s="25"/>
    </row>
    <row r="283">
      <c r="A283" s="15"/>
      <c r="B283" s="25"/>
    </row>
    <row r="284">
      <c r="A284" s="15"/>
      <c r="B284" s="25"/>
    </row>
    <row r="285">
      <c r="A285" s="15"/>
      <c r="B285" s="25"/>
    </row>
    <row r="286">
      <c r="A286" s="15"/>
      <c r="B286" s="25"/>
    </row>
    <row r="287">
      <c r="A287" s="15"/>
      <c r="B287" s="25"/>
    </row>
    <row r="288">
      <c r="A288" s="15"/>
      <c r="B288" s="25"/>
    </row>
    <row r="289">
      <c r="A289" s="15"/>
      <c r="B289" s="25"/>
    </row>
    <row r="290">
      <c r="A290" s="15"/>
      <c r="B290" s="25"/>
    </row>
    <row r="291">
      <c r="A291" s="15"/>
      <c r="B291" s="25"/>
    </row>
    <row r="292">
      <c r="A292" s="15"/>
      <c r="B292" s="25"/>
    </row>
    <row r="293">
      <c r="A293" s="15"/>
      <c r="B293" s="25"/>
    </row>
    <row r="294">
      <c r="A294" s="15"/>
      <c r="B294" s="25"/>
    </row>
    <row r="295">
      <c r="A295" s="15"/>
      <c r="B295" s="25"/>
    </row>
    <row r="296">
      <c r="A296" s="15"/>
      <c r="B296" s="25"/>
    </row>
    <row r="297">
      <c r="A297" s="15"/>
      <c r="B297" s="25"/>
    </row>
    <row r="298">
      <c r="A298" s="15"/>
      <c r="B298" s="25"/>
    </row>
    <row r="299">
      <c r="A299" s="15"/>
      <c r="B299" s="25"/>
    </row>
    <row r="300">
      <c r="A300" s="15"/>
      <c r="B300" s="25"/>
    </row>
    <row r="301">
      <c r="A301" s="15"/>
      <c r="B301" s="25"/>
    </row>
    <row r="302">
      <c r="A302" s="15"/>
      <c r="B302" s="25"/>
    </row>
    <row r="303">
      <c r="A303" s="15"/>
      <c r="B303" s="25"/>
    </row>
    <row r="304">
      <c r="A304" s="15"/>
      <c r="B304" s="25"/>
    </row>
    <row r="305">
      <c r="A305" s="15"/>
      <c r="B305" s="25"/>
    </row>
    <row r="306">
      <c r="A306" s="15"/>
      <c r="B306" s="25"/>
    </row>
    <row r="307">
      <c r="A307" s="15"/>
      <c r="B307" s="25"/>
    </row>
    <row r="308">
      <c r="A308" s="15"/>
      <c r="B308" s="25"/>
    </row>
    <row r="309">
      <c r="A309" s="15"/>
      <c r="B309" s="25"/>
    </row>
    <row r="310">
      <c r="A310" s="15"/>
      <c r="B310" s="25"/>
    </row>
    <row r="311">
      <c r="A311" s="15"/>
      <c r="B311" s="25"/>
    </row>
    <row r="312">
      <c r="A312" s="15"/>
      <c r="B312" s="25"/>
    </row>
    <row r="313">
      <c r="A313" s="15"/>
      <c r="B313" s="25"/>
    </row>
    <row r="314">
      <c r="A314" s="15"/>
      <c r="B314" s="25"/>
    </row>
    <row r="315">
      <c r="A315" s="15"/>
      <c r="B315" s="25"/>
    </row>
    <row r="316">
      <c r="A316" s="15"/>
      <c r="B316" s="25"/>
    </row>
    <row r="317">
      <c r="A317" s="15"/>
      <c r="B317" s="25"/>
    </row>
    <row r="318">
      <c r="A318" s="15"/>
      <c r="B318" s="25"/>
    </row>
    <row r="319">
      <c r="A319" s="15"/>
      <c r="B319" s="25"/>
    </row>
    <row r="320">
      <c r="A320" s="15"/>
      <c r="B320" s="25"/>
    </row>
    <row r="321">
      <c r="A321" s="15"/>
      <c r="B321" s="25"/>
    </row>
    <row r="322">
      <c r="A322" s="15"/>
      <c r="B322" s="25"/>
    </row>
    <row r="323">
      <c r="A323" s="15"/>
      <c r="B323" s="25"/>
    </row>
    <row r="324">
      <c r="A324" s="15"/>
      <c r="B324" s="25"/>
    </row>
    <row r="325">
      <c r="A325" s="15"/>
      <c r="B325" s="25"/>
    </row>
    <row r="326">
      <c r="A326" s="15"/>
      <c r="B326" s="25"/>
    </row>
    <row r="327">
      <c r="A327" s="15"/>
      <c r="B327" s="25"/>
    </row>
    <row r="328">
      <c r="A328" s="15"/>
      <c r="B328" s="25"/>
    </row>
    <row r="329">
      <c r="A329" s="15"/>
      <c r="B329" s="25"/>
    </row>
    <row r="330">
      <c r="A330" s="15"/>
      <c r="B330" s="25"/>
    </row>
    <row r="331">
      <c r="A331" s="15"/>
      <c r="B331" s="25"/>
    </row>
    <row r="332">
      <c r="A332" s="15"/>
      <c r="B332" s="25"/>
    </row>
    <row r="333">
      <c r="A333" s="15"/>
      <c r="B333" s="25"/>
    </row>
    <row r="334">
      <c r="A334" s="15"/>
      <c r="B334" s="25"/>
    </row>
    <row r="335">
      <c r="A335" s="15"/>
      <c r="B335" s="25"/>
    </row>
    <row r="336">
      <c r="A336" s="15"/>
      <c r="B336" s="25"/>
    </row>
    <row r="337">
      <c r="A337" s="15"/>
      <c r="B337" s="25"/>
    </row>
    <row r="338">
      <c r="A338" s="15"/>
      <c r="B338" s="25"/>
    </row>
    <row r="339">
      <c r="A339" s="15"/>
      <c r="B339" s="25"/>
    </row>
    <row r="340">
      <c r="A340" s="15"/>
      <c r="B340" s="25"/>
    </row>
    <row r="341">
      <c r="A341" s="15"/>
      <c r="B341" s="25"/>
    </row>
    <row r="342">
      <c r="A342" s="15"/>
      <c r="B342" s="25"/>
    </row>
    <row r="343">
      <c r="A343" s="15"/>
      <c r="B343" s="25"/>
    </row>
    <row r="344">
      <c r="A344" s="15"/>
      <c r="B344" s="25"/>
    </row>
    <row r="345">
      <c r="A345" s="15"/>
      <c r="B345" s="25"/>
    </row>
    <row r="346">
      <c r="A346" s="15"/>
      <c r="B346" s="25"/>
    </row>
    <row r="347">
      <c r="A347" s="15"/>
      <c r="B347" s="25"/>
    </row>
    <row r="348">
      <c r="A348" s="15"/>
      <c r="B348" s="25"/>
    </row>
    <row r="349">
      <c r="A349" s="15"/>
      <c r="B349" s="25"/>
    </row>
    <row r="350">
      <c r="A350" s="15"/>
      <c r="B350" s="25"/>
    </row>
    <row r="351">
      <c r="A351" s="15"/>
      <c r="B351" s="25"/>
    </row>
    <row r="352">
      <c r="A352" s="15"/>
      <c r="B352" s="25"/>
    </row>
    <row r="353">
      <c r="A353" s="15"/>
      <c r="B353" s="25"/>
    </row>
    <row r="354">
      <c r="A354" s="15"/>
      <c r="B354" s="25"/>
    </row>
    <row r="355">
      <c r="A355" s="15"/>
      <c r="B355" s="25"/>
    </row>
    <row r="356">
      <c r="A356" s="15"/>
      <c r="B356" s="25"/>
    </row>
    <row r="357">
      <c r="A357" s="15"/>
      <c r="B357" s="25"/>
    </row>
    <row r="358">
      <c r="A358" s="15"/>
      <c r="B358" s="25"/>
    </row>
    <row r="359">
      <c r="A359" s="15"/>
      <c r="B359" s="25"/>
    </row>
    <row r="360">
      <c r="A360" s="15"/>
      <c r="B360" s="25"/>
    </row>
    <row r="361">
      <c r="A361" s="15"/>
      <c r="B361" s="25"/>
    </row>
    <row r="362">
      <c r="A362" s="15"/>
      <c r="B362" s="25"/>
    </row>
    <row r="363">
      <c r="A363" s="15"/>
      <c r="B363" s="25"/>
    </row>
    <row r="364">
      <c r="A364" s="15"/>
      <c r="B364" s="25"/>
    </row>
    <row r="365">
      <c r="A365" s="15"/>
      <c r="B365" s="25"/>
    </row>
    <row r="366">
      <c r="A366" s="15"/>
      <c r="B366" s="25"/>
    </row>
    <row r="367">
      <c r="A367" s="15"/>
      <c r="B367" s="25"/>
    </row>
    <row r="368">
      <c r="A368" s="15"/>
      <c r="B368" s="25"/>
    </row>
    <row r="369">
      <c r="A369" s="15"/>
      <c r="B369" s="25"/>
    </row>
    <row r="370">
      <c r="A370" s="15"/>
      <c r="B370" s="25"/>
    </row>
    <row r="371">
      <c r="A371" s="15"/>
      <c r="B371" s="25"/>
    </row>
    <row r="372">
      <c r="A372" s="15"/>
      <c r="B372" s="25"/>
    </row>
    <row r="373">
      <c r="A373" s="15"/>
      <c r="B373" s="25"/>
    </row>
    <row r="374">
      <c r="A374" s="15"/>
      <c r="B374" s="25"/>
    </row>
    <row r="375">
      <c r="A375" s="15"/>
      <c r="B375" s="25"/>
    </row>
    <row r="376">
      <c r="A376" s="15"/>
      <c r="B376" s="25"/>
    </row>
    <row r="377">
      <c r="A377" s="15"/>
      <c r="B377" s="25"/>
    </row>
    <row r="378">
      <c r="A378" s="15"/>
      <c r="B378" s="25"/>
    </row>
    <row r="379">
      <c r="A379" s="15"/>
      <c r="B379" s="25"/>
    </row>
    <row r="380">
      <c r="A380" s="15"/>
      <c r="B380" s="25"/>
    </row>
    <row r="381">
      <c r="A381" s="15"/>
      <c r="B381" s="25"/>
    </row>
    <row r="382">
      <c r="A382" s="15"/>
      <c r="B382" s="25"/>
    </row>
    <row r="383">
      <c r="A383" s="15"/>
      <c r="B383" s="25"/>
    </row>
    <row r="384">
      <c r="A384" s="15"/>
      <c r="B384" s="25"/>
    </row>
    <row r="385">
      <c r="A385" s="15"/>
      <c r="B385" s="25"/>
    </row>
    <row r="386">
      <c r="A386" s="15"/>
      <c r="B386" s="25"/>
    </row>
    <row r="387">
      <c r="A387" s="15"/>
      <c r="B387" s="25"/>
    </row>
    <row r="388">
      <c r="A388" s="15"/>
      <c r="B388" s="25"/>
    </row>
    <row r="389">
      <c r="A389" s="15"/>
      <c r="B389" s="25"/>
    </row>
    <row r="390">
      <c r="A390" s="15"/>
      <c r="B390" s="25"/>
    </row>
    <row r="391">
      <c r="A391" s="15"/>
      <c r="B391" s="25"/>
    </row>
    <row r="392">
      <c r="A392" s="15"/>
      <c r="B392" s="25"/>
    </row>
    <row r="393">
      <c r="A393" s="15"/>
      <c r="B393" s="25"/>
    </row>
    <row r="394">
      <c r="A394" s="15"/>
      <c r="B394" s="25"/>
    </row>
    <row r="395">
      <c r="A395" s="15"/>
      <c r="B395" s="25"/>
    </row>
    <row r="396">
      <c r="A396" s="15"/>
      <c r="B396" s="25"/>
    </row>
    <row r="397">
      <c r="A397" s="15"/>
      <c r="B397" s="25"/>
    </row>
    <row r="398">
      <c r="A398" s="15"/>
      <c r="B398" s="25"/>
    </row>
    <row r="399">
      <c r="A399" s="15"/>
      <c r="B399" s="25"/>
    </row>
    <row r="400">
      <c r="A400" s="15"/>
      <c r="B400" s="25"/>
    </row>
    <row r="401">
      <c r="A401" s="15"/>
      <c r="B401" s="25"/>
    </row>
    <row r="402">
      <c r="A402" s="15"/>
      <c r="B402" s="25"/>
    </row>
    <row r="403">
      <c r="A403" s="15"/>
      <c r="B403" s="25"/>
    </row>
    <row r="404">
      <c r="A404" s="15"/>
      <c r="B404" s="25"/>
    </row>
    <row r="405">
      <c r="A405" s="15"/>
      <c r="B405" s="25"/>
    </row>
    <row r="406">
      <c r="A406" s="15"/>
      <c r="B406" s="25"/>
    </row>
    <row r="407">
      <c r="A407" s="15"/>
      <c r="B407" s="25"/>
    </row>
    <row r="408">
      <c r="A408" s="15"/>
      <c r="B408" s="25"/>
    </row>
    <row r="409">
      <c r="A409" s="15"/>
      <c r="B409" s="25"/>
    </row>
    <row r="410">
      <c r="A410" s="15"/>
      <c r="B410" s="25"/>
    </row>
    <row r="411">
      <c r="A411" s="15"/>
      <c r="B411" s="25"/>
    </row>
    <row r="412">
      <c r="A412" s="15"/>
      <c r="B412" s="25"/>
    </row>
    <row r="413">
      <c r="A413" s="15"/>
      <c r="B413" s="25"/>
    </row>
    <row r="414">
      <c r="A414" s="15"/>
      <c r="B414" s="25"/>
    </row>
    <row r="415">
      <c r="A415" s="15"/>
      <c r="B415" s="25"/>
    </row>
    <row r="416">
      <c r="A416" s="15"/>
      <c r="B416" s="25"/>
    </row>
    <row r="417">
      <c r="A417" s="15"/>
      <c r="B417" s="25"/>
    </row>
    <row r="418">
      <c r="A418" s="15"/>
      <c r="B418" s="25"/>
    </row>
    <row r="419">
      <c r="A419" s="15"/>
      <c r="B419" s="25"/>
    </row>
    <row r="420">
      <c r="A420" s="15"/>
      <c r="B420" s="25"/>
    </row>
    <row r="421">
      <c r="A421" s="15"/>
      <c r="B421" s="25"/>
    </row>
    <row r="422">
      <c r="A422" s="15"/>
      <c r="B422" s="25"/>
    </row>
    <row r="423">
      <c r="A423" s="15"/>
      <c r="B423" s="25"/>
    </row>
    <row r="424">
      <c r="A424" s="15"/>
      <c r="B424" s="25"/>
    </row>
    <row r="425">
      <c r="A425" s="15"/>
      <c r="B425" s="25"/>
    </row>
    <row r="426">
      <c r="A426" s="15"/>
      <c r="B426" s="25"/>
    </row>
    <row r="427">
      <c r="A427" s="15"/>
      <c r="B427" s="25"/>
    </row>
    <row r="428">
      <c r="A428" s="15"/>
      <c r="B428" s="25"/>
    </row>
    <row r="429">
      <c r="A429" s="15"/>
      <c r="B429" s="25"/>
    </row>
    <row r="430">
      <c r="A430" s="15"/>
      <c r="B430" s="25"/>
    </row>
    <row r="431">
      <c r="A431" s="15"/>
      <c r="B431" s="25"/>
    </row>
    <row r="432">
      <c r="A432" s="15"/>
      <c r="B432" s="25"/>
    </row>
    <row r="433">
      <c r="A433" s="15"/>
      <c r="B433" s="25"/>
    </row>
    <row r="434">
      <c r="A434" s="15"/>
      <c r="B434" s="25"/>
    </row>
    <row r="435">
      <c r="A435" s="15"/>
      <c r="B435" s="25"/>
    </row>
    <row r="436">
      <c r="A436" s="15"/>
      <c r="B436" s="25"/>
    </row>
    <row r="437">
      <c r="A437" s="15"/>
      <c r="B437" s="25"/>
    </row>
    <row r="438">
      <c r="A438" s="15"/>
      <c r="B438" s="25"/>
    </row>
    <row r="439">
      <c r="A439" s="15"/>
      <c r="B439" s="25"/>
    </row>
    <row r="440">
      <c r="A440" s="15"/>
      <c r="B440" s="25"/>
    </row>
    <row r="441">
      <c r="A441" s="15"/>
      <c r="B441" s="25"/>
    </row>
    <row r="442">
      <c r="A442" s="15"/>
      <c r="B442" s="25"/>
    </row>
    <row r="443">
      <c r="A443" s="15"/>
      <c r="B443" s="25"/>
    </row>
    <row r="444">
      <c r="A444" s="15"/>
      <c r="B444" s="25"/>
    </row>
    <row r="445">
      <c r="A445" s="15"/>
      <c r="B445" s="25"/>
    </row>
    <row r="446">
      <c r="A446" s="15"/>
      <c r="B446" s="25"/>
    </row>
    <row r="447">
      <c r="A447" s="15"/>
      <c r="B447" s="25"/>
    </row>
    <row r="448">
      <c r="A448" s="15"/>
      <c r="B448" s="25"/>
    </row>
    <row r="449">
      <c r="A449" s="15"/>
      <c r="B449" s="25"/>
    </row>
    <row r="450">
      <c r="A450" s="15"/>
      <c r="B450" s="25"/>
    </row>
    <row r="451">
      <c r="A451" s="15"/>
      <c r="B451" s="25"/>
    </row>
    <row r="452">
      <c r="A452" s="15"/>
      <c r="B452" s="25"/>
    </row>
    <row r="453">
      <c r="A453" s="15"/>
      <c r="B453" s="25"/>
    </row>
    <row r="454">
      <c r="A454" s="15"/>
      <c r="B454" s="25"/>
    </row>
    <row r="455">
      <c r="A455" s="15"/>
      <c r="B455" s="25"/>
    </row>
    <row r="456">
      <c r="A456" s="15"/>
      <c r="B456" s="25"/>
    </row>
    <row r="457">
      <c r="A457" s="15"/>
      <c r="B457" s="25"/>
    </row>
    <row r="458">
      <c r="A458" s="15"/>
      <c r="B458" s="25"/>
    </row>
    <row r="459">
      <c r="A459" s="15"/>
      <c r="B459" s="25"/>
    </row>
    <row r="460">
      <c r="A460" s="15"/>
      <c r="B460" s="25"/>
    </row>
    <row r="461">
      <c r="A461" s="15"/>
      <c r="B461" s="25"/>
    </row>
    <row r="462">
      <c r="A462" s="15"/>
      <c r="B462" s="25"/>
    </row>
    <row r="463">
      <c r="A463" s="15"/>
      <c r="B463" s="25"/>
    </row>
    <row r="464">
      <c r="A464" s="15"/>
      <c r="B464" s="25"/>
    </row>
    <row r="465">
      <c r="A465" s="15"/>
      <c r="B465" s="25"/>
    </row>
    <row r="466">
      <c r="A466" s="15"/>
      <c r="B466" s="25"/>
    </row>
    <row r="467">
      <c r="A467" s="15"/>
      <c r="B467" s="25"/>
    </row>
    <row r="468">
      <c r="A468" s="15"/>
      <c r="B468" s="25"/>
    </row>
    <row r="469">
      <c r="A469" s="15"/>
      <c r="B469" s="25"/>
    </row>
    <row r="470">
      <c r="A470" s="15"/>
      <c r="B470" s="25"/>
    </row>
    <row r="471">
      <c r="A471" s="15"/>
      <c r="B471" s="25"/>
    </row>
    <row r="472">
      <c r="A472" s="15"/>
      <c r="B472" s="25"/>
    </row>
    <row r="473">
      <c r="A473" s="15"/>
      <c r="B473" s="25"/>
    </row>
    <row r="474">
      <c r="A474" s="15"/>
      <c r="B474" s="25"/>
    </row>
    <row r="475">
      <c r="A475" s="15"/>
      <c r="B475" s="25"/>
    </row>
    <row r="476">
      <c r="A476" s="15"/>
      <c r="B476" s="25"/>
    </row>
    <row r="477">
      <c r="A477" s="15"/>
      <c r="B477" s="25"/>
    </row>
    <row r="478">
      <c r="A478" s="15"/>
      <c r="B478" s="25"/>
    </row>
    <row r="479">
      <c r="A479" s="15"/>
      <c r="B479" s="25"/>
    </row>
    <row r="480">
      <c r="A480" s="15"/>
      <c r="B480" s="25"/>
    </row>
    <row r="481">
      <c r="A481" s="15"/>
      <c r="B481" s="25"/>
    </row>
    <row r="482">
      <c r="A482" s="15"/>
      <c r="B482" s="25"/>
    </row>
    <row r="483">
      <c r="A483" s="15"/>
      <c r="B483" s="25"/>
    </row>
    <row r="484">
      <c r="A484" s="15"/>
      <c r="B484" s="25"/>
    </row>
    <row r="485">
      <c r="A485" s="15"/>
      <c r="B485" s="25"/>
    </row>
    <row r="486">
      <c r="A486" s="15"/>
      <c r="B486" s="25"/>
    </row>
    <row r="487">
      <c r="A487" s="15"/>
      <c r="B487" s="25"/>
    </row>
    <row r="488">
      <c r="A488" s="15"/>
      <c r="B488" s="25"/>
    </row>
    <row r="489">
      <c r="A489" s="15"/>
      <c r="B489" s="25"/>
    </row>
    <row r="490">
      <c r="A490" s="15"/>
      <c r="B490" s="25"/>
    </row>
    <row r="491">
      <c r="A491" s="15"/>
      <c r="B491" s="25"/>
    </row>
    <row r="492">
      <c r="A492" s="15"/>
      <c r="B492" s="25"/>
    </row>
    <row r="493">
      <c r="A493" s="15"/>
      <c r="B493" s="25"/>
    </row>
    <row r="494">
      <c r="A494" s="15"/>
      <c r="B494" s="25"/>
    </row>
    <row r="495">
      <c r="A495" s="15"/>
      <c r="B495" s="25"/>
    </row>
    <row r="496">
      <c r="A496" s="15"/>
      <c r="B496" s="25"/>
    </row>
    <row r="497">
      <c r="A497" s="15"/>
      <c r="B497" s="25"/>
    </row>
    <row r="498">
      <c r="A498" s="15"/>
      <c r="B498" s="25"/>
    </row>
    <row r="499">
      <c r="A499" s="15"/>
      <c r="B499" s="25"/>
    </row>
    <row r="500">
      <c r="A500" s="15"/>
      <c r="B500" s="25"/>
    </row>
    <row r="501">
      <c r="A501" s="15"/>
      <c r="B501" s="25"/>
    </row>
    <row r="502">
      <c r="A502" s="15"/>
      <c r="B502" s="25"/>
    </row>
    <row r="503">
      <c r="A503" s="15"/>
      <c r="B503" s="25"/>
    </row>
    <row r="504">
      <c r="A504" s="15"/>
      <c r="B504" s="25"/>
    </row>
    <row r="505">
      <c r="A505" s="15"/>
      <c r="B505" s="25"/>
    </row>
    <row r="506">
      <c r="A506" s="15"/>
      <c r="B506" s="25"/>
    </row>
    <row r="507">
      <c r="A507" s="15"/>
      <c r="B507" s="25"/>
    </row>
    <row r="508">
      <c r="A508" s="15"/>
      <c r="B508" s="25"/>
    </row>
    <row r="509">
      <c r="A509" s="15"/>
      <c r="B509" s="25"/>
    </row>
    <row r="510">
      <c r="A510" s="15"/>
      <c r="B510" s="25"/>
    </row>
    <row r="511">
      <c r="A511" s="15"/>
      <c r="B511" s="25"/>
    </row>
    <row r="512">
      <c r="A512" s="15"/>
      <c r="B512" s="25"/>
    </row>
    <row r="513">
      <c r="A513" s="15"/>
      <c r="B513" s="25"/>
    </row>
    <row r="514">
      <c r="A514" s="15"/>
      <c r="B514" s="25"/>
    </row>
    <row r="515">
      <c r="A515" s="15"/>
      <c r="B515" s="25"/>
    </row>
    <row r="516">
      <c r="A516" s="15"/>
      <c r="B516" s="25"/>
    </row>
    <row r="517">
      <c r="A517" s="15"/>
      <c r="B517" s="25"/>
    </row>
    <row r="518">
      <c r="A518" s="15"/>
      <c r="B518" s="25"/>
    </row>
    <row r="519">
      <c r="A519" s="15"/>
      <c r="B519" s="25"/>
    </row>
    <row r="520">
      <c r="A520" s="15"/>
      <c r="B520" s="25"/>
    </row>
    <row r="521">
      <c r="A521" s="15"/>
      <c r="B521" s="25"/>
    </row>
    <row r="522">
      <c r="A522" s="15"/>
      <c r="B522" s="25"/>
    </row>
    <row r="523">
      <c r="A523" s="15"/>
      <c r="B523" s="25"/>
    </row>
    <row r="524">
      <c r="A524" s="15"/>
      <c r="B524" s="25"/>
    </row>
    <row r="525">
      <c r="A525" s="15"/>
      <c r="B525" s="25"/>
    </row>
    <row r="526">
      <c r="A526" s="15"/>
      <c r="B526" s="25"/>
    </row>
    <row r="527">
      <c r="A527" s="15"/>
      <c r="B527" s="25"/>
    </row>
    <row r="528">
      <c r="A528" s="15"/>
      <c r="B528" s="25"/>
    </row>
    <row r="529">
      <c r="A529" s="15"/>
      <c r="B529" s="25"/>
    </row>
    <row r="530">
      <c r="A530" s="15"/>
      <c r="B530" s="25"/>
    </row>
    <row r="531">
      <c r="A531" s="15"/>
      <c r="B531" s="25"/>
    </row>
    <row r="532">
      <c r="A532" s="15"/>
      <c r="B532" s="25"/>
    </row>
    <row r="533">
      <c r="A533" s="15"/>
      <c r="B533" s="25"/>
    </row>
    <row r="534">
      <c r="A534" s="15"/>
      <c r="B534" s="25"/>
    </row>
    <row r="535">
      <c r="A535" s="15"/>
      <c r="B535" s="25"/>
    </row>
    <row r="536">
      <c r="A536" s="15"/>
      <c r="B536" s="25"/>
    </row>
    <row r="537">
      <c r="A537" s="15"/>
      <c r="B537" s="25"/>
    </row>
    <row r="538">
      <c r="A538" s="15"/>
      <c r="B538" s="25"/>
    </row>
    <row r="539">
      <c r="A539" s="15"/>
      <c r="B539" s="25"/>
    </row>
    <row r="540">
      <c r="A540" s="15"/>
      <c r="B540" s="25"/>
    </row>
    <row r="541">
      <c r="A541" s="15"/>
      <c r="B541" s="25"/>
    </row>
    <row r="542">
      <c r="A542" s="15"/>
      <c r="B542" s="25"/>
    </row>
    <row r="543">
      <c r="A543" s="15"/>
      <c r="B543" s="25"/>
    </row>
    <row r="544">
      <c r="A544" s="15"/>
      <c r="B544" s="25"/>
    </row>
    <row r="545">
      <c r="A545" s="15"/>
      <c r="B545" s="25"/>
    </row>
    <row r="546">
      <c r="A546" s="15"/>
      <c r="B546" s="25"/>
    </row>
    <row r="547">
      <c r="A547" s="15"/>
      <c r="B547" s="25"/>
    </row>
    <row r="548">
      <c r="A548" s="15"/>
      <c r="B548" s="25"/>
    </row>
    <row r="549">
      <c r="A549" s="15"/>
      <c r="B549" s="25"/>
    </row>
    <row r="550">
      <c r="A550" s="15"/>
      <c r="B550" s="25"/>
    </row>
    <row r="551">
      <c r="A551" s="15"/>
      <c r="B551" s="25"/>
    </row>
    <row r="552">
      <c r="A552" s="15"/>
      <c r="B552" s="25"/>
    </row>
    <row r="553">
      <c r="A553" s="15"/>
      <c r="B553" s="25"/>
    </row>
    <row r="554">
      <c r="A554" s="15"/>
      <c r="B554" s="25"/>
    </row>
    <row r="555">
      <c r="A555" s="15"/>
      <c r="B555" s="25"/>
    </row>
    <row r="556">
      <c r="A556" s="15"/>
      <c r="B556" s="25"/>
    </row>
    <row r="557">
      <c r="A557" s="15"/>
      <c r="B557" s="25"/>
    </row>
    <row r="558">
      <c r="A558" s="15"/>
      <c r="B558" s="25"/>
    </row>
    <row r="559">
      <c r="A559" s="15"/>
      <c r="B559" s="25"/>
    </row>
    <row r="560">
      <c r="A560" s="15"/>
      <c r="B560" s="25"/>
    </row>
    <row r="561">
      <c r="A561" s="15"/>
      <c r="B561" s="25"/>
    </row>
    <row r="562">
      <c r="A562" s="15"/>
      <c r="B562" s="25"/>
    </row>
    <row r="563">
      <c r="A563" s="15"/>
      <c r="B563" s="25"/>
    </row>
    <row r="564">
      <c r="A564" s="15"/>
      <c r="B564" s="25"/>
    </row>
    <row r="565">
      <c r="A565" s="15"/>
      <c r="B565" s="25"/>
    </row>
    <row r="566">
      <c r="A566" s="15"/>
      <c r="B566" s="25"/>
    </row>
    <row r="567">
      <c r="A567" s="15"/>
      <c r="B567" s="25"/>
    </row>
    <row r="568">
      <c r="A568" s="15"/>
      <c r="B568" s="25"/>
    </row>
    <row r="569">
      <c r="A569" s="15"/>
      <c r="B569" s="25"/>
    </row>
    <row r="570">
      <c r="A570" s="15"/>
      <c r="B570" s="25"/>
    </row>
    <row r="571">
      <c r="A571" s="15"/>
      <c r="B571" s="25"/>
    </row>
    <row r="572">
      <c r="A572" s="15"/>
      <c r="B572" s="25"/>
    </row>
    <row r="573">
      <c r="A573" s="15"/>
      <c r="B573" s="25"/>
    </row>
    <row r="574">
      <c r="A574" s="15"/>
      <c r="B574" s="25"/>
    </row>
    <row r="575">
      <c r="A575" s="15"/>
      <c r="B575" s="25"/>
    </row>
    <row r="576">
      <c r="A576" s="15"/>
      <c r="B576" s="25"/>
    </row>
    <row r="577">
      <c r="A577" s="15"/>
      <c r="B577" s="25"/>
    </row>
    <row r="578">
      <c r="A578" s="15"/>
      <c r="B578" s="25"/>
    </row>
    <row r="579">
      <c r="A579" s="15"/>
      <c r="B579" s="25"/>
    </row>
    <row r="580">
      <c r="A580" s="15"/>
      <c r="B580" s="25"/>
    </row>
    <row r="581">
      <c r="A581" s="15"/>
      <c r="B581" s="25"/>
    </row>
    <row r="582">
      <c r="A582" s="15"/>
      <c r="B582" s="25"/>
    </row>
    <row r="583">
      <c r="A583" s="15"/>
      <c r="B583" s="25"/>
    </row>
    <row r="584">
      <c r="A584" s="15"/>
      <c r="B584" s="25"/>
    </row>
    <row r="585">
      <c r="A585" s="15"/>
      <c r="B585" s="25"/>
    </row>
    <row r="586">
      <c r="A586" s="15"/>
      <c r="B586" s="25"/>
    </row>
    <row r="587">
      <c r="A587" s="15"/>
      <c r="B587" s="25"/>
    </row>
    <row r="588">
      <c r="A588" s="15"/>
      <c r="B588" s="25"/>
    </row>
    <row r="589">
      <c r="A589" s="15"/>
      <c r="B589" s="25"/>
    </row>
    <row r="590">
      <c r="A590" s="15"/>
      <c r="B590" s="25"/>
    </row>
    <row r="591">
      <c r="A591" s="15"/>
      <c r="B591" s="25"/>
    </row>
    <row r="592">
      <c r="A592" s="15"/>
      <c r="B592" s="25"/>
    </row>
    <row r="593">
      <c r="A593" s="15"/>
      <c r="B593" s="25"/>
    </row>
    <row r="594">
      <c r="A594" s="15"/>
      <c r="B594" s="25"/>
    </row>
    <row r="595">
      <c r="A595" s="15"/>
      <c r="B595" s="25"/>
    </row>
    <row r="596">
      <c r="A596" s="15"/>
      <c r="B596" s="25"/>
    </row>
    <row r="597">
      <c r="A597" s="15"/>
      <c r="B597" s="25"/>
    </row>
    <row r="598">
      <c r="A598" s="15"/>
      <c r="B598" s="25"/>
    </row>
    <row r="599">
      <c r="A599" s="15"/>
      <c r="B599" s="25"/>
    </row>
    <row r="600">
      <c r="A600" s="15"/>
      <c r="B600" s="25"/>
    </row>
    <row r="601">
      <c r="A601" s="15"/>
      <c r="B601" s="25"/>
    </row>
    <row r="602">
      <c r="A602" s="15"/>
      <c r="B602" s="25"/>
    </row>
    <row r="603">
      <c r="A603" s="15"/>
      <c r="B603" s="25"/>
    </row>
    <row r="604">
      <c r="A604" s="15"/>
      <c r="B604" s="25"/>
    </row>
    <row r="605">
      <c r="A605" s="15"/>
      <c r="B605" s="25"/>
    </row>
    <row r="606">
      <c r="A606" s="15"/>
      <c r="B606" s="25"/>
    </row>
    <row r="607">
      <c r="A607" s="15"/>
      <c r="B607" s="25"/>
    </row>
    <row r="608">
      <c r="A608" s="15"/>
      <c r="B608" s="25"/>
    </row>
    <row r="609">
      <c r="A609" s="15"/>
      <c r="B609" s="25"/>
    </row>
    <row r="610">
      <c r="A610" s="15"/>
      <c r="B610" s="25"/>
    </row>
    <row r="611">
      <c r="A611" s="15"/>
      <c r="B611" s="25"/>
    </row>
    <row r="612">
      <c r="A612" s="15"/>
      <c r="B612" s="25"/>
    </row>
    <row r="613">
      <c r="A613" s="15"/>
      <c r="B613" s="25"/>
    </row>
    <row r="614">
      <c r="A614" s="15"/>
      <c r="B614" s="25"/>
    </row>
    <row r="615">
      <c r="A615" s="15"/>
      <c r="B615" s="25"/>
    </row>
    <row r="616">
      <c r="A616" s="15"/>
      <c r="B616" s="25"/>
    </row>
    <row r="617">
      <c r="A617" s="15"/>
      <c r="B617" s="25"/>
    </row>
    <row r="618">
      <c r="A618" s="15"/>
      <c r="B618" s="25"/>
    </row>
    <row r="619">
      <c r="A619" s="15"/>
      <c r="B619" s="25"/>
    </row>
    <row r="620">
      <c r="A620" s="15"/>
      <c r="B620" s="25"/>
    </row>
    <row r="621">
      <c r="A621" s="15"/>
      <c r="B621" s="25"/>
    </row>
    <row r="622">
      <c r="A622" s="15"/>
      <c r="B622" s="25"/>
    </row>
    <row r="623">
      <c r="A623" s="15"/>
      <c r="B623" s="25"/>
    </row>
    <row r="624">
      <c r="A624" s="15"/>
      <c r="B624" s="25"/>
    </row>
    <row r="625">
      <c r="A625" s="15"/>
      <c r="B625" s="25"/>
    </row>
    <row r="626">
      <c r="A626" s="15"/>
      <c r="B626" s="25"/>
    </row>
    <row r="627">
      <c r="A627" s="15"/>
      <c r="B627" s="25"/>
    </row>
    <row r="628">
      <c r="A628" s="15"/>
      <c r="B628" s="25"/>
    </row>
    <row r="629">
      <c r="A629" s="15"/>
      <c r="B629" s="25"/>
    </row>
    <row r="630">
      <c r="A630" s="15"/>
      <c r="B630" s="25"/>
    </row>
    <row r="631">
      <c r="A631" s="15"/>
      <c r="B631" s="25"/>
    </row>
    <row r="632">
      <c r="A632" s="15"/>
      <c r="B632" s="25"/>
    </row>
    <row r="633">
      <c r="A633" s="15"/>
      <c r="B633" s="25"/>
    </row>
    <row r="634">
      <c r="A634" s="15"/>
      <c r="B634" s="25"/>
    </row>
    <row r="635">
      <c r="A635" s="15"/>
      <c r="B635" s="25"/>
    </row>
    <row r="636">
      <c r="A636" s="15"/>
      <c r="B636" s="25"/>
    </row>
    <row r="637">
      <c r="A637" s="15"/>
      <c r="B637" s="25"/>
    </row>
    <row r="638">
      <c r="A638" s="15"/>
      <c r="B638" s="25"/>
    </row>
    <row r="639">
      <c r="A639" s="15"/>
      <c r="B639" s="25"/>
    </row>
    <row r="640">
      <c r="A640" s="15"/>
      <c r="B640" s="25"/>
    </row>
    <row r="641">
      <c r="A641" s="15"/>
      <c r="B641" s="25"/>
    </row>
    <row r="642">
      <c r="A642" s="15"/>
      <c r="B642" s="25"/>
    </row>
    <row r="643">
      <c r="A643" s="15"/>
      <c r="B643" s="25"/>
    </row>
    <row r="644">
      <c r="A644" s="15"/>
      <c r="B644" s="25"/>
    </row>
    <row r="645">
      <c r="A645" s="15"/>
      <c r="B645" s="25"/>
    </row>
    <row r="646">
      <c r="A646" s="15"/>
      <c r="B646" s="25"/>
    </row>
    <row r="647">
      <c r="A647" s="15"/>
      <c r="B647" s="25"/>
    </row>
    <row r="648">
      <c r="A648" s="15"/>
      <c r="B648" s="25"/>
    </row>
    <row r="649">
      <c r="A649" s="15"/>
      <c r="B649" s="25"/>
    </row>
    <row r="650">
      <c r="A650" s="15"/>
      <c r="B650" s="25"/>
    </row>
    <row r="651">
      <c r="A651" s="15"/>
      <c r="B651" s="25"/>
    </row>
    <row r="652">
      <c r="A652" s="15"/>
      <c r="B652" s="25"/>
    </row>
    <row r="653">
      <c r="A653" s="15"/>
      <c r="B653" s="25"/>
    </row>
    <row r="654">
      <c r="A654" s="15"/>
      <c r="B654" s="25"/>
    </row>
    <row r="655">
      <c r="A655" s="15"/>
      <c r="B655" s="25"/>
    </row>
    <row r="656">
      <c r="A656" s="15"/>
      <c r="B656" s="25"/>
    </row>
    <row r="657">
      <c r="A657" s="15"/>
      <c r="B657" s="25"/>
    </row>
    <row r="658">
      <c r="A658" s="15"/>
      <c r="B658" s="25"/>
    </row>
    <row r="659">
      <c r="A659" s="15"/>
      <c r="B659" s="25"/>
    </row>
    <row r="660">
      <c r="A660" s="15"/>
      <c r="B660" s="25"/>
    </row>
    <row r="661">
      <c r="A661" s="15"/>
      <c r="B661" s="25"/>
    </row>
    <row r="662">
      <c r="A662" s="15"/>
      <c r="B662" s="25"/>
    </row>
    <row r="663">
      <c r="A663" s="15"/>
      <c r="B663" s="25"/>
    </row>
    <row r="664">
      <c r="A664" s="15"/>
      <c r="B664" s="25"/>
    </row>
    <row r="665">
      <c r="A665" s="15"/>
      <c r="B665" s="25"/>
    </row>
    <row r="666">
      <c r="A666" s="15"/>
      <c r="B666" s="25"/>
    </row>
    <row r="667">
      <c r="A667" s="15"/>
      <c r="B667" s="25"/>
    </row>
    <row r="668">
      <c r="A668" s="15"/>
      <c r="B668" s="25"/>
    </row>
    <row r="669">
      <c r="A669" s="15"/>
      <c r="B669" s="25"/>
    </row>
    <row r="670">
      <c r="A670" s="15"/>
      <c r="B670" s="25"/>
    </row>
    <row r="671">
      <c r="A671" s="15"/>
      <c r="B671" s="25"/>
    </row>
    <row r="672">
      <c r="A672" s="15"/>
      <c r="B672" s="25"/>
    </row>
    <row r="673">
      <c r="A673" s="15"/>
      <c r="B673" s="25"/>
    </row>
    <row r="674">
      <c r="A674" s="15"/>
      <c r="B674" s="25"/>
    </row>
    <row r="675">
      <c r="A675" s="15"/>
      <c r="B675" s="25"/>
    </row>
    <row r="676">
      <c r="A676" s="15"/>
      <c r="B676" s="25"/>
    </row>
    <row r="677">
      <c r="A677" s="15"/>
      <c r="B677" s="25"/>
    </row>
    <row r="678">
      <c r="A678" s="15"/>
      <c r="B678" s="25"/>
    </row>
    <row r="679">
      <c r="A679" s="15"/>
      <c r="B679" s="25"/>
    </row>
    <row r="680">
      <c r="A680" s="15"/>
      <c r="B680" s="25"/>
    </row>
    <row r="681">
      <c r="A681" s="15"/>
      <c r="B681" s="25"/>
    </row>
    <row r="682">
      <c r="A682" s="15"/>
      <c r="B682" s="25"/>
    </row>
    <row r="683">
      <c r="A683" s="15"/>
      <c r="B683" s="25"/>
    </row>
    <row r="684">
      <c r="A684" s="15"/>
      <c r="B684" s="25"/>
    </row>
    <row r="685">
      <c r="A685" s="15"/>
      <c r="B685" s="25"/>
    </row>
    <row r="686">
      <c r="A686" s="15"/>
      <c r="B686" s="25"/>
    </row>
    <row r="687">
      <c r="A687" s="15"/>
      <c r="B687" s="25"/>
    </row>
    <row r="688">
      <c r="A688" s="15"/>
      <c r="B688" s="25"/>
    </row>
    <row r="689">
      <c r="A689" s="15"/>
      <c r="B689" s="25"/>
    </row>
    <row r="690">
      <c r="A690" s="15"/>
      <c r="B690" s="25"/>
    </row>
    <row r="691">
      <c r="A691" s="15"/>
      <c r="B691" s="25"/>
    </row>
    <row r="692">
      <c r="A692" s="15"/>
      <c r="B692" s="25"/>
    </row>
    <row r="693">
      <c r="A693" s="15"/>
      <c r="B693" s="25"/>
    </row>
    <row r="694">
      <c r="A694" s="15"/>
      <c r="B694" s="25"/>
    </row>
    <row r="695">
      <c r="A695" s="15"/>
      <c r="B695" s="25"/>
    </row>
    <row r="696">
      <c r="A696" s="15"/>
      <c r="B696" s="25"/>
    </row>
    <row r="697">
      <c r="A697" s="15"/>
      <c r="B697" s="25"/>
    </row>
    <row r="698">
      <c r="A698" s="15"/>
      <c r="B698" s="25"/>
    </row>
    <row r="699">
      <c r="A699" s="15"/>
      <c r="B699" s="25"/>
    </row>
    <row r="700">
      <c r="A700" s="15"/>
      <c r="B700" s="25"/>
    </row>
    <row r="701">
      <c r="A701" s="15"/>
      <c r="B701" s="25"/>
    </row>
    <row r="702">
      <c r="A702" s="15"/>
      <c r="B702" s="25"/>
    </row>
    <row r="703">
      <c r="A703" s="15"/>
      <c r="B703" s="25"/>
    </row>
    <row r="704">
      <c r="A704" s="15"/>
      <c r="B704" s="25"/>
    </row>
    <row r="705">
      <c r="A705" s="15"/>
      <c r="B705" s="25"/>
    </row>
    <row r="706">
      <c r="A706" s="15"/>
      <c r="B706" s="25"/>
    </row>
    <row r="707">
      <c r="A707" s="15"/>
      <c r="B707" s="25"/>
    </row>
    <row r="708">
      <c r="A708" s="15"/>
      <c r="B708" s="25"/>
    </row>
    <row r="709">
      <c r="A709" s="15"/>
      <c r="B709" s="25"/>
    </row>
    <row r="710">
      <c r="A710" s="15"/>
      <c r="B710" s="25"/>
    </row>
    <row r="711">
      <c r="A711" s="15"/>
      <c r="B711" s="25"/>
    </row>
    <row r="712">
      <c r="A712" s="15"/>
      <c r="B712" s="25"/>
    </row>
    <row r="713">
      <c r="A713" s="15"/>
      <c r="B713" s="25"/>
    </row>
    <row r="714">
      <c r="A714" s="15"/>
      <c r="B714" s="25"/>
    </row>
    <row r="715">
      <c r="A715" s="15"/>
      <c r="B715" s="25"/>
    </row>
    <row r="716">
      <c r="A716" s="15"/>
      <c r="B716" s="25"/>
    </row>
    <row r="717">
      <c r="A717" s="15"/>
      <c r="B717" s="25"/>
    </row>
    <row r="718">
      <c r="A718" s="15"/>
      <c r="B718" s="25"/>
    </row>
    <row r="719">
      <c r="A719" s="15"/>
      <c r="B719" s="25"/>
    </row>
    <row r="720">
      <c r="A720" s="15"/>
      <c r="B720" s="25"/>
    </row>
    <row r="721">
      <c r="A721" s="15"/>
      <c r="B721" s="25"/>
    </row>
    <row r="722">
      <c r="A722" s="15"/>
      <c r="B722" s="25"/>
    </row>
    <row r="723">
      <c r="A723" s="15"/>
      <c r="B723" s="25"/>
    </row>
    <row r="724">
      <c r="A724" s="15"/>
      <c r="B724" s="25"/>
    </row>
    <row r="725">
      <c r="A725" s="15"/>
      <c r="B725" s="25"/>
    </row>
    <row r="726">
      <c r="A726" s="15"/>
      <c r="B726" s="25"/>
    </row>
    <row r="727">
      <c r="A727" s="15"/>
      <c r="B727" s="25"/>
    </row>
    <row r="728">
      <c r="A728" s="15"/>
      <c r="B728" s="25"/>
    </row>
    <row r="729">
      <c r="A729" s="15"/>
      <c r="B729" s="25"/>
    </row>
    <row r="730">
      <c r="A730" s="15"/>
      <c r="B730" s="25"/>
    </row>
    <row r="731">
      <c r="A731" s="15"/>
      <c r="B731" s="25"/>
    </row>
    <row r="732">
      <c r="A732" s="15"/>
      <c r="B732" s="25"/>
    </row>
    <row r="733">
      <c r="A733" s="15"/>
      <c r="B733" s="25"/>
    </row>
    <row r="734">
      <c r="A734" s="15"/>
      <c r="B734" s="25"/>
    </row>
    <row r="735">
      <c r="A735" s="15"/>
      <c r="B735" s="25"/>
    </row>
    <row r="736">
      <c r="A736" s="15"/>
      <c r="B736" s="25"/>
    </row>
    <row r="737">
      <c r="A737" s="15"/>
      <c r="B737" s="25"/>
    </row>
    <row r="738">
      <c r="A738" s="15"/>
      <c r="B738" s="25"/>
    </row>
    <row r="739">
      <c r="A739" s="15"/>
      <c r="B739" s="25"/>
    </row>
    <row r="740">
      <c r="A740" s="15"/>
      <c r="B740" s="25"/>
    </row>
    <row r="741">
      <c r="A741" s="15"/>
      <c r="B741" s="25"/>
    </row>
    <row r="742">
      <c r="A742" s="15"/>
      <c r="B742" s="25"/>
    </row>
    <row r="743">
      <c r="A743" s="15"/>
      <c r="B743" s="25"/>
    </row>
    <row r="744">
      <c r="A744" s="15"/>
      <c r="B744" s="25"/>
    </row>
    <row r="745">
      <c r="A745" s="15"/>
      <c r="B745" s="25"/>
    </row>
    <row r="746">
      <c r="A746" s="15"/>
      <c r="B746" s="25"/>
    </row>
    <row r="747">
      <c r="A747" s="15"/>
      <c r="B747" s="25"/>
    </row>
    <row r="748">
      <c r="A748" s="15"/>
      <c r="B748" s="25"/>
    </row>
    <row r="749">
      <c r="A749" s="15"/>
      <c r="B749" s="25"/>
    </row>
    <row r="750">
      <c r="A750" s="15"/>
      <c r="B750" s="25"/>
    </row>
    <row r="751">
      <c r="A751" s="15"/>
      <c r="B751" s="25"/>
    </row>
    <row r="752">
      <c r="A752" s="15"/>
      <c r="B752" s="25"/>
    </row>
    <row r="753">
      <c r="A753" s="15"/>
      <c r="B753" s="25"/>
    </row>
    <row r="754">
      <c r="A754" s="15"/>
      <c r="B754" s="25"/>
    </row>
    <row r="755">
      <c r="A755" s="15"/>
      <c r="B755" s="25"/>
    </row>
    <row r="756">
      <c r="A756" s="15"/>
      <c r="B756" s="25"/>
    </row>
    <row r="757">
      <c r="A757" s="15"/>
      <c r="B757" s="25"/>
    </row>
    <row r="758">
      <c r="A758" s="15"/>
      <c r="B758" s="25"/>
    </row>
    <row r="759">
      <c r="A759" s="15"/>
      <c r="B759" s="25"/>
    </row>
    <row r="760">
      <c r="A760" s="15"/>
      <c r="B760" s="25"/>
    </row>
    <row r="761">
      <c r="A761" s="15"/>
      <c r="B761" s="25"/>
    </row>
    <row r="762">
      <c r="A762" s="15"/>
      <c r="B762" s="25"/>
    </row>
    <row r="763">
      <c r="A763" s="15"/>
      <c r="B763" s="25"/>
    </row>
    <row r="764">
      <c r="A764" s="15"/>
      <c r="B764" s="25"/>
    </row>
    <row r="765">
      <c r="A765" s="15"/>
      <c r="B765" s="25"/>
    </row>
    <row r="766">
      <c r="A766" s="15"/>
      <c r="B766" s="25"/>
    </row>
    <row r="767">
      <c r="A767" s="15"/>
      <c r="B767" s="25"/>
    </row>
    <row r="768">
      <c r="A768" s="15"/>
      <c r="B768" s="25"/>
    </row>
    <row r="769">
      <c r="A769" s="15"/>
      <c r="B769" s="25"/>
    </row>
    <row r="770">
      <c r="A770" s="15"/>
      <c r="B770" s="25"/>
    </row>
    <row r="771">
      <c r="A771" s="15"/>
      <c r="B771" s="25"/>
    </row>
    <row r="772">
      <c r="A772" s="15"/>
      <c r="B772" s="25"/>
    </row>
    <row r="773">
      <c r="A773" s="15"/>
      <c r="B773" s="25"/>
    </row>
    <row r="774">
      <c r="A774" s="15"/>
      <c r="B774" s="25"/>
    </row>
    <row r="775">
      <c r="A775" s="15"/>
      <c r="B775" s="25"/>
    </row>
    <row r="776">
      <c r="A776" s="15"/>
      <c r="B776" s="25"/>
    </row>
    <row r="777">
      <c r="A777" s="15"/>
      <c r="B777" s="25"/>
    </row>
    <row r="778">
      <c r="A778" s="15"/>
      <c r="B778" s="25"/>
    </row>
    <row r="779">
      <c r="A779" s="15"/>
      <c r="B779" s="25"/>
    </row>
    <row r="780">
      <c r="A780" s="15"/>
      <c r="B780" s="25"/>
    </row>
    <row r="781">
      <c r="A781" s="15"/>
      <c r="B781" s="25"/>
    </row>
    <row r="782">
      <c r="A782" s="15"/>
      <c r="B782" s="25"/>
    </row>
    <row r="783">
      <c r="A783" s="15"/>
      <c r="B783" s="25"/>
    </row>
    <row r="784">
      <c r="A784" s="15"/>
      <c r="B784" s="25"/>
    </row>
    <row r="785">
      <c r="A785" s="15"/>
      <c r="B785" s="25"/>
    </row>
    <row r="786">
      <c r="A786" s="15"/>
      <c r="B786" s="25"/>
    </row>
    <row r="787">
      <c r="A787" s="15"/>
      <c r="B787" s="25"/>
    </row>
    <row r="788">
      <c r="A788" s="15"/>
      <c r="B788" s="25"/>
    </row>
    <row r="789">
      <c r="A789" s="15"/>
      <c r="B789" s="25"/>
    </row>
    <row r="790">
      <c r="A790" s="15"/>
      <c r="B790" s="25"/>
    </row>
    <row r="791">
      <c r="A791" s="15"/>
      <c r="B791" s="25"/>
    </row>
    <row r="792">
      <c r="A792" s="15"/>
      <c r="B792" s="25"/>
    </row>
    <row r="793">
      <c r="A793" s="15"/>
      <c r="B793" s="25"/>
    </row>
    <row r="794">
      <c r="A794" s="15"/>
      <c r="B794" s="25"/>
    </row>
    <row r="795">
      <c r="A795" s="15"/>
      <c r="B795" s="25"/>
    </row>
    <row r="796">
      <c r="A796" s="15"/>
      <c r="B796" s="25"/>
    </row>
    <row r="797">
      <c r="A797" s="15"/>
      <c r="B797" s="25"/>
    </row>
    <row r="798">
      <c r="A798" s="15"/>
      <c r="B798" s="25"/>
    </row>
    <row r="799">
      <c r="A799" s="15"/>
      <c r="B799" s="25"/>
    </row>
    <row r="800">
      <c r="A800" s="15"/>
      <c r="B800" s="25"/>
    </row>
    <row r="801">
      <c r="A801" s="15"/>
      <c r="B801" s="25"/>
    </row>
    <row r="802">
      <c r="A802" s="15"/>
      <c r="B802" s="25"/>
    </row>
    <row r="803">
      <c r="A803" s="15"/>
      <c r="B803" s="25"/>
    </row>
    <row r="804">
      <c r="A804" s="15"/>
      <c r="B804" s="25"/>
    </row>
    <row r="805">
      <c r="A805" s="15"/>
      <c r="B805" s="25"/>
    </row>
    <row r="806">
      <c r="A806" s="15"/>
      <c r="B806" s="25"/>
    </row>
    <row r="807">
      <c r="A807" s="15"/>
      <c r="B807" s="25"/>
    </row>
    <row r="808">
      <c r="A808" s="15"/>
      <c r="B808" s="25"/>
    </row>
    <row r="809">
      <c r="A809" s="15"/>
      <c r="B809" s="25"/>
    </row>
    <row r="810">
      <c r="A810" s="15"/>
      <c r="B810" s="25"/>
    </row>
    <row r="811">
      <c r="A811" s="15"/>
      <c r="B811" s="25"/>
    </row>
    <row r="812">
      <c r="A812" s="15"/>
      <c r="B812" s="25"/>
    </row>
    <row r="813">
      <c r="A813" s="15"/>
      <c r="B813" s="25"/>
    </row>
    <row r="814">
      <c r="A814" s="15"/>
      <c r="B814" s="25"/>
    </row>
    <row r="815">
      <c r="A815" s="15"/>
      <c r="B815" s="25"/>
    </row>
    <row r="816">
      <c r="A816" s="15"/>
      <c r="B816" s="25"/>
    </row>
    <row r="817">
      <c r="A817" s="15"/>
      <c r="B817" s="25"/>
    </row>
    <row r="818">
      <c r="A818" s="15"/>
      <c r="B818" s="25"/>
    </row>
    <row r="819">
      <c r="A819" s="15"/>
      <c r="B819" s="25"/>
    </row>
    <row r="820">
      <c r="A820" s="15"/>
      <c r="B820" s="25"/>
    </row>
    <row r="821">
      <c r="A821" s="15"/>
      <c r="B821" s="25"/>
    </row>
    <row r="822">
      <c r="A822" s="15"/>
      <c r="B822" s="25"/>
    </row>
    <row r="823">
      <c r="A823" s="15"/>
      <c r="B823" s="25"/>
    </row>
    <row r="824">
      <c r="A824" s="15"/>
      <c r="B824" s="25"/>
    </row>
    <row r="825">
      <c r="A825" s="15"/>
      <c r="B825" s="25"/>
    </row>
    <row r="826">
      <c r="A826" s="15"/>
      <c r="B826" s="25"/>
    </row>
    <row r="827">
      <c r="A827" s="15"/>
      <c r="B827" s="25"/>
    </row>
    <row r="828">
      <c r="A828" s="15"/>
      <c r="B828" s="25"/>
    </row>
    <row r="829">
      <c r="A829" s="15"/>
      <c r="B829" s="25"/>
    </row>
    <row r="830">
      <c r="A830" s="15"/>
      <c r="B830" s="25"/>
    </row>
    <row r="831">
      <c r="A831" s="15"/>
      <c r="B831" s="25"/>
    </row>
    <row r="832">
      <c r="A832" s="15"/>
      <c r="B832" s="25"/>
    </row>
    <row r="833">
      <c r="A833" s="15"/>
      <c r="B833" s="25"/>
    </row>
    <row r="834">
      <c r="A834" s="15"/>
      <c r="B834" s="25"/>
    </row>
    <row r="835">
      <c r="A835" s="15"/>
      <c r="B835" s="25"/>
    </row>
    <row r="836">
      <c r="A836" s="15"/>
      <c r="B836" s="25"/>
    </row>
    <row r="837">
      <c r="A837" s="15"/>
      <c r="B837" s="25"/>
    </row>
    <row r="838">
      <c r="A838" s="15"/>
      <c r="B838" s="25"/>
    </row>
    <row r="839">
      <c r="A839" s="15"/>
      <c r="B839" s="25"/>
    </row>
    <row r="840">
      <c r="A840" s="15"/>
      <c r="B840" s="25"/>
    </row>
    <row r="841">
      <c r="A841" s="15"/>
      <c r="B841" s="25"/>
    </row>
    <row r="842">
      <c r="A842" s="15"/>
      <c r="B842" s="25"/>
    </row>
    <row r="843">
      <c r="A843" s="15"/>
      <c r="B843" s="25"/>
    </row>
    <row r="844">
      <c r="A844" s="15"/>
      <c r="B844" s="25"/>
    </row>
    <row r="845">
      <c r="A845" s="15"/>
      <c r="B845" s="25"/>
    </row>
    <row r="846">
      <c r="A846" s="15"/>
      <c r="B846" s="25"/>
    </row>
    <row r="847">
      <c r="A847" s="15"/>
      <c r="B847" s="25"/>
    </row>
    <row r="848">
      <c r="A848" s="15"/>
      <c r="B848" s="25"/>
    </row>
    <row r="849">
      <c r="A849" s="15"/>
      <c r="B849" s="25"/>
    </row>
    <row r="850">
      <c r="A850" s="15"/>
      <c r="B850" s="25"/>
    </row>
    <row r="851">
      <c r="A851" s="15"/>
      <c r="B851" s="25"/>
    </row>
    <row r="852">
      <c r="A852" s="15"/>
      <c r="B852" s="25"/>
    </row>
    <row r="853">
      <c r="A853" s="15"/>
      <c r="B853" s="25"/>
    </row>
    <row r="854">
      <c r="A854" s="15"/>
      <c r="B854" s="25"/>
    </row>
    <row r="855">
      <c r="A855" s="15"/>
      <c r="B855" s="25"/>
    </row>
    <row r="856">
      <c r="A856" s="15"/>
      <c r="B856" s="25"/>
    </row>
    <row r="857">
      <c r="A857" s="15"/>
      <c r="B857" s="25"/>
    </row>
    <row r="858">
      <c r="A858" s="15"/>
      <c r="B858" s="25"/>
    </row>
    <row r="859">
      <c r="A859" s="15"/>
      <c r="B859" s="25"/>
    </row>
    <row r="860">
      <c r="A860" s="15"/>
      <c r="B860" s="25"/>
    </row>
    <row r="861">
      <c r="A861" s="15"/>
      <c r="B861" s="25"/>
    </row>
    <row r="862">
      <c r="A862" s="15"/>
      <c r="B862" s="25"/>
    </row>
    <row r="863">
      <c r="A863" s="15"/>
      <c r="B863" s="25"/>
    </row>
    <row r="864">
      <c r="A864" s="15"/>
      <c r="B864" s="25"/>
    </row>
    <row r="865">
      <c r="A865" s="15"/>
      <c r="B865" s="25"/>
    </row>
    <row r="866">
      <c r="A866" s="15"/>
      <c r="B866" s="25"/>
    </row>
    <row r="867">
      <c r="A867" s="15"/>
      <c r="B867" s="25"/>
    </row>
    <row r="868">
      <c r="A868" s="15"/>
      <c r="B868" s="25"/>
    </row>
    <row r="869">
      <c r="A869" s="15"/>
      <c r="B869" s="25"/>
    </row>
    <row r="870">
      <c r="A870" s="15"/>
      <c r="B870" s="25"/>
    </row>
    <row r="871">
      <c r="A871" s="15"/>
      <c r="B871" s="25"/>
    </row>
    <row r="872">
      <c r="A872" s="15"/>
      <c r="B872" s="25"/>
    </row>
    <row r="873">
      <c r="A873" s="15"/>
      <c r="B873" s="25"/>
    </row>
    <row r="874">
      <c r="A874" s="15"/>
      <c r="B874" s="25"/>
    </row>
    <row r="875">
      <c r="A875" s="15"/>
      <c r="B875" s="25"/>
    </row>
    <row r="876">
      <c r="A876" s="15"/>
      <c r="B876" s="25"/>
    </row>
    <row r="877">
      <c r="A877" s="15"/>
      <c r="B877" s="25"/>
    </row>
    <row r="878">
      <c r="A878" s="15"/>
      <c r="B878" s="25"/>
    </row>
    <row r="879">
      <c r="A879" s="15"/>
      <c r="B879" s="25"/>
    </row>
    <row r="880">
      <c r="A880" s="15"/>
      <c r="B880" s="25"/>
    </row>
    <row r="881">
      <c r="A881" s="15"/>
      <c r="B881" s="25"/>
    </row>
    <row r="882">
      <c r="A882" s="15"/>
      <c r="B882" s="25"/>
    </row>
    <row r="883">
      <c r="A883" s="15"/>
      <c r="B883" s="25"/>
    </row>
    <row r="884">
      <c r="A884" s="15"/>
      <c r="B884" s="25"/>
    </row>
    <row r="885">
      <c r="A885" s="15"/>
      <c r="B885" s="25"/>
    </row>
    <row r="886">
      <c r="A886" s="15"/>
      <c r="B886" s="25"/>
    </row>
    <row r="887">
      <c r="A887" s="15"/>
      <c r="B887" s="25"/>
    </row>
    <row r="888">
      <c r="A888" s="15"/>
      <c r="B888" s="25"/>
    </row>
    <row r="889">
      <c r="A889" s="15"/>
      <c r="B889" s="25"/>
    </row>
    <row r="890">
      <c r="A890" s="15"/>
      <c r="B890" s="25"/>
    </row>
    <row r="891">
      <c r="A891" s="15"/>
      <c r="B891" s="25"/>
    </row>
    <row r="892">
      <c r="A892" s="15"/>
      <c r="B892" s="25"/>
    </row>
    <row r="893">
      <c r="A893" s="15"/>
      <c r="B893" s="25"/>
    </row>
    <row r="894">
      <c r="A894" s="15"/>
      <c r="B894" s="25"/>
    </row>
    <row r="895">
      <c r="A895" s="15"/>
      <c r="B895" s="25"/>
    </row>
    <row r="896">
      <c r="A896" s="15"/>
      <c r="B896" s="25"/>
    </row>
    <row r="897">
      <c r="A897" s="15"/>
      <c r="B897" s="25"/>
    </row>
    <row r="898">
      <c r="A898" s="15"/>
      <c r="B898" s="25"/>
    </row>
    <row r="899">
      <c r="A899" s="15"/>
      <c r="B899" s="25"/>
    </row>
    <row r="900">
      <c r="A900" s="15"/>
      <c r="B900" s="25"/>
    </row>
    <row r="901">
      <c r="A901" s="15"/>
      <c r="B901" s="25"/>
    </row>
    <row r="902">
      <c r="A902" s="15"/>
      <c r="B902" s="25"/>
    </row>
    <row r="903">
      <c r="A903" s="15"/>
      <c r="B903" s="25"/>
    </row>
    <row r="904">
      <c r="A904" s="15"/>
      <c r="B904" s="25"/>
    </row>
    <row r="905">
      <c r="A905" s="15"/>
      <c r="B905" s="25"/>
    </row>
    <row r="906">
      <c r="A906" s="15"/>
      <c r="B906" s="25"/>
    </row>
    <row r="907">
      <c r="A907" s="15"/>
      <c r="B907" s="25"/>
    </row>
    <row r="908">
      <c r="A908" s="15"/>
      <c r="B908" s="25"/>
    </row>
    <row r="909">
      <c r="A909" s="15"/>
      <c r="B909" s="25"/>
    </row>
    <row r="910">
      <c r="A910" s="15"/>
      <c r="B910" s="25"/>
    </row>
    <row r="911">
      <c r="A911" s="15"/>
      <c r="B911" s="25"/>
    </row>
    <row r="912">
      <c r="A912" s="15"/>
      <c r="B912" s="25"/>
    </row>
    <row r="913">
      <c r="A913" s="15"/>
      <c r="B913" s="25"/>
    </row>
    <row r="914">
      <c r="A914" s="15"/>
      <c r="B914" s="25"/>
    </row>
    <row r="915">
      <c r="A915" s="15"/>
      <c r="B915" s="25"/>
    </row>
    <row r="916">
      <c r="A916" s="15"/>
      <c r="B916" s="25"/>
    </row>
    <row r="917">
      <c r="A917" s="15"/>
      <c r="B917" s="25"/>
    </row>
    <row r="918">
      <c r="A918" s="15"/>
      <c r="B918" s="25"/>
    </row>
    <row r="919">
      <c r="A919" s="15"/>
      <c r="B919" s="25"/>
    </row>
    <row r="920">
      <c r="A920" s="15"/>
      <c r="B920" s="25"/>
    </row>
    <row r="921">
      <c r="A921" s="15"/>
      <c r="B921" s="25"/>
    </row>
    <row r="922">
      <c r="A922" s="15"/>
      <c r="B922" s="25"/>
    </row>
    <row r="923">
      <c r="A923" s="15"/>
      <c r="B923" s="25"/>
    </row>
    <row r="924">
      <c r="A924" s="15"/>
      <c r="B924" s="25"/>
    </row>
    <row r="925">
      <c r="A925" s="15"/>
      <c r="B925" s="25"/>
    </row>
    <row r="926">
      <c r="A926" s="15"/>
      <c r="B926" s="25"/>
    </row>
    <row r="927">
      <c r="A927" s="15"/>
      <c r="B927" s="25"/>
    </row>
    <row r="928">
      <c r="A928" s="15"/>
      <c r="B928" s="25"/>
    </row>
    <row r="929">
      <c r="A929" s="15"/>
      <c r="B929" s="25"/>
    </row>
    <row r="930">
      <c r="A930" s="15"/>
      <c r="B930" s="25"/>
    </row>
    <row r="931">
      <c r="A931" s="15"/>
      <c r="B931" s="25"/>
    </row>
    <row r="932">
      <c r="A932" s="15"/>
      <c r="B932" s="25"/>
    </row>
    <row r="933">
      <c r="A933" s="15"/>
      <c r="B933" s="25"/>
    </row>
    <row r="934">
      <c r="A934" s="15"/>
      <c r="B934" s="25"/>
    </row>
    <row r="935">
      <c r="A935" s="15"/>
      <c r="B935" s="25"/>
    </row>
    <row r="936">
      <c r="A936" s="15"/>
      <c r="B936" s="25"/>
    </row>
    <row r="937">
      <c r="A937" s="15"/>
      <c r="B937" s="25"/>
    </row>
    <row r="938">
      <c r="A938" s="15"/>
      <c r="B938" s="25"/>
    </row>
    <row r="939">
      <c r="A939" s="15"/>
      <c r="B939" s="25"/>
    </row>
    <row r="940">
      <c r="A940" s="15"/>
      <c r="B940" s="25"/>
    </row>
    <row r="941">
      <c r="A941" s="15"/>
      <c r="B941" s="25"/>
    </row>
    <row r="942">
      <c r="A942" s="15"/>
      <c r="B942" s="25"/>
    </row>
    <row r="943">
      <c r="A943" s="15"/>
      <c r="B943" s="25"/>
    </row>
    <row r="944">
      <c r="A944" s="15"/>
      <c r="B944" s="25"/>
    </row>
    <row r="945">
      <c r="A945" s="15"/>
      <c r="B945" s="25"/>
    </row>
    <row r="946">
      <c r="A946" s="15"/>
      <c r="B946" s="25"/>
    </row>
    <row r="947">
      <c r="A947" s="15"/>
      <c r="B947" s="25"/>
    </row>
    <row r="948">
      <c r="A948" s="15"/>
      <c r="B948" s="25"/>
    </row>
    <row r="949">
      <c r="A949" s="15"/>
      <c r="B949" s="25"/>
    </row>
    <row r="950">
      <c r="A950" s="15"/>
      <c r="B950" s="25"/>
    </row>
    <row r="951">
      <c r="A951" s="15"/>
      <c r="B951" s="25"/>
    </row>
    <row r="952">
      <c r="A952" s="15"/>
      <c r="B952" s="25"/>
    </row>
    <row r="953">
      <c r="A953" s="15"/>
      <c r="B953" s="25"/>
    </row>
    <row r="954">
      <c r="A954" s="15"/>
      <c r="B954" s="25"/>
    </row>
    <row r="955">
      <c r="A955" s="15"/>
      <c r="B955" s="25"/>
    </row>
    <row r="956">
      <c r="A956" s="15"/>
      <c r="B956" s="25"/>
    </row>
    <row r="957">
      <c r="A957" s="15"/>
      <c r="B957" s="25"/>
    </row>
    <row r="958">
      <c r="A958" s="15"/>
      <c r="B958" s="25"/>
    </row>
    <row r="959">
      <c r="A959" s="15"/>
      <c r="B959" s="25"/>
    </row>
    <row r="960">
      <c r="A960" s="15"/>
      <c r="B960" s="25"/>
    </row>
    <row r="961">
      <c r="A961" s="15"/>
      <c r="B961" s="25"/>
    </row>
    <row r="962">
      <c r="A962" s="15"/>
      <c r="B962" s="25"/>
    </row>
    <row r="963">
      <c r="A963" s="15"/>
      <c r="B963" s="25"/>
    </row>
    <row r="964">
      <c r="A964" s="15"/>
      <c r="B964" s="25"/>
    </row>
    <row r="965">
      <c r="A965" s="15"/>
      <c r="B965" s="25"/>
    </row>
    <row r="966">
      <c r="A966" s="15"/>
      <c r="B966" s="25"/>
    </row>
    <row r="967">
      <c r="A967" s="15"/>
      <c r="B967" s="25"/>
    </row>
    <row r="968">
      <c r="A968" s="15"/>
      <c r="B968" s="25"/>
    </row>
    <row r="969">
      <c r="A969" s="15"/>
      <c r="B969" s="25"/>
    </row>
    <row r="970">
      <c r="A970" s="15"/>
      <c r="B970" s="25"/>
    </row>
    <row r="971">
      <c r="A971" s="15"/>
      <c r="B971" s="25"/>
    </row>
    <row r="972">
      <c r="A972" s="15"/>
      <c r="B972" s="25"/>
    </row>
    <row r="973">
      <c r="A973" s="15"/>
      <c r="B973" s="25"/>
    </row>
    <row r="974">
      <c r="A974" s="15"/>
      <c r="B974" s="25"/>
    </row>
    <row r="975">
      <c r="A975" s="15"/>
      <c r="B975" s="25"/>
    </row>
    <row r="976">
      <c r="A976" s="15"/>
      <c r="B976" s="25"/>
    </row>
    <row r="977">
      <c r="A977" s="15"/>
      <c r="B977" s="25"/>
    </row>
    <row r="978">
      <c r="A978" s="15"/>
      <c r="B978" s="25"/>
    </row>
    <row r="979">
      <c r="A979" s="15"/>
      <c r="B979" s="25"/>
    </row>
    <row r="980">
      <c r="A980" s="15"/>
      <c r="B980" s="25"/>
    </row>
    <row r="981">
      <c r="A981" s="15"/>
      <c r="B981" s="25"/>
    </row>
    <row r="982">
      <c r="A982" s="15"/>
      <c r="B982" s="25"/>
    </row>
    <row r="983">
      <c r="A983" s="15"/>
      <c r="B983" s="25"/>
    </row>
    <row r="984">
      <c r="A984" s="15"/>
      <c r="B984" s="25"/>
    </row>
    <row r="985">
      <c r="A985" s="15"/>
      <c r="B985" s="25"/>
    </row>
    <row r="986">
      <c r="A986" s="15"/>
      <c r="B986" s="25"/>
    </row>
    <row r="987">
      <c r="A987" s="15"/>
      <c r="B987" s="25"/>
    </row>
    <row r="988">
      <c r="A988" s="15"/>
      <c r="B988" s="25"/>
    </row>
    <row r="989">
      <c r="A989" s="15"/>
      <c r="B989" s="25"/>
    </row>
    <row r="990">
      <c r="A990" s="15"/>
      <c r="B990" s="25"/>
    </row>
    <row r="991">
      <c r="A991" s="15"/>
      <c r="B991" s="25"/>
    </row>
    <row r="992">
      <c r="A992" s="15"/>
      <c r="B992" s="25"/>
    </row>
    <row r="993">
      <c r="A993" s="15"/>
      <c r="B993" s="25"/>
    </row>
    <row r="994">
      <c r="A994" s="15"/>
      <c r="B994" s="25"/>
    </row>
    <row r="995">
      <c r="A995" s="15"/>
      <c r="B995" s="25"/>
    </row>
    <row r="996">
      <c r="A996" s="15"/>
      <c r="B996" s="25"/>
    </row>
    <row r="997">
      <c r="A997" s="15"/>
      <c r="B997" s="25"/>
    </row>
    <row r="998">
      <c r="A998" s="15"/>
      <c r="B998" s="25"/>
    </row>
    <row r="999">
      <c r="A999" s="15"/>
      <c r="B999" s="25"/>
    </row>
    <row r="1000">
      <c r="A1000" s="15"/>
      <c r="B1000" s="25"/>
    </row>
    <row r="1001">
      <c r="A1001" s="15"/>
      <c r="B1001" s="25"/>
    </row>
    <row r="1002">
      <c r="A1002" s="15"/>
      <c r="B1002" s="25"/>
    </row>
    <row r="1003">
      <c r="A1003" s="15"/>
      <c r="B1003" s="25"/>
    </row>
    <row r="1004">
      <c r="A1004" s="15"/>
      <c r="B1004" s="25"/>
    </row>
    <row r="1005">
      <c r="A1005" s="15"/>
      <c r="B1005" s="25"/>
    </row>
    <row r="1006">
      <c r="A1006" s="15"/>
      <c r="B1006" s="25"/>
    </row>
    <row r="1007">
      <c r="A1007" s="15"/>
      <c r="B1007" s="25"/>
    </row>
    <row r="1008">
      <c r="A1008" s="15"/>
      <c r="B1008" s="25"/>
    </row>
    <row r="1009">
      <c r="A1009" s="15"/>
      <c r="B1009" s="25"/>
    </row>
    <row r="1010">
      <c r="B1010" s="25"/>
    </row>
    <row r="1011">
      <c r="B1011" s="25"/>
    </row>
    <row r="1012">
      <c r="B1012" s="25"/>
    </row>
    <row r="1013">
      <c r="B1013" s="25"/>
    </row>
    <row r="1014">
      <c r="B1014" s="25"/>
    </row>
    <row r="1015">
      <c r="B1015" s="25"/>
    </row>
  </sheetData>
  <conditionalFormatting sqref="C1">
    <cfRule type="containsText" dxfId="0" priority="1" operator="containsText" text="TRUE">
      <formula>NOT(ISERROR(SEARCH(("TRUE"),(C1))))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5"/>
    <col customWidth="1" min="2" max="2" width="39.88"/>
  </cols>
  <sheetData>
    <row r="1">
      <c r="A1" s="17" t="s">
        <v>6</v>
      </c>
      <c r="B1" s="8" t="s">
        <v>9</v>
      </c>
    </row>
    <row r="2">
      <c r="A2" s="9" t="s">
        <v>396</v>
      </c>
      <c r="B2" s="10" t="s">
        <v>126</v>
      </c>
    </row>
    <row r="3">
      <c r="A3" s="9" t="s">
        <v>397</v>
      </c>
      <c r="B3" s="10" t="s">
        <v>128</v>
      </c>
    </row>
    <row r="4">
      <c r="A4" s="9" t="s">
        <v>398</v>
      </c>
      <c r="B4" s="3" t="s">
        <v>97</v>
      </c>
    </row>
    <row r="5">
      <c r="A5" s="9" t="s">
        <v>399</v>
      </c>
      <c r="B5" s="11" t="s">
        <v>122</v>
      </c>
    </row>
    <row r="6">
      <c r="A6" s="9" t="s">
        <v>400</v>
      </c>
      <c r="B6" s="10" t="s">
        <v>401</v>
      </c>
    </row>
    <row r="7">
      <c r="A7" s="9" t="s">
        <v>402</v>
      </c>
      <c r="B7" s="10" t="s">
        <v>401</v>
      </c>
    </row>
    <row r="8">
      <c r="A8" s="9" t="s">
        <v>403</v>
      </c>
      <c r="B8" s="10" t="s">
        <v>401</v>
      </c>
    </row>
    <row r="9">
      <c r="A9" s="9" t="s">
        <v>404</v>
      </c>
      <c r="B9" s="12" t="s">
        <v>108</v>
      </c>
    </row>
    <row r="10">
      <c r="A10" s="9" t="s">
        <v>405</v>
      </c>
      <c r="B10" s="12" t="s">
        <v>108</v>
      </c>
    </row>
    <row r="11">
      <c r="A11" s="9" t="s">
        <v>406</v>
      </c>
      <c r="B11" s="12" t="s">
        <v>108</v>
      </c>
    </row>
    <row r="12">
      <c r="A12" s="9" t="s">
        <v>407</v>
      </c>
      <c r="B12" s="12" t="s">
        <v>27</v>
      </c>
    </row>
    <row r="13">
      <c r="A13" s="9" t="s">
        <v>408</v>
      </c>
      <c r="B13" s="12" t="s">
        <v>27</v>
      </c>
    </row>
    <row r="14">
      <c r="A14" s="9" t="s">
        <v>409</v>
      </c>
      <c r="B14" s="10" t="s">
        <v>29</v>
      </c>
      <c r="C14" s="3" t="s">
        <v>410</v>
      </c>
    </row>
    <row r="15">
      <c r="A15" s="9" t="s">
        <v>411</v>
      </c>
      <c r="B15" s="10" t="s">
        <v>282</v>
      </c>
    </row>
    <row r="16">
      <c r="A16" s="9" t="s">
        <v>411</v>
      </c>
      <c r="B16" s="10" t="s">
        <v>282</v>
      </c>
    </row>
    <row r="17">
      <c r="A17" s="9" t="s">
        <v>412</v>
      </c>
      <c r="B17" s="10" t="s">
        <v>242</v>
      </c>
    </row>
    <row r="18">
      <c r="A18" s="9" t="s">
        <v>413</v>
      </c>
      <c r="B18" s="10" t="s">
        <v>414</v>
      </c>
    </row>
    <row r="19">
      <c r="A19" s="9" t="s">
        <v>415</v>
      </c>
      <c r="B19" s="10" t="s">
        <v>56</v>
      </c>
    </row>
    <row r="20">
      <c r="A20" s="9" t="s">
        <v>416</v>
      </c>
      <c r="B20" s="10" t="s">
        <v>56</v>
      </c>
    </row>
    <row r="21">
      <c r="A21" s="9" t="s">
        <v>417</v>
      </c>
      <c r="B21" s="10" t="s">
        <v>56</v>
      </c>
    </row>
    <row r="22">
      <c r="A22" s="9" t="s">
        <v>418</v>
      </c>
      <c r="B22" s="10" t="s">
        <v>56</v>
      </c>
    </row>
    <row r="23">
      <c r="A23" s="9" t="s">
        <v>419</v>
      </c>
      <c r="B23" s="10" t="s">
        <v>56</v>
      </c>
    </row>
    <row r="24">
      <c r="A24" s="9" t="s">
        <v>420</v>
      </c>
      <c r="B24" s="10" t="s">
        <v>421</v>
      </c>
    </row>
    <row r="25">
      <c r="A25" s="9" t="s">
        <v>422</v>
      </c>
      <c r="B25" s="10" t="s">
        <v>423</v>
      </c>
    </row>
    <row r="26">
      <c r="A26" s="9" t="s">
        <v>424</v>
      </c>
      <c r="B26" s="12" t="s">
        <v>133</v>
      </c>
    </row>
    <row r="27">
      <c r="A27" s="9" t="s">
        <v>424</v>
      </c>
      <c r="B27" s="3" t="s">
        <v>99</v>
      </c>
    </row>
    <row r="28">
      <c r="A28" s="9" t="s">
        <v>425</v>
      </c>
      <c r="B28" s="10" t="s">
        <v>263</v>
      </c>
    </row>
    <row r="29">
      <c r="A29" s="9" t="s">
        <v>426</v>
      </c>
      <c r="B29" s="12" t="s">
        <v>114</v>
      </c>
    </row>
    <row r="30">
      <c r="A30" s="9" t="s">
        <v>427</v>
      </c>
      <c r="B30" s="12" t="s">
        <v>114</v>
      </c>
    </row>
    <row r="31">
      <c r="A31" s="9" t="s">
        <v>428</v>
      </c>
      <c r="B31" s="12" t="s">
        <v>240</v>
      </c>
    </row>
    <row r="32">
      <c r="A32" s="9" t="s">
        <v>429</v>
      </c>
      <c r="B32" s="12" t="s">
        <v>430</v>
      </c>
    </row>
    <row r="33">
      <c r="A33" s="9" t="s">
        <v>431</v>
      </c>
      <c r="B33" s="12" t="s">
        <v>430</v>
      </c>
    </row>
    <row r="34">
      <c r="A34" s="9" t="s">
        <v>432</v>
      </c>
      <c r="B34" s="12" t="s">
        <v>430</v>
      </c>
    </row>
    <row r="35">
      <c r="A35" s="9" t="s">
        <v>433</v>
      </c>
      <c r="B35" s="12" t="s">
        <v>430</v>
      </c>
    </row>
    <row r="36">
      <c r="A36" s="9" t="s">
        <v>434</v>
      </c>
      <c r="B36" s="10" t="s">
        <v>23</v>
      </c>
    </row>
    <row r="37">
      <c r="A37" s="9" t="s">
        <v>435</v>
      </c>
      <c r="B37" s="10" t="s">
        <v>86</v>
      </c>
    </row>
    <row r="38">
      <c r="A38" s="9" t="s">
        <v>436</v>
      </c>
      <c r="B38" s="10" t="s">
        <v>23</v>
      </c>
    </row>
    <row r="39">
      <c r="A39" s="9" t="s">
        <v>437</v>
      </c>
      <c r="B39" s="10" t="s">
        <v>86</v>
      </c>
    </row>
    <row r="40">
      <c r="A40" s="9" t="s">
        <v>438</v>
      </c>
      <c r="B40" s="10" t="s">
        <v>86</v>
      </c>
    </row>
    <row r="41">
      <c r="A41" s="9" t="s">
        <v>439</v>
      </c>
      <c r="B41" s="12" t="s">
        <v>92</v>
      </c>
    </row>
    <row r="42">
      <c r="A42" s="9" t="s">
        <v>440</v>
      </c>
      <c r="B42" s="10" t="s">
        <v>23</v>
      </c>
    </row>
    <row r="43">
      <c r="A43" s="9" t="s">
        <v>441</v>
      </c>
      <c r="B43" s="12" t="s">
        <v>380</v>
      </c>
    </row>
    <row r="44">
      <c r="A44" s="9" t="s">
        <v>442</v>
      </c>
      <c r="B44" s="12" t="s">
        <v>96</v>
      </c>
    </row>
    <row r="45">
      <c r="A45" s="9" t="s">
        <v>443</v>
      </c>
      <c r="B45" s="12" t="s">
        <v>96</v>
      </c>
    </row>
    <row r="46">
      <c r="A46" s="9" t="s">
        <v>444</v>
      </c>
      <c r="B46" s="10" t="s">
        <v>445</v>
      </c>
    </row>
    <row r="47">
      <c r="A47" s="9" t="s">
        <v>446</v>
      </c>
      <c r="B47" s="12" t="s">
        <v>96</v>
      </c>
    </row>
    <row r="48">
      <c r="A48" s="9" t="s">
        <v>447</v>
      </c>
      <c r="B48" s="12" t="s">
        <v>96</v>
      </c>
    </row>
    <row r="49">
      <c r="A49" s="9" t="s">
        <v>448</v>
      </c>
      <c r="B49" s="12" t="s">
        <v>116</v>
      </c>
    </row>
    <row r="50">
      <c r="A50" s="9" t="s">
        <v>449</v>
      </c>
      <c r="B50" s="12" t="s">
        <v>116</v>
      </c>
    </row>
    <row r="51">
      <c r="A51" s="9" t="s">
        <v>450</v>
      </c>
      <c r="B51" s="12" t="s">
        <v>116</v>
      </c>
    </row>
    <row r="52">
      <c r="A52" s="9" t="s">
        <v>451</v>
      </c>
      <c r="B52" s="12" t="s">
        <v>116</v>
      </c>
    </row>
    <row r="53">
      <c r="A53" s="9" t="s">
        <v>452</v>
      </c>
      <c r="B53" s="12" t="s">
        <v>116</v>
      </c>
    </row>
    <row r="54">
      <c r="A54" s="9" t="s">
        <v>453</v>
      </c>
      <c r="B54" s="12" t="s">
        <v>454</v>
      </c>
    </row>
    <row r="55">
      <c r="A55" s="9" t="s">
        <v>455</v>
      </c>
      <c r="B55" s="12" t="s">
        <v>454</v>
      </c>
    </row>
    <row r="56">
      <c r="A56" s="9" t="s">
        <v>456</v>
      </c>
      <c r="B56" s="12" t="s">
        <v>454</v>
      </c>
    </row>
    <row r="57">
      <c r="A57" s="9" t="s">
        <v>457</v>
      </c>
      <c r="B57" s="12" t="s">
        <v>454</v>
      </c>
    </row>
    <row r="58">
      <c r="A58" s="9" t="s">
        <v>458</v>
      </c>
      <c r="B58" s="12" t="s">
        <v>454</v>
      </c>
    </row>
    <row r="59">
      <c r="A59" s="9" t="s">
        <v>459</v>
      </c>
      <c r="B59" s="12" t="s">
        <v>58</v>
      </c>
    </row>
    <row r="60">
      <c r="A60" s="9" t="s">
        <v>460</v>
      </c>
      <c r="B60" s="12" t="s">
        <v>58</v>
      </c>
    </row>
    <row r="61">
      <c r="A61" s="9" t="s">
        <v>461</v>
      </c>
      <c r="B61" s="12" t="s">
        <v>58</v>
      </c>
    </row>
    <row r="62">
      <c r="A62" s="9" t="s">
        <v>462</v>
      </c>
      <c r="B62" s="12" t="s">
        <v>58</v>
      </c>
    </row>
    <row r="63">
      <c r="A63" s="9" t="s">
        <v>463</v>
      </c>
      <c r="B63" s="12" t="s">
        <v>58</v>
      </c>
    </row>
    <row r="64">
      <c r="A64" s="9" t="s">
        <v>464</v>
      </c>
      <c r="B64" s="12" t="s">
        <v>58</v>
      </c>
    </row>
    <row r="65">
      <c r="A65" s="9" t="s">
        <v>465</v>
      </c>
      <c r="B65" s="12" t="s">
        <v>466</v>
      </c>
    </row>
    <row r="66">
      <c r="A66" s="9" t="s">
        <v>467</v>
      </c>
      <c r="B66" s="12" t="s">
        <v>466</v>
      </c>
    </row>
    <row r="67">
      <c r="A67" s="9" t="s">
        <v>468</v>
      </c>
      <c r="B67" s="12" t="s">
        <v>469</v>
      </c>
    </row>
    <row r="68">
      <c r="A68" s="9" t="s">
        <v>470</v>
      </c>
      <c r="B68" s="10" t="s">
        <v>471</v>
      </c>
    </row>
    <row r="69">
      <c r="A69" s="9" t="s">
        <v>472</v>
      </c>
      <c r="B69" s="10" t="s">
        <v>473</v>
      </c>
    </row>
    <row r="70">
      <c r="A70" s="9" t="s">
        <v>474</v>
      </c>
      <c r="B70" s="10" t="s">
        <v>475</v>
      </c>
    </row>
    <row r="71">
      <c r="A71" s="9" t="s">
        <v>476</v>
      </c>
      <c r="B71" s="10" t="s">
        <v>477</v>
      </c>
    </row>
    <row r="72">
      <c r="A72" s="9" t="s">
        <v>478</v>
      </c>
      <c r="B72" s="10" t="s">
        <v>477</v>
      </c>
    </row>
    <row r="73">
      <c r="A73" s="9" t="s">
        <v>479</v>
      </c>
      <c r="B73" s="12" t="s">
        <v>114</v>
      </c>
    </row>
    <row r="74">
      <c r="A74" s="15" t="s">
        <v>480</v>
      </c>
      <c r="B74" s="12" t="s">
        <v>114</v>
      </c>
    </row>
    <row r="75">
      <c r="A75" s="9" t="s">
        <v>481</v>
      </c>
      <c r="B75" s="12" t="s">
        <v>114</v>
      </c>
    </row>
    <row r="76">
      <c r="A76" s="9" t="s">
        <v>482</v>
      </c>
      <c r="B76" s="12" t="s">
        <v>483</v>
      </c>
    </row>
    <row r="77">
      <c r="A77" s="9" t="s">
        <v>484</v>
      </c>
      <c r="B77" s="12" t="s">
        <v>483</v>
      </c>
    </row>
    <row r="78">
      <c r="A78" s="9" t="s">
        <v>485</v>
      </c>
      <c r="B78" s="12" t="s">
        <v>483</v>
      </c>
    </row>
    <row r="79">
      <c r="A79" s="9" t="s">
        <v>486</v>
      </c>
      <c r="B79" s="12" t="s">
        <v>483</v>
      </c>
    </row>
    <row r="80">
      <c r="A80" s="9" t="s">
        <v>487</v>
      </c>
      <c r="B80" s="12" t="s">
        <v>58</v>
      </c>
    </row>
    <row r="81">
      <c r="A81" s="9" t="s">
        <v>488</v>
      </c>
      <c r="B81" s="12" t="s">
        <v>483</v>
      </c>
    </row>
    <row r="82">
      <c r="A82" s="9" t="s">
        <v>489</v>
      </c>
      <c r="B82" s="10" t="s">
        <v>257</v>
      </c>
    </row>
    <row r="83">
      <c r="A83" s="9" t="s">
        <v>490</v>
      </c>
      <c r="B83" s="12" t="s">
        <v>483</v>
      </c>
    </row>
    <row r="84">
      <c r="A84" s="9" t="s">
        <v>491</v>
      </c>
      <c r="B84" s="10" t="s">
        <v>492</v>
      </c>
    </row>
    <row r="85">
      <c r="A85" s="9" t="s">
        <v>493</v>
      </c>
      <c r="B85" s="10" t="s">
        <v>492</v>
      </c>
    </row>
    <row r="86">
      <c r="A86" s="9" t="s">
        <v>494</v>
      </c>
      <c r="B86" s="10" t="s">
        <v>492</v>
      </c>
    </row>
    <row r="87">
      <c r="A87" s="9" t="s">
        <v>495</v>
      </c>
      <c r="B87" s="10" t="s">
        <v>496</v>
      </c>
    </row>
    <row r="88">
      <c r="A88" s="9" t="s">
        <v>497</v>
      </c>
      <c r="B88" s="10" t="s">
        <v>496</v>
      </c>
    </row>
    <row r="89">
      <c r="A89" s="9" t="s">
        <v>498</v>
      </c>
      <c r="B89" s="10" t="s">
        <v>499</v>
      </c>
    </row>
    <row r="90">
      <c r="A90" s="9" t="s">
        <v>500</v>
      </c>
      <c r="B90" s="10" t="s">
        <v>499</v>
      </c>
    </row>
    <row r="91">
      <c r="A91" s="9" t="s">
        <v>501</v>
      </c>
      <c r="B91" s="10" t="s">
        <v>499</v>
      </c>
    </row>
    <row r="92">
      <c r="A92" s="9" t="s">
        <v>502</v>
      </c>
      <c r="B92" s="3" t="s">
        <v>499</v>
      </c>
    </row>
    <row r="93">
      <c r="A93" s="9" t="s">
        <v>503</v>
      </c>
      <c r="B93" s="3" t="s">
        <v>499</v>
      </c>
    </row>
    <row r="94">
      <c r="A94" s="9" t="s">
        <v>504</v>
      </c>
      <c r="B94" s="10" t="s">
        <v>505</v>
      </c>
    </row>
    <row r="95">
      <c r="A95" s="9" t="s">
        <v>506</v>
      </c>
      <c r="B95" s="10" t="s">
        <v>505</v>
      </c>
    </row>
    <row r="96">
      <c r="A96" s="9" t="s">
        <v>507</v>
      </c>
      <c r="B96" s="10" t="s">
        <v>505</v>
      </c>
    </row>
    <row r="97">
      <c r="A97" s="9" t="s">
        <v>508</v>
      </c>
      <c r="B97" s="10" t="s">
        <v>505</v>
      </c>
    </row>
    <row r="98">
      <c r="A98" s="9" t="s">
        <v>509</v>
      </c>
      <c r="B98" s="10" t="s">
        <v>505</v>
      </c>
    </row>
    <row r="99">
      <c r="A99" s="9" t="s">
        <v>510</v>
      </c>
      <c r="B99" s="10" t="s">
        <v>505</v>
      </c>
    </row>
    <row r="100">
      <c r="A100" s="9" t="s">
        <v>511</v>
      </c>
      <c r="B100" s="10" t="s">
        <v>29</v>
      </c>
      <c r="C100" s="3" t="s">
        <v>512</v>
      </c>
    </row>
    <row r="101">
      <c r="A101" s="9" t="s">
        <v>513</v>
      </c>
      <c r="B101" s="10" t="s">
        <v>29</v>
      </c>
      <c r="C101" s="3" t="s">
        <v>512</v>
      </c>
    </row>
    <row r="102">
      <c r="A102" s="9" t="s">
        <v>514</v>
      </c>
      <c r="B102" s="10" t="s">
        <v>29</v>
      </c>
      <c r="C102" s="3" t="s">
        <v>512</v>
      </c>
    </row>
    <row r="103">
      <c r="A103" s="9" t="s">
        <v>515</v>
      </c>
      <c r="B103" s="10" t="s">
        <v>39</v>
      </c>
    </row>
    <row r="104">
      <c r="A104" s="9" t="s">
        <v>516</v>
      </c>
      <c r="B104" s="10" t="s">
        <v>39</v>
      </c>
    </row>
    <row r="105">
      <c r="A105" s="9" t="s">
        <v>517</v>
      </c>
      <c r="B105" s="10" t="s">
        <v>39</v>
      </c>
    </row>
    <row r="106">
      <c r="A106" s="9" t="s">
        <v>518</v>
      </c>
      <c r="B106" s="10" t="s">
        <v>39</v>
      </c>
    </row>
    <row r="107">
      <c r="A107" s="9" t="s">
        <v>519</v>
      </c>
      <c r="B107" s="10" t="s">
        <v>39</v>
      </c>
    </row>
    <row r="108">
      <c r="A108" s="9" t="s">
        <v>520</v>
      </c>
      <c r="B108" s="10" t="s">
        <v>39</v>
      </c>
    </row>
    <row r="109">
      <c r="A109" s="9" t="s">
        <v>521</v>
      </c>
      <c r="B109" s="10" t="s">
        <v>522</v>
      </c>
    </row>
    <row r="110">
      <c r="A110" s="9" t="s">
        <v>523</v>
      </c>
      <c r="B110" s="10" t="s">
        <v>522</v>
      </c>
    </row>
    <row r="111">
      <c r="A111" s="9" t="s">
        <v>524</v>
      </c>
      <c r="B111" s="10" t="s">
        <v>522</v>
      </c>
    </row>
    <row r="112">
      <c r="A112" s="9" t="s">
        <v>525</v>
      </c>
      <c r="B112" s="10" t="s">
        <v>522</v>
      </c>
    </row>
    <row r="113">
      <c r="A113" s="9" t="s">
        <v>526</v>
      </c>
      <c r="B113" s="10" t="s">
        <v>522</v>
      </c>
    </row>
    <row r="114">
      <c r="A114" s="9" t="s">
        <v>527</v>
      </c>
      <c r="B114" s="10" t="s">
        <v>522</v>
      </c>
    </row>
    <row r="115">
      <c r="A115" s="9" t="s">
        <v>528</v>
      </c>
      <c r="B115" s="10" t="s">
        <v>529</v>
      </c>
    </row>
    <row r="116">
      <c r="A116" s="9" t="s">
        <v>530</v>
      </c>
      <c r="B116" s="10" t="s">
        <v>529</v>
      </c>
    </row>
    <row r="117">
      <c r="A117" s="9" t="s">
        <v>531</v>
      </c>
      <c r="B117" s="10" t="s">
        <v>529</v>
      </c>
    </row>
    <row r="118">
      <c r="A118" s="9" t="s">
        <v>525</v>
      </c>
      <c r="B118" s="10" t="s">
        <v>529</v>
      </c>
    </row>
    <row r="119">
      <c r="A119" s="9" t="s">
        <v>526</v>
      </c>
      <c r="B119" s="10" t="s">
        <v>529</v>
      </c>
    </row>
    <row r="120">
      <c r="A120" s="9" t="s">
        <v>532</v>
      </c>
      <c r="B120" s="10" t="s">
        <v>529</v>
      </c>
    </row>
    <row r="121">
      <c r="A121" s="9" t="s">
        <v>533</v>
      </c>
      <c r="B121" s="10" t="s">
        <v>534</v>
      </c>
    </row>
    <row r="122">
      <c r="A122" s="9" t="s">
        <v>535</v>
      </c>
      <c r="B122" s="10" t="s">
        <v>534</v>
      </c>
    </row>
    <row r="123">
      <c r="A123" s="9" t="s">
        <v>536</v>
      </c>
      <c r="B123" s="10" t="s">
        <v>534</v>
      </c>
    </row>
    <row r="124">
      <c r="A124" s="9" t="s">
        <v>537</v>
      </c>
      <c r="B124" s="10" t="s">
        <v>534</v>
      </c>
    </row>
    <row r="125">
      <c r="A125" s="9" t="s">
        <v>526</v>
      </c>
      <c r="B125" s="10" t="s">
        <v>534</v>
      </c>
    </row>
    <row r="126">
      <c r="A126" s="9" t="s">
        <v>532</v>
      </c>
      <c r="B126" s="10" t="s">
        <v>534</v>
      </c>
    </row>
    <row r="127">
      <c r="A127" s="9" t="s">
        <v>538</v>
      </c>
      <c r="B127" s="10" t="s">
        <v>539</v>
      </c>
    </row>
    <row r="128">
      <c r="A128" s="9" t="s">
        <v>540</v>
      </c>
      <c r="B128" s="10" t="s">
        <v>539</v>
      </c>
    </row>
    <row r="129">
      <c r="A129" s="9" t="s">
        <v>541</v>
      </c>
      <c r="B129" s="10" t="s">
        <v>539</v>
      </c>
    </row>
    <row r="130">
      <c r="A130" s="9" t="s">
        <v>537</v>
      </c>
      <c r="B130" s="10" t="s">
        <v>539</v>
      </c>
    </row>
    <row r="131">
      <c r="A131" s="9" t="s">
        <v>526</v>
      </c>
      <c r="B131" s="10" t="s">
        <v>539</v>
      </c>
    </row>
    <row r="132">
      <c r="A132" s="9" t="s">
        <v>532</v>
      </c>
      <c r="B132" s="10" t="s">
        <v>539</v>
      </c>
    </row>
    <row r="133">
      <c r="A133" s="9" t="s">
        <v>542</v>
      </c>
      <c r="B133" s="10" t="s">
        <v>543</v>
      </c>
    </row>
    <row r="134">
      <c r="A134" s="9" t="s">
        <v>544</v>
      </c>
      <c r="B134" s="10" t="s">
        <v>543</v>
      </c>
    </row>
    <row r="135">
      <c r="A135" s="9" t="s">
        <v>545</v>
      </c>
      <c r="B135" s="10" t="s">
        <v>543</v>
      </c>
    </row>
    <row r="136">
      <c r="A136" s="9" t="s">
        <v>525</v>
      </c>
      <c r="B136" s="10" t="s">
        <v>543</v>
      </c>
    </row>
    <row r="137">
      <c r="A137" s="9" t="s">
        <v>526</v>
      </c>
      <c r="B137" s="10" t="s">
        <v>543</v>
      </c>
    </row>
    <row r="138">
      <c r="A138" s="9" t="s">
        <v>520</v>
      </c>
      <c r="B138" s="10" t="s">
        <v>543</v>
      </c>
    </row>
    <row r="139">
      <c r="A139" s="9" t="s">
        <v>546</v>
      </c>
      <c r="B139" s="10" t="s">
        <v>547</v>
      </c>
    </row>
    <row r="140">
      <c r="A140" s="9" t="s">
        <v>548</v>
      </c>
      <c r="B140" s="10" t="s">
        <v>547</v>
      </c>
    </row>
    <row r="141">
      <c r="A141" s="9" t="s">
        <v>549</v>
      </c>
      <c r="B141" s="10" t="s">
        <v>547</v>
      </c>
    </row>
    <row r="142">
      <c r="A142" s="9" t="s">
        <v>525</v>
      </c>
      <c r="B142" s="10" t="s">
        <v>547</v>
      </c>
    </row>
    <row r="143">
      <c r="A143" s="9" t="s">
        <v>526</v>
      </c>
      <c r="B143" s="10" t="s">
        <v>547</v>
      </c>
    </row>
    <row r="144">
      <c r="A144" s="9" t="s">
        <v>532</v>
      </c>
      <c r="B144" s="10" t="s">
        <v>547</v>
      </c>
    </row>
    <row r="145">
      <c r="A145" s="9" t="s">
        <v>550</v>
      </c>
      <c r="B145" s="10" t="s">
        <v>547</v>
      </c>
    </row>
    <row r="146">
      <c r="A146" s="9" t="s">
        <v>551</v>
      </c>
      <c r="B146" s="10" t="s">
        <v>552</v>
      </c>
    </row>
    <row r="147">
      <c r="A147" s="9" t="s">
        <v>553</v>
      </c>
      <c r="B147" s="10" t="s">
        <v>552</v>
      </c>
    </row>
    <row r="148">
      <c r="A148" s="9" t="s">
        <v>554</v>
      </c>
      <c r="B148" s="10" t="s">
        <v>552</v>
      </c>
    </row>
    <row r="149">
      <c r="A149" s="9" t="s">
        <v>526</v>
      </c>
      <c r="B149" s="10" t="s">
        <v>552</v>
      </c>
    </row>
    <row r="150">
      <c r="A150" s="9" t="s">
        <v>532</v>
      </c>
      <c r="B150" s="10" t="s">
        <v>552</v>
      </c>
    </row>
    <row r="151">
      <c r="A151" s="9" t="s">
        <v>555</v>
      </c>
      <c r="B151" s="10" t="s">
        <v>556</v>
      </c>
    </row>
    <row r="152">
      <c r="A152" s="9" t="s">
        <v>557</v>
      </c>
      <c r="B152" s="3" t="s">
        <v>230</v>
      </c>
    </row>
    <row r="153">
      <c r="A153" s="9" t="s">
        <v>558</v>
      </c>
      <c r="B153" s="3" t="s">
        <v>230</v>
      </c>
    </row>
    <row r="154">
      <c r="A154" s="9" t="s">
        <v>559</v>
      </c>
      <c r="B154" s="3" t="s">
        <v>230</v>
      </c>
    </row>
    <row r="155">
      <c r="A155" s="9" t="s">
        <v>560</v>
      </c>
      <c r="B155" s="3" t="s">
        <v>230</v>
      </c>
    </row>
    <row r="156">
      <c r="A156" s="9" t="s">
        <v>561</v>
      </c>
      <c r="B156" s="3" t="s">
        <v>230</v>
      </c>
    </row>
    <row r="157">
      <c r="A157" s="9" t="s">
        <v>562</v>
      </c>
      <c r="B157" s="3" t="s">
        <v>230</v>
      </c>
    </row>
    <row r="158">
      <c r="A158" s="9" t="s">
        <v>563</v>
      </c>
      <c r="B158" s="3" t="s">
        <v>230</v>
      </c>
    </row>
    <row r="159">
      <c r="A159" s="9" t="s">
        <v>564</v>
      </c>
      <c r="B159" s="3" t="s">
        <v>230</v>
      </c>
    </row>
    <row r="160">
      <c r="A160" s="9" t="s">
        <v>565</v>
      </c>
      <c r="B160" s="3" t="s">
        <v>230</v>
      </c>
    </row>
    <row r="161">
      <c r="A161" s="9" t="s">
        <v>566</v>
      </c>
      <c r="B161" s="3" t="s">
        <v>567</v>
      </c>
    </row>
    <row r="162">
      <c r="A162" s="9" t="s">
        <v>568</v>
      </c>
      <c r="B162" s="3" t="s">
        <v>567</v>
      </c>
    </row>
    <row r="163">
      <c r="A163" s="9" t="s">
        <v>569</v>
      </c>
      <c r="B163" s="3" t="s">
        <v>567</v>
      </c>
    </row>
    <row r="164">
      <c r="A164" s="9" t="s">
        <v>570</v>
      </c>
      <c r="B164" s="3" t="s">
        <v>567</v>
      </c>
    </row>
    <row r="165">
      <c r="A165" s="9" t="s">
        <v>571</v>
      </c>
      <c r="B165" s="3" t="s">
        <v>567</v>
      </c>
    </row>
    <row r="166">
      <c r="A166" s="9" t="s">
        <v>572</v>
      </c>
      <c r="B166" s="3" t="s">
        <v>567</v>
      </c>
    </row>
    <row r="167">
      <c r="A167" s="9" t="s">
        <v>573</v>
      </c>
      <c r="B167" s="3" t="s">
        <v>567</v>
      </c>
    </row>
    <row r="168">
      <c r="A168" s="9" t="s">
        <v>574</v>
      </c>
      <c r="B168" s="3" t="s">
        <v>567</v>
      </c>
    </row>
    <row r="169">
      <c r="A169" s="9" t="s">
        <v>575</v>
      </c>
      <c r="B169" s="3" t="s">
        <v>61</v>
      </c>
    </row>
    <row r="170">
      <c r="A170" s="9" t="s">
        <v>576</v>
      </c>
      <c r="B170" s="3" t="s">
        <v>61</v>
      </c>
    </row>
    <row r="171">
      <c r="A171" s="9" t="s">
        <v>577</v>
      </c>
      <c r="B171" s="3" t="s">
        <v>61</v>
      </c>
    </row>
    <row r="172">
      <c r="A172" s="9" t="s">
        <v>578</v>
      </c>
      <c r="B172" s="10" t="s">
        <v>86</v>
      </c>
    </row>
    <row r="173">
      <c r="A173" s="9" t="s">
        <v>579</v>
      </c>
      <c r="B173" s="10" t="s">
        <v>86</v>
      </c>
    </row>
    <row r="174">
      <c r="A174" s="9" t="s">
        <v>580</v>
      </c>
      <c r="B174" s="10" t="s">
        <v>86</v>
      </c>
    </row>
    <row r="175">
      <c r="A175" s="9" t="s">
        <v>581</v>
      </c>
      <c r="B175" s="10" t="s">
        <v>86</v>
      </c>
    </row>
    <row r="176">
      <c r="A176" s="9" t="s">
        <v>582</v>
      </c>
      <c r="B176" s="10" t="s">
        <v>86</v>
      </c>
    </row>
    <row r="177">
      <c r="A177" s="9" t="s">
        <v>583</v>
      </c>
      <c r="B177" s="10" t="s">
        <v>584</v>
      </c>
    </row>
    <row r="178">
      <c r="A178" s="9" t="s">
        <v>585</v>
      </c>
      <c r="B178" s="10" t="s">
        <v>584</v>
      </c>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row r="1001">
      <c r="B1001" s="16"/>
    </row>
    <row r="1002">
      <c r="B1002"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63"/>
  </cols>
  <sheetData>
    <row r="1">
      <c r="A1" s="26" t="s">
        <v>9</v>
      </c>
      <c r="B1" s="26" t="s">
        <v>18</v>
      </c>
    </row>
    <row r="2">
      <c r="A2" s="12" t="s">
        <v>128</v>
      </c>
      <c r="B2" s="3" t="s">
        <v>20</v>
      </c>
    </row>
    <row r="3">
      <c r="A3" s="12" t="s">
        <v>155</v>
      </c>
      <c r="B3" s="3" t="s">
        <v>21</v>
      </c>
    </row>
    <row r="4">
      <c r="A4" s="12" t="s">
        <v>312</v>
      </c>
      <c r="B4" s="3" t="s">
        <v>21</v>
      </c>
    </row>
    <row r="5">
      <c r="A5" s="12" t="s">
        <v>133</v>
      </c>
      <c r="B5" s="3" t="s">
        <v>20</v>
      </c>
    </row>
    <row r="6">
      <c r="A6" s="12" t="s">
        <v>315</v>
      </c>
      <c r="B6" s="3" t="s">
        <v>21</v>
      </c>
    </row>
    <row r="7">
      <c r="A7" s="12" t="s">
        <v>42</v>
      </c>
      <c r="B7" s="3" t="s">
        <v>20</v>
      </c>
    </row>
    <row r="8">
      <c r="A8" s="10" t="s">
        <v>37</v>
      </c>
      <c r="B8" s="3" t="s">
        <v>20</v>
      </c>
    </row>
    <row r="9">
      <c r="A9" s="12" t="s">
        <v>246</v>
      </c>
      <c r="B9" s="3" t="s">
        <v>20</v>
      </c>
    </row>
    <row r="10">
      <c r="A10" s="12" t="s">
        <v>23</v>
      </c>
      <c r="B10" s="3" t="s">
        <v>20</v>
      </c>
    </row>
    <row r="11">
      <c r="A11" s="12" t="s">
        <v>92</v>
      </c>
      <c r="B11" s="3" t="s">
        <v>20</v>
      </c>
    </row>
    <row r="12">
      <c r="A12" s="12" t="s">
        <v>25</v>
      </c>
      <c r="B12" s="3" t="s">
        <v>20</v>
      </c>
    </row>
    <row r="13">
      <c r="A13" s="12" t="s">
        <v>27</v>
      </c>
      <c r="B13" s="3" t="s">
        <v>20</v>
      </c>
    </row>
    <row r="14">
      <c r="A14" s="12" t="s">
        <v>31</v>
      </c>
      <c r="B14" s="3" t="s">
        <v>20</v>
      </c>
    </row>
    <row r="15">
      <c r="A15" s="12" t="s">
        <v>327</v>
      </c>
      <c r="B15" s="3" t="s">
        <v>20</v>
      </c>
    </row>
    <row r="16">
      <c r="A16" s="12" t="s">
        <v>34</v>
      </c>
      <c r="B16" s="3" t="s">
        <v>20</v>
      </c>
    </row>
    <row r="17">
      <c r="A17" s="12" t="s">
        <v>240</v>
      </c>
      <c r="B17" s="3" t="s">
        <v>20</v>
      </c>
    </row>
    <row r="18">
      <c r="A18" s="10" t="s">
        <v>39</v>
      </c>
      <c r="B18" s="3" t="s">
        <v>20</v>
      </c>
    </row>
    <row r="19">
      <c r="A19" s="10" t="s">
        <v>44</v>
      </c>
      <c r="B19" s="3" t="s">
        <v>20</v>
      </c>
    </row>
    <row r="20">
      <c r="A20" s="12" t="s">
        <v>46</v>
      </c>
      <c r="B20" s="3" t="s">
        <v>20</v>
      </c>
    </row>
    <row r="21">
      <c r="A21" s="12" t="s">
        <v>48</v>
      </c>
      <c r="B21" s="3" t="s">
        <v>20</v>
      </c>
    </row>
    <row r="22">
      <c r="A22" s="12" t="s">
        <v>50</v>
      </c>
      <c r="B22" s="3" t="s">
        <v>20</v>
      </c>
    </row>
    <row r="23">
      <c r="A23" s="12" t="s">
        <v>338</v>
      </c>
      <c r="B23" s="3" t="s">
        <v>20</v>
      </c>
    </row>
    <row r="24">
      <c r="A24" s="12" t="s">
        <v>56</v>
      </c>
      <c r="B24" s="3" t="s">
        <v>20</v>
      </c>
    </row>
    <row r="25">
      <c r="A25" s="13" t="s">
        <v>58</v>
      </c>
      <c r="B25" s="3" t="s">
        <v>20</v>
      </c>
    </row>
    <row r="26">
      <c r="A26" s="12" t="s">
        <v>342</v>
      </c>
      <c r="B26" s="3" t="s">
        <v>20</v>
      </c>
    </row>
    <row r="27">
      <c r="A27" s="12" t="s">
        <v>344</v>
      </c>
      <c r="B27" s="3" t="s">
        <v>20</v>
      </c>
    </row>
    <row r="28">
      <c r="A28" s="12" t="s">
        <v>52</v>
      </c>
      <c r="B28" s="3" t="s">
        <v>20</v>
      </c>
    </row>
    <row r="29">
      <c r="A29" s="10" t="s">
        <v>54</v>
      </c>
      <c r="B29" s="3" t="s">
        <v>20</v>
      </c>
    </row>
    <row r="30">
      <c r="A30" s="12" t="s">
        <v>347</v>
      </c>
      <c r="B30" s="3" t="s">
        <v>20</v>
      </c>
    </row>
    <row r="31">
      <c r="A31" s="12" t="s">
        <v>80</v>
      </c>
      <c r="B31" s="3" t="s">
        <v>20</v>
      </c>
    </row>
    <row r="32">
      <c r="A32" s="10" t="s">
        <v>81</v>
      </c>
      <c r="B32" s="3" t="s">
        <v>20</v>
      </c>
    </row>
    <row r="33">
      <c r="A33" s="19" t="s">
        <v>83</v>
      </c>
      <c r="B33" s="3" t="s">
        <v>20</v>
      </c>
    </row>
    <row r="34">
      <c r="A34" s="12" t="s">
        <v>61</v>
      </c>
      <c r="B34" s="3" t="s">
        <v>20</v>
      </c>
    </row>
    <row r="35">
      <c r="A35" s="12" t="s">
        <v>250</v>
      </c>
      <c r="B35" s="3" t="s">
        <v>20</v>
      </c>
    </row>
    <row r="36">
      <c r="A36" s="3" t="s">
        <v>288</v>
      </c>
      <c r="B36" s="3" t="s">
        <v>21</v>
      </c>
    </row>
    <row r="37">
      <c r="A37" s="12" t="s">
        <v>357</v>
      </c>
      <c r="B37" s="3" t="s">
        <v>20</v>
      </c>
    </row>
    <row r="38">
      <c r="A38" s="12" t="s">
        <v>68</v>
      </c>
      <c r="B38" s="3" t="s">
        <v>20</v>
      </c>
    </row>
    <row r="39">
      <c r="A39" s="12" t="s">
        <v>63</v>
      </c>
      <c r="B39" s="3" t="s">
        <v>20</v>
      </c>
    </row>
    <row r="40">
      <c r="A40" s="10" t="s">
        <v>64</v>
      </c>
      <c r="B40" s="3" t="s">
        <v>21</v>
      </c>
    </row>
    <row r="41">
      <c r="A41" s="12" t="s">
        <v>66</v>
      </c>
      <c r="B41" s="3" t="s">
        <v>20</v>
      </c>
    </row>
    <row r="42">
      <c r="A42" s="12" t="s">
        <v>160</v>
      </c>
      <c r="B42" s="3" t="s">
        <v>20</v>
      </c>
    </row>
    <row r="43">
      <c r="A43" s="12" t="s">
        <v>70</v>
      </c>
      <c r="B43" s="3" t="s">
        <v>20</v>
      </c>
    </row>
    <row r="44">
      <c r="A44" s="12" t="s">
        <v>72</v>
      </c>
      <c r="B44" s="3" t="s">
        <v>20</v>
      </c>
    </row>
    <row r="45">
      <c r="A45" s="12" t="s">
        <v>74</v>
      </c>
      <c r="B45" s="3" t="s">
        <v>20</v>
      </c>
    </row>
    <row r="46">
      <c r="A46" s="12" t="s">
        <v>76</v>
      </c>
      <c r="B46" s="3" t="s">
        <v>20</v>
      </c>
    </row>
    <row r="47">
      <c r="A47" s="12" t="s">
        <v>370</v>
      </c>
      <c r="B47" s="3" t="s">
        <v>20</v>
      </c>
    </row>
    <row r="48">
      <c r="A48" s="12" t="s">
        <v>78</v>
      </c>
      <c r="B48" s="3" t="s">
        <v>20</v>
      </c>
    </row>
    <row r="49">
      <c r="A49" s="12" t="s">
        <v>373</v>
      </c>
      <c r="B49" s="3" t="s">
        <v>20</v>
      </c>
    </row>
    <row r="50">
      <c r="A50" s="12" t="s">
        <v>375</v>
      </c>
      <c r="B50" s="3" t="s">
        <v>20</v>
      </c>
    </row>
    <row r="51">
      <c r="A51" s="12" t="s">
        <v>377</v>
      </c>
      <c r="B51" s="3" t="s">
        <v>20</v>
      </c>
    </row>
    <row r="52">
      <c r="A52" s="10" t="s">
        <v>86</v>
      </c>
      <c r="B52" s="3" t="s">
        <v>20</v>
      </c>
    </row>
    <row r="53">
      <c r="A53" s="12" t="s">
        <v>380</v>
      </c>
      <c r="B53" s="3" t="s">
        <v>20</v>
      </c>
    </row>
    <row r="54">
      <c r="A54" s="10" t="s">
        <v>90</v>
      </c>
      <c r="B54" s="3" t="s">
        <v>20</v>
      </c>
    </row>
    <row r="55">
      <c r="A55" s="12" t="s">
        <v>94</v>
      </c>
      <c r="B55" s="3" t="s">
        <v>20</v>
      </c>
    </row>
    <row r="56">
      <c r="A56" s="12" t="s">
        <v>96</v>
      </c>
      <c r="B56" s="3" t="s">
        <v>20</v>
      </c>
    </row>
    <row r="57">
      <c r="A57" s="10" t="s">
        <v>97</v>
      </c>
      <c r="B57" s="3" t="s">
        <v>20</v>
      </c>
    </row>
    <row r="58">
      <c r="A58" s="10" t="s">
        <v>99</v>
      </c>
      <c r="B58" s="3" t="s">
        <v>20</v>
      </c>
    </row>
    <row r="59">
      <c r="A59" s="19" t="s">
        <v>101</v>
      </c>
      <c r="B59" s="3" t="s">
        <v>20</v>
      </c>
    </row>
    <row r="60">
      <c r="A60" s="19" t="s">
        <v>103</v>
      </c>
      <c r="B60" s="3" t="s">
        <v>20</v>
      </c>
    </row>
    <row r="61">
      <c r="A61" s="12" t="s">
        <v>106</v>
      </c>
      <c r="B61" s="3" t="s">
        <v>20</v>
      </c>
    </row>
    <row r="62">
      <c r="A62" s="12" t="s">
        <v>108</v>
      </c>
      <c r="B62" s="3" t="s">
        <v>20</v>
      </c>
    </row>
    <row r="63">
      <c r="A63" s="12" t="s">
        <v>109</v>
      </c>
      <c r="B63" s="3" t="s">
        <v>20</v>
      </c>
    </row>
    <row r="64">
      <c r="A64" s="12" t="s">
        <v>110</v>
      </c>
      <c r="B64" s="3" t="s">
        <v>20</v>
      </c>
    </row>
    <row r="65">
      <c r="A65" s="12" t="s">
        <v>112</v>
      </c>
      <c r="B65" s="3" t="s">
        <v>20</v>
      </c>
    </row>
    <row r="66">
      <c r="A66" s="12" t="s">
        <v>114</v>
      </c>
      <c r="B66" s="3" t="s">
        <v>20</v>
      </c>
    </row>
    <row r="67">
      <c r="A67" s="12" t="s">
        <v>116</v>
      </c>
      <c r="B67" s="3" t="s">
        <v>20</v>
      </c>
    </row>
    <row r="68">
      <c r="A68" s="12" t="s">
        <v>118</v>
      </c>
      <c r="B68" s="3" t="s">
        <v>21</v>
      </c>
    </row>
    <row r="69">
      <c r="A69" s="12" t="s">
        <v>120</v>
      </c>
      <c r="B69" s="3" t="s">
        <v>20</v>
      </c>
    </row>
    <row r="70">
      <c r="A70" s="10" t="s">
        <v>126</v>
      </c>
      <c r="B70" s="3" t="s">
        <v>20</v>
      </c>
    </row>
    <row r="71">
      <c r="A71" s="11" t="s">
        <v>122</v>
      </c>
      <c r="B71" s="3" t="s">
        <v>20</v>
      </c>
    </row>
    <row r="72">
      <c r="A72" s="10" t="s">
        <v>401</v>
      </c>
      <c r="B72" s="3" t="s">
        <v>20</v>
      </c>
    </row>
    <row r="73">
      <c r="A73" s="10" t="s">
        <v>282</v>
      </c>
      <c r="B73" s="3" t="s">
        <v>20</v>
      </c>
    </row>
    <row r="74">
      <c r="A74" s="10" t="s">
        <v>242</v>
      </c>
      <c r="B74" s="3" t="s">
        <v>20</v>
      </c>
    </row>
    <row r="75">
      <c r="A75" s="10" t="s">
        <v>414</v>
      </c>
      <c r="B75" s="3" t="s">
        <v>21</v>
      </c>
    </row>
    <row r="76">
      <c r="A76" s="10" t="s">
        <v>421</v>
      </c>
      <c r="B76" s="3" t="s">
        <v>20</v>
      </c>
    </row>
    <row r="77">
      <c r="A77" s="10" t="s">
        <v>423</v>
      </c>
      <c r="B77" s="3" t="s">
        <v>20</v>
      </c>
    </row>
    <row r="78">
      <c r="A78" s="10" t="s">
        <v>263</v>
      </c>
      <c r="B78" s="3" t="s">
        <v>20</v>
      </c>
    </row>
    <row r="79">
      <c r="A79" s="12" t="s">
        <v>430</v>
      </c>
      <c r="B79" s="3" t="s">
        <v>21</v>
      </c>
    </row>
    <row r="80">
      <c r="A80" s="10" t="s">
        <v>445</v>
      </c>
      <c r="B80" s="3" t="s">
        <v>20</v>
      </c>
    </row>
    <row r="81">
      <c r="A81" s="12" t="s">
        <v>454</v>
      </c>
      <c r="B81" s="3" t="s">
        <v>20</v>
      </c>
    </row>
    <row r="82">
      <c r="A82" s="12" t="s">
        <v>466</v>
      </c>
      <c r="B82" s="3" t="s">
        <v>20</v>
      </c>
    </row>
    <row r="83">
      <c r="A83" s="12" t="s">
        <v>469</v>
      </c>
      <c r="B83" s="3" t="s">
        <v>20</v>
      </c>
    </row>
    <row r="84">
      <c r="A84" s="10" t="s">
        <v>471</v>
      </c>
      <c r="B84" s="3" t="s">
        <v>21</v>
      </c>
    </row>
    <row r="85">
      <c r="A85" s="10" t="s">
        <v>473</v>
      </c>
      <c r="B85" s="3" t="s">
        <v>21</v>
      </c>
    </row>
    <row r="86">
      <c r="A86" s="10" t="s">
        <v>475</v>
      </c>
      <c r="B86" s="3" t="s">
        <v>21</v>
      </c>
    </row>
    <row r="87">
      <c r="A87" s="10" t="s">
        <v>477</v>
      </c>
      <c r="B87" s="3" t="s">
        <v>21</v>
      </c>
    </row>
    <row r="88">
      <c r="A88" s="12" t="s">
        <v>483</v>
      </c>
      <c r="B88" s="3" t="s">
        <v>20</v>
      </c>
    </row>
    <row r="89">
      <c r="A89" s="10" t="s">
        <v>257</v>
      </c>
      <c r="B89" s="3" t="s">
        <v>21</v>
      </c>
    </row>
    <row r="90">
      <c r="A90" s="10" t="s">
        <v>492</v>
      </c>
      <c r="B90" s="3" t="s">
        <v>20</v>
      </c>
    </row>
    <row r="91">
      <c r="A91" s="10" t="s">
        <v>496</v>
      </c>
      <c r="B91" s="3" t="s">
        <v>20</v>
      </c>
    </row>
    <row r="92">
      <c r="A92" s="10" t="s">
        <v>499</v>
      </c>
      <c r="B92" s="3" t="s">
        <v>20</v>
      </c>
    </row>
    <row r="93">
      <c r="A93" s="10" t="s">
        <v>505</v>
      </c>
      <c r="B93" s="3" t="s">
        <v>20</v>
      </c>
    </row>
    <row r="94">
      <c r="A94" s="10" t="s">
        <v>522</v>
      </c>
      <c r="B94" s="3" t="s">
        <v>20</v>
      </c>
    </row>
    <row r="95">
      <c r="A95" s="10" t="s">
        <v>529</v>
      </c>
      <c r="B95" s="3" t="s">
        <v>20</v>
      </c>
    </row>
    <row r="96">
      <c r="A96" s="10" t="s">
        <v>534</v>
      </c>
      <c r="B96" s="3" t="s">
        <v>20</v>
      </c>
    </row>
    <row r="97">
      <c r="A97" s="10" t="s">
        <v>539</v>
      </c>
      <c r="B97" s="3" t="s">
        <v>20</v>
      </c>
    </row>
    <row r="98">
      <c r="A98" s="10" t="s">
        <v>543</v>
      </c>
      <c r="B98" s="3" t="s">
        <v>20</v>
      </c>
    </row>
    <row r="99">
      <c r="A99" s="10" t="s">
        <v>547</v>
      </c>
      <c r="B99" s="3" t="s">
        <v>20</v>
      </c>
    </row>
    <row r="100">
      <c r="A100" s="10" t="s">
        <v>552</v>
      </c>
      <c r="B100" s="3" t="s">
        <v>21</v>
      </c>
    </row>
    <row r="101">
      <c r="A101" s="10" t="s">
        <v>556</v>
      </c>
      <c r="B101" s="3" t="s">
        <v>20</v>
      </c>
    </row>
    <row r="102">
      <c r="A102" s="3" t="s">
        <v>230</v>
      </c>
      <c r="B102" s="3" t="s">
        <v>20</v>
      </c>
    </row>
    <row r="103">
      <c r="A103" s="3" t="s">
        <v>567</v>
      </c>
      <c r="B103" s="3" t="s">
        <v>20</v>
      </c>
    </row>
    <row r="104">
      <c r="A104" s="10" t="s">
        <v>584</v>
      </c>
      <c r="B104" s="3" t="s">
        <v>20</v>
      </c>
    </row>
    <row r="105">
      <c r="A105" s="18" t="s">
        <v>124</v>
      </c>
      <c r="B105" s="3" t="s">
        <v>20</v>
      </c>
    </row>
    <row r="106">
      <c r="A106" s="18" t="s">
        <v>139</v>
      </c>
      <c r="B106" s="3" t="s">
        <v>20</v>
      </c>
    </row>
    <row r="107">
      <c r="A107" s="18" t="s">
        <v>141</v>
      </c>
      <c r="B107" s="3" t="s">
        <v>20</v>
      </c>
    </row>
    <row r="108">
      <c r="A108" s="18" t="s">
        <v>143</v>
      </c>
      <c r="B108" s="3" t="s">
        <v>20</v>
      </c>
    </row>
    <row r="109">
      <c r="A109" s="18" t="s">
        <v>164</v>
      </c>
      <c r="B109" s="3" t="s">
        <v>21</v>
      </c>
    </row>
    <row r="110">
      <c r="A110" s="12" t="s">
        <v>177</v>
      </c>
      <c r="B110" s="3" t="s">
        <v>20</v>
      </c>
    </row>
    <row r="111">
      <c r="A111" s="18" t="s">
        <v>181</v>
      </c>
      <c r="B111" s="3" t="s">
        <v>20</v>
      </c>
    </row>
    <row r="112">
      <c r="A112" s="18" t="s">
        <v>183</v>
      </c>
      <c r="B112" s="3" t="s">
        <v>20</v>
      </c>
    </row>
    <row r="113">
      <c r="A113" s="18" t="s">
        <v>185</v>
      </c>
      <c r="B113" s="3" t="s">
        <v>20</v>
      </c>
    </row>
    <row r="114">
      <c r="A114" s="18" t="s">
        <v>187</v>
      </c>
      <c r="B114" s="3" t="s">
        <v>20</v>
      </c>
    </row>
    <row r="115">
      <c r="A115" s="18" t="s">
        <v>195</v>
      </c>
      <c r="B115" s="3" t="s">
        <v>20</v>
      </c>
    </row>
    <row r="116">
      <c r="A116" s="18" t="s">
        <v>201</v>
      </c>
      <c r="B116" s="3" t="s">
        <v>20</v>
      </c>
    </row>
    <row r="117">
      <c r="A117" s="18" t="s">
        <v>204</v>
      </c>
      <c r="B117" s="3" t="s">
        <v>20</v>
      </c>
    </row>
    <row r="118">
      <c r="A118" s="18" t="s">
        <v>207</v>
      </c>
      <c r="B118" s="3" t="s">
        <v>20</v>
      </c>
    </row>
    <row r="119">
      <c r="A119" s="3" t="s">
        <v>213</v>
      </c>
      <c r="B119" s="3" t="s">
        <v>20</v>
      </c>
    </row>
    <row r="120">
      <c r="A120" s="3" t="s">
        <v>219</v>
      </c>
      <c r="B120" s="3" t="s">
        <v>21</v>
      </c>
    </row>
    <row r="121">
      <c r="A121" s="3" t="s">
        <v>221</v>
      </c>
      <c r="B121" s="3" t="s">
        <v>20</v>
      </c>
    </row>
    <row r="122">
      <c r="A122" s="3" t="s">
        <v>224</v>
      </c>
      <c r="B122" s="3" t="s">
        <v>20</v>
      </c>
    </row>
    <row r="123">
      <c r="A123" s="3" t="s">
        <v>228</v>
      </c>
      <c r="B123" s="3" t="s">
        <v>20</v>
      </c>
    </row>
    <row r="124">
      <c r="A124" s="3" t="s">
        <v>232</v>
      </c>
      <c r="B124" s="3" t="s">
        <v>21</v>
      </c>
    </row>
    <row r="125">
      <c r="A125" s="3" t="s">
        <v>237</v>
      </c>
      <c r="B125" s="3" t="s">
        <v>20</v>
      </c>
    </row>
    <row r="126">
      <c r="A126" s="3" t="s">
        <v>252</v>
      </c>
      <c r="B126" s="3" t="s">
        <v>21</v>
      </c>
    </row>
    <row r="127">
      <c r="A127" s="3" t="s">
        <v>254</v>
      </c>
      <c r="B127" s="3" t="s">
        <v>20</v>
      </c>
    </row>
    <row r="128">
      <c r="A128" s="3" t="s">
        <v>261</v>
      </c>
      <c r="B128" s="3" t="s">
        <v>20</v>
      </c>
    </row>
    <row r="129">
      <c r="A129" s="3" t="s">
        <v>266</v>
      </c>
      <c r="B129" s="3" t="s">
        <v>20</v>
      </c>
    </row>
    <row r="130">
      <c r="A130" s="18" t="s">
        <v>269</v>
      </c>
      <c r="B130" s="3" t="s">
        <v>21</v>
      </c>
    </row>
    <row r="131">
      <c r="A131" s="3" t="s">
        <v>271</v>
      </c>
      <c r="B131" s="3" t="s">
        <v>21</v>
      </c>
    </row>
    <row r="132">
      <c r="A132" s="3" t="s">
        <v>283</v>
      </c>
      <c r="B132" s="3" t="s">
        <v>20</v>
      </c>
    </row>
    <row r="133">
      <c r="A133" s="3" t="s">
        <v>293</v>
      </c>
      <c r="B133" s="3" t="s">
        <v>20</v>
      </c>
    </row>
    <row r="134">
      <c r="A134" s="3" t="s">
        <v>294</v>
      </c>
      <c r="B134" s="3" t="s">
        <v>21</v>
      </c>
    </row>
    <row r="135">
      <c r="A135" s="3" t="s">
        <v>295</v>
      </c>
      <c r="B135" s="3" t="s">
        <v>21</v>
      </c>
    </row>
    <row r="136">
      <c r="A136" s="3" t="s">
        <v>297</v>
      </c>
      <c r="B136" s="3" t="s">
        <v>21</v>
      </c>
    </row>
    <row r="137">
      <c r="A137" s="3" t="s">
        <v>299</v>
      </c>
      <c r="B137" s="3" t="s">
        <v>21</v>
      </c>
    </row>
    <row r="138">
      <c r="A138" s="3" t="s">
        <v>305</v>
      </c>
      <c r="B138" s="3" t="s">
        <v>21</v>
      </c>
    </row>
    <row r="139">
      <c r="A139" s="3" t="s">
        <v>308</v>
      </c>
      <c r="B139" s="3" t="s">
        <v>21</v>
      </c>
    </row>
  </sheetData>
  <drawing r:id="rId1"/>
</worksheet>
</file>