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TT&amp;CK Pai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ATT&amp;CK pairs, Annotator 2 (blind pass)</t>
        </is>
      </c>
    </row>
    <row r="2">
      <c r="A2" s="2" t="n"/>
    </row>
    <row r="3">
      <c r="A3" s="2" t="inlineStr">
        <is>
          <t>For each row, read the alert evidence and the technique description, then decide:</t>
        </is>
      </c>
    </row>
    <row r="4">
      <c r="A4" s="2" t="inlineStr">
        <is>
          <t>does the technique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Do not discuss pairs with anyone else until both passes are submitted.</t>
        </is>
      </c>
    </row>
    <row r="12">
      <c r="A12" s="2" t="inlineStr">
        <is>
          <t xml:space="preserve">  2. Do not look up the technique online or try to identify its ATT&amp;CK ID/name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and return it.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attack_description_text</t>
        </is>
      </c>
      <c r="E1" s="3" t="inlineStr">
        <is>
          <t>your_label</t>
        </is>
      </c>
    </row>
    <row r="2">
      <c r="A2" t="inlineStr">
        <is>
          <t>ATTACK-BAIT-035__T1560__neg_near</t>
        </is>
      </c>
      <c r="B2" t="inlineStr">
        <is>
          <t>ATTACK-BAIT-035</t>
        </is>
      </c>
      <c r="C2" s="4" t="inlineStr">
        <is>
          <t>EDR/DLP telemetry shows a script systematically searching local file directories for files matching sensitive naming patterns and staging copies in a temporary folder. search pattern *.xlsx,*financial*,*confidential* -&gt; 34 files copied to C:\Windows\Temp\stg</t>
        </is>
      </c>
      <c r="D2" s="4"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2" t="inlineStr"/>
    </row>
    <row r="3">
      <c r="A3" t="inlineStr">
        <is>
          <t>EDGE-KERBEROS__T1558.001</t>
        </is>
      </c>
      <c r="B3" t="inlineStr">
        <is>
          <t>ATTACK-BAIT-027</t>
        </is>
      </c>
      <c r="C3"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3" s="4"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is>
      </c>
      <c r="E3" t="inlineStr"/>
    </row>
    <row r="4">
      <c r="A4" t="inlineStr">
        <is>
          <t>ATTACK-BAIT-017__T1134__neg_near</t>
        </is>
      </c>
      <c r="B4" t="inlineStr">
        <is>
          <t>ATTACK-BAIT-017</t>
        </is>
      </c>
      <c r="C4" s="4" t="inlineStr">
        <is>
          <t>EDR telemetry shows a low-privilege process triggering a kernel driver crash, immediately after which the same process began running with a SYSTEM-level access token. driver.sys unhandled exception (PID 5521) -&gt; PID 5521 token elevated to SYSTEM</t>
        </is>
      </c>
      <c r="D4" s="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4" t="inlineStr"/>
    </row>
    <row r="5">
      <c r="A5" t="inlineStr">
        <is>
          <t>ATTACK-BAIT-075__T1115__neg_far</t>
        </is>
      </c>
      <c r="B5" t="inlineStr">
        <is>
          <t>ATTACK-BAIT-075</t>
        </is>
      </c>
      <c r="C5" s="4" t="inlineStr">
        <is>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is>
      </c>
      <c r="D5" s="4"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is>
      </c>
      <c r="E5" t="inlineStr"/>
    </row>
    <row r="6">
      <c r="A6" t="inlineStr">
        <is>
          <t>ATTACK-BAIT-071__T1535__neg_far</t>
        </is>
      </c>
      <c r="B6" t="inlineStr">
        <is>
          <t>ATTACK-BAIT-071</t>
        </is>
      </c>
      <c r="C6" s="4" t="inlineStr">
        <is>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is>
      </c>
      <c r="D6" s="4"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is>
      </c>
      <c r="E6" t="inlineStr"/>
    </row>
    <row r="7">
      <c r="A7" t="inlineStr">
        <is>
          <t>ATTACK-BAIT-007__T1195__neg_near</t>
        </is>
      </c>
      <c r="B7" t="inlineStr">
        <is>
          <t>ATTACK-BAIT-007</t>
        </is>
      </c>
      <c r="C7"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7" s="4"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7" t="inlineStr"/>
    </row>
    <row r="8">
      <c r="A8" t="inlineStr">
        <is>
          <t>ATTACK-BAIT-063__T1678__pos</t>
        </is>
      </c>
      <c r="B8" t="inlineStr">
        <is>
          <t>ATTACK-BAIT-063</t>
        </is>
      </c>
      <c r="C8" s="4" t="inlineStr">
        <is>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is>
      </c>
      <c r="D8" s="4"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is>
      </c>
      <c r="E8" t="inlineStr"/>
    </row>
    <row r="9">
      <c r="A9" t="inlineStr">
        <is>
          <t>ATTACK-BAIT-055__T1571__pos</t>
        </is>
      </c>
      <c r="B9" t="inlineStr">
        <is>
          <t>ATTACK-BAIT-055</t>
        </is>
      </c>
      <c r="C9" s="4" t="inlineStr">
        <is>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is>
      </c>
      <c r="D9" s="4"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is>
      </c>
      <c r="E9" t="inlineStr"/>
    </row>
    <row r="10">
      <c r="A10" t="inlineStr">
        <is>
          <t>EDGE-MALDOC__T1204.002</t>
        </is>
      </c>
      <c r="B10" t="inlineStr">
        <is>
          <t>ATTACK-BAIT-003</t>
        </is>
      </c>
      <c r="C10"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10" s="4"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is>
      </c>
      <c r="E10" t="inlineStr"/>
    </row>
    <row r="11">
      <c r="A11" t="inlineStr">
        <is>
          <t>ATTACK-BAIT-061__T1125__pos</t>
        </is>
      </c>
      <c r="B11" t="inlineStr">
        <is>
          <t>ATTACK-BAIT-061</t>
        </is>
      </c>
      <c r="C11" s="4" t="inlineStr">
        <is>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is>
      </c>
      <c r="D11" s="4"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is>
      </c>
      <c r="E11" t="inlineStr"/>
    </row>
    <row r="12">
      <c r="A12" t="inlineStr">
        <is>
          <t>ATTACK-BAIT-025__T1056__neg_far</t>
        </is>
      </c>
      <c r="B12" t="inlineStr">
        <is>
          <t>ATTACK-BAIT-025</t>
        </is>
      </c>
      <c r="C12" s="4" t="inlineStr">
        <is>
          <t>Authentication logs show repeated failed login attempts against a single account from a single source in rapid succession, followed by a successful login. 47 failed SSH attempts for user 'admin' in 90s from 203.0.113.32, then success</t>
        </is>
      </c>
      <c r="D12" s="4"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Hooking](https://attack.mitre.org/techniques/[ID REDACTED]/004)) or rely on deceiving the user into providing input into what they believe to be a genuine service (e.g. [Web Portal Capture](https://attack.mitre.org/techniques/[ID REDACTED]/003)).</t>
        </is>
      </c>
      <c r="E12" t="inlineStr"/>
    </row>
    <row r="13">
      <c r="A13" t="inlineStr">
        <is>
          <t>ATTACK-BAIT-023__T1622__neg_far</t>
        </is>
      </c>
      <c r="B13" t="inlineStr">
        <is>
          <t>ATTACK-BAIT-023</t>
        </is>
      </c>
      <c r="C13" s="4" t="inlineStr">
        <is>
          <t>EDR telemetry shows a dropped file using a built-in OS utility to decode a base64 blob embedded in an otherwise benign-looking text file immediately before executing the decoded content. certutil -decode notes.txt payload.exe &amp;&amp; payload.exe</t>
        </is>
      </c>
      <c r="D13" s="4"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is>
      </c>
      <c r="E13" t="inlineStr"/>
    </row>
    <row r="14">
      <c r="A14" t="inlineStr">
        <is>
          <t>ATTACK-BAIT-029__T1570__neg_far</t>
        </is>
      </c>
      <c r="B14" t="inlineStr">
        <is>
          <t>ATTACK-BAIT-029</t>
        </is>
      </c>
      <c r="C14" s="4" t="inlineStr">
        <is>
          <t>Directory service logs show an LDAP query enumerating all domain user accounts and group memberships, issued from a workstation that does not normally perform directory queries. LDAP search (objectClass=user) returning 1,412 entries from ws-dev-07</t>
        </is>
      </c>
      <c r="D14" s="4"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is>
      </c>
      <c r="E14" t="inlineStr"/>
    </row>
    <row r="15">
      <c r="A15" t="inlineStr">
        <is>
          <t>ATTACK-BAIT-005__T1111__neg_far</t>
        </is>
      </c>
      <c r="B15" t="inlineStr">
        <is>
          <t>ATTACK-BAIT-005</t>
        </is>
      </c>
      <c r="C15"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15" s="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E15" t="inlineStr"/>
    </row>
    <row r="16">
      <c r="A16" t="inlineStr">
        <is>
          <t>ATTACK-BAIT-029__T1087__pos</t>
        </is>
      </c>
      <c r="B16" t="inlineStr">
        <is>
          <t>ATTACK-BAIT-029</t>
        </is>
      </c>
      <c r="C16" s="4" t="inlineStr">
        <is>
          <t>Directory service logs show an LDAP query enumerating all domain user accounts and group memberships, issued from a workstation that does not normally perform directory queries. LDAP search (objectClass=user) returning 1,412 entries from ws-dev-07</t>
        </is>
      </c>
      <c r="D16" s="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6" t="inlineStr"/>
    </row>
    <row r="17">
      <c r="A17" t="inlineStr">
        <is>
          <t>ATTACK-BAIT-073__T1668__pos</t>
        </is>
      </c>
      <c r="B17" t="inlineStr">
        <is>
          <t>ATTACK-BAIT-073</t>
        </is>
      </c>
      <c r="C17" s="4" t="inlineStr">
        <is>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is>
      </c>
      <c r="D17" s="4"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is>
      </c>
      <c r="E17" t="inlineStr"/>
    </row>
    <row r="18">
      <c r="A18" t="inlineStr">
        <is>
          <t>ATTACK-BAIT-057__T1650__neg_far</t>
        </is>
      </c>
      <c r="B18" t="inlineStr">
        <is>
          <t>ATTACK-BAIT-057</t>
        </is>
      </c>
      <c r="C18" s="4" t="inlineStr">
        <is>
          <t>Host logs show an apparent attempt to interrupt availability of system and network resources by inhibiting access to accounts utilized by legitimate users. anomalous host/network pattern flagged by correlation rule; no attacker-supplied identifier present</t>
        </is>
      </c>
      <c r="D18" s="4"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is>
      </c>
      <c r="E18" t="inlineStr"/>
    </row>
    <row r="19">
      <c r="A19" t="inlineStr">
        <is>
          <t>ATTACK-BAIT-033__T1005__neg_near</t>
        </is>
      </c>
      <c r="B19" t="inlineStr">
        <is>
          <t>ATTACK-BAIT-033</t>
        </is>
      </c>
      <c r="C19"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19" s="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19" t="inlineStr"/>
    </row>
    <row r="20">
      <c r="A20" t="inlineStr">
        <is>
          <t>ATTACK-BAIT-025__T1110__pos</t>
        </is>
      </c>
      <c r="B20" t="inlineStr">
        <is>
          <t>ATTACK-BAIT-025</t>
        </is>
      </c>
      <c r="C20" s="4" t="inlineStr">
        <is>
          <t>Authentication logs show repeated failed login attempts against a single account from a single source in rapid succession, followed by a successful login. 47 failed SSH attempts for user 'admin' in 90s from 203.0.113.32, then success</t>
        </is>
      </c>
      <c r="D20" s="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20" t="inlineStr"/>
    </row>
    <row r="21">
      <c r="A21" t="inlineStr">
        <is>
          <t>ATTACK-BAIT-019__T1134__pos</t>
        </is>
      </c>
      <c r="B21" t="inlineStr">
        <is>
          <t>ATTACK-BAIT-019</t>
        </is>
      </c>
      <c r="C21"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21" s="4"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Impersonation/Theft](https://attack.mitre.org/techniques/[ID REDACTED]/001)) or used to spawn a new process (i.e. [Create Process with Token](https://attack.mitre.org/techniques/[ID REDACTED]/002)).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21" t="inlineStr"/>
    </row>
    <row r="22">
      <c r="A22" t="inlineStr">
        <is>
          <t>ATTACK-BAIT-061__T1137__neg_far</t>
        </is>
      </c>
      <c r="B22" t="inlineStr">
        <is>
          <t>ATTACK-BAIT-061</t>
        </is>
      </c>
      <c r="C22" s="4" t="inlineStr">
        <is>
          <t>EDR telemetry is consistent with an attempt to leverage a computer's peripheral devices (e.g., integrated cameras or webcams) or applications (e.g., video call services) to capture video recordings for the purpose of gathering information. anomalous host/network pattern flagged by correlation rule; no attacker-supplied identifier present</t>
        </is>
      </c>
      <c r="D22" s="4"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is>
      </c>
      <c r="E22" t="inlineStr"/>
    </row>
    <row r="23">
      <c r="A23" t="inlineStr">
        <is>
          <t>ATTACK-BAIT-033__T1052__neg_far</t>
        </is>
      </c>
      <c r="B23" t="inlineStr">
        <is>
          <t>ATTACK-BAIT-033</t>
        </is>
      </c>
      <c r="C23"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23" s="4"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E23" t="inlineStr"/>
    </row>
    <row r="24">
      <c r="A24" t="inlineStr">
        <is>
          <t>ATTACK-BAIT-043__T1132__pos</t>
        </is>
      </c>
      <c r="B24" t="inlineStr">
        <is>
          <t>ATTACK-BAIT-043</t>
        </is>
      </c>
      <c r="C24" s="4" t="inlineStr">
        <is>
          <t>IDS telemetry shows outbound beacon-style traffic containing payloads encoded in a non-standard character set that does not match the declared content type of the connection. declared Content-Type: text/plain, payload entropy consistent with base32-encoded binary</t>
        </is>
      </c>
      <c r="D24" s="4"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is>
      </c>
      <c r="E24" t="inlineStr"/>
    </row>
    <row r="25">
      <c r="A25" t="inlineStr">
        <is>
          <t>ATTACK-BAIT-043__T1665__neg_far</t>
        </is>
      </c>
      <c r="B25" t="inlineStr">
        <is>
          <t>ATTACK-BAIT-043</t>
        </is>
      </c>
      <c r="C25" s="4" t="inlineStr">
        <is>
          <t>IDS telemetry shows outbound beacon-style traffic containing payloads encoded in a non-standard character set that does not match the declared content type of the connection. declared Content-Type: text/plain, payload entropy consistent with base32-encoded binary</t>
        </is>
      </c>
      <c r="D25" s="4"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is>
      </c>
      <c r="E25" t="inlineStr"/>
    </row>
    <row r="26">
      <c r="A26" t="inlineStr">
        <is>
          <t>ATTACK-BAIT-001__T1566__neg_near</t>
        </is>
      </c>
      <c r="B26" t="inlineStr">
        <is>
          <t>ATTACK-BAIT-001</t>
        </is>
      </c>
      <c r="C26"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26" s="4"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26" t="inlineStr"/>
    </row>
    <row r="27">
      <c r="A27" t="inlineStr">
        <is>
          <t>ATTACK-BAIT-039__T1572__neg_near</t>
        </is>
      </c>
      <c r="B27" t="inlineStr">
        <is>
          <t>ATTACK-BAIT-039</t>
        </is>
      </c>
      <c r="C27"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27" s="4"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is>
      </c>
      <c r="E27" t="inlineStr"/>
    </row>
    <row r="28">
      <c r="A28" t="inlineStr">
        <is>
          <t>ATTACK-BAIT-055__T1591__neg_far</t>
        </is>
      </c>
      <c r="B28" t="inlineStr">
        <is>
          <t>ATTACK-BAIT-055</t>
        </is>
      </c>
      <c r="C28" s="4" t="inlineStr">
        <is>
          <t>Log analysis is consistent with an attempt to communicate using a protocol and port pairing that are typically not associated. For example, HTTPS over port 8088 or port 587 as opposed to the traditional port 443. anomalous host/network pattern flagged by correlation rule; no attacker-supplied identifier present</t>
        </is>
      </c>
      <c r="D28" s="4"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is>
      </c>
      <c r="E28" t="inlineStr"/>
    </row>
    <row r="29">
      <c r="A29" t="inlineStr">
        <is>
          <t>ATTACK-BAIT-011__T1204__pos</t>
        </is>
      </c>
      <c r="B29" t="inlineStr">
        <is>
          <t>ATTACK-BAIT-011</t>
        </is>
      </c>
      <c r="C29"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29" s="4"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29" t="inlineStr"/>
    </row>
    <row r="30">
      <c r="A30" t="inlineStr">
        <is>
          <t>ATTACK-BAIT-035__T1025__neg_far</t>
        </is>
      </c>
      <c r="B30" t="inlineStr">
        <is>
          <t>ATTACK-BAIT-035</t>
        </is>
      </c>
      <c r="C30" s="4" t="inlineStr">
        <is>
          <t>EDR/DLP telemetry shows a script systematically searching local file directories for files matching sensitive naming patterns and staging copies in a temporary folder. search pattern *.xlsx,*financial*,*confidential* -&gt; 34 files copied to C:\Windows\Temp\stg</t>
        </is>
      </c>
      <c r="D30" s="4"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is>
      </c>
      <c r="E30" t="inlineStr"/>
    </row>
    <row r="31">
      <c r="A31" t="inlineStr">
        <is>
          <t>ATTACK-BAIT-003__T1566__pos</t>
        </is>
      </c>
      <c r="B31" t="inlineStr">
        <is>
          <t>ATTACK-BAIT-003</t>
        </is>
      </c>
      <c r="C31"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31" s="4"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31" t="inlineStr"/>
    </row>
    <row r="32">
      <c r="A32" t="inlineStr">
        <is>
          <t>ATTACK-BAIT-045__T1567__pos</t>
        </is>
      </c>
      <c r="B32" t="inlineStr">
        <is>
          <t>ATTACK-BAIT-045</t>
        </is>
      </c>
      <c r="C32" s="4" t="inlineStr">
        <is>
          <t>Proxy logs show a large volume of data uploaded to a public cloud storage service from a host with no legitimate business use for that service. 218MB uploaded to storage.example-cloud.com from ws-legal-11 (no prior history of this domain)</t>
        </is>
      </c>
      <c r="D32" s="4"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is>
      </c>
      <c r="E32" t="inlineStr"/>
    </row>
    <row r="33">
      <c r="A33" t="inlineStr">
        <is>
          <t>ATTACK-BAIT-023__T1140__pos</t>
        </is>
      </c>
      <c r="B33" t="inlineStr">
        <is>
          <t>ATTACK-BAIT-023</t>
        </is>
      </c>
      <c r="C33" s="4" t="inlineStr">
        <is>
          <t>EDR telemetry shows a dropped file using a built-in OS utility to decode a base64 blob embedded in an otherwise benign-looking text file immediately before executing the decoded content. certutil -decode notes.txt payload.exe &amp;&amp; payload.exe</t>
        </is>
      </c>
      <c r="D33" s="4"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33" t="inlineStr"/>
    </row>
    <row r="34">
      <c r="A34" t="inlineStr">
        <is>
          <t>ATTACK-BAIT-031__T1057__pos</t>
        </is>
      </c>
      <c r="B34" t="inlineStr">
        <is>
          <t>ATTACK-BAIT-031</t>
        </is>
      </c>
      <c r="C34" s="4" t="inlineStr">
        <is>
          <t>EDR telemetry shows a script enumerating the full list of running processes and their command lines immediately after execution on the host. tasklist /v /fo csv executed by unsigned script 3s after initial payload execution</t>
        </is>
      </c>
      <c r="D34" s="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34" t="inlineStr"/>
    </row>
    <row r="35">
      <c r="A35" t="inlineStr">
        <is>
          <t>ATTACK-BAIT-007__T1190__pos</t>
        </is>
      </c>
      <c r="B35" t="inlineStr">
        <is>
          <t>ATTACK-BAIT-007</t>
        </is>
      </c>
      <c r="C35"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35" s="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35" t="inlineStr"/>
    </row>
    <row r="36">
      <c r="A36" t="inlineStr">
        <is>
          <t>ATTACK-BAIT-017__T1068__pos</t>
        </is>
      </c>
      <c r="B36" t="inlineStr">
        <is>
          <t>ATTACK-BAIT-017</t>
        </is>
      </c>
      <c r="C36" s="4" t="inlineStr">
        <is>
          <t>EDR telemetry shows a low-privilege process triggering a kernel driver crash, immediately after which the same process began running with a SYSTEM-level access token. driver.sys unhandled exception (PID 5521) -&gt; PID 5521 token elevated to SYSTEM</t>
        </is>
      </c>
      <c r="D36" s="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36" t="inlineStr"/>
    </row>
    <row r="37">
      <c r="A37" t="inlineStr">
        <is>
          <t>ATTACK-BAIT-057__T1531__pos</t>
        </is>
      </c>
      <c r="B37" t="inlineStr">
        <is>
          <t>ATTACK-BAIT-057</t>
        </is>
      </c>
      <c r="C37" s="4" t="inlineStr">
        <is>
          <t>Host logs show an apparent attempt to interrupt availability of system and network resources by inhibiting access to accounts utilized by legitimate users. anomalous host/network pattern flagged by correlation rule; no attacker-supplied identifier present</t>
        </is>
      </c>
      <c r="D37" s="4" t="inlineStr">
        <is>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is>
      </c>
      <c r="E37" t="inlineStr"/>
    </row>
    <row r="38">
      <c r="A38" t="inlineStr">
        <is>
          <t>ATTACK-BAIT-059__T1671__neg_far</t>
        </is>
      </c>
      <c r="B38" t="inlineStr">
        <is>
          <t>ATTACK-BAIT-059</t>
        </is>
      </c>
      <c r="C38" s="4" t="inlineStr">
        <is>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is>
      </c>
      <c r="D38" s="4" t="inlineStr">
        <is>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is>
      </c>
      <c r="E38" t="inlineStr"/>
    </row>
    <row r="39">
      <c r="A39" t="inlineStr">
        <is>
          <t>ATTACK-BAIT-037__T1560__pos</t>
        </is>
      </c>
      <c r="B39" t="inlineStr">
        <is>
          <t>ATTACK-BAIT-037</t>
        </is>
      </c>
      <c r="C39"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39" s="4"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39" t="inlineStr"/>
    </row>
    <row r="40">
      <c r="A40" t="inlineStr">
        <is>
          <t>ATTACK-BAIT-079__T1568__pos</t>
        </is>
      </c>
      <c r="B40" t="inlineStr">
        <is>
          <t>ATTACK-BAIT-079</t>
        </is>
      </c>
      <c r="C40" s="4" t="inlineStr">
        <is>
          <t>Endpoint monitoring captured what appears to be an attempt to dynamically establish connections to command and control infrastructure to evade common detections and remediations. anomalous host/network pattern flagged by correlation rule; no attacker-supplied identifier present</t>
        </is>
      </c>
      <c r="D40" s="4"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is>
      </c>
      <c r="E40" t="inlineStr"/>
    </row>
    <row r="41">
      <c r="A41" t="inlineStr">
        <is>
          <t>ATTACK-BAIT-041__T1580__neg_far</t>
        </is>
      </c>
      <c r="B41" t="inlineStr">
        <is>
          <t>ATTACK-BAIT-041</t>
        </is>
      </c>
      <c r="C41" s="4" t="inlineStr">
        <is>
          <t>Netflow telemetry shows DNS query volume and payload sizes from a single internal host significantly above baseline, consistent with data encapsulated inside DNS traffic to bypass egress filtering. DNS queries to *.exfil.example.net, avg TXT record size 4x baseline, 900 queries/hr</t>
        </is>
      </c>
      <c r="D41" s="4"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is>
      </c>
      <c r="E41" t="inlineStr"/>
    </row>
    <row r="42">
      <c r="A42" t="inlineStr">
        <is>
          <t>ATTACK-BAIT-053__T1649__pos</t>
        </is>
      </c>
      <c r="B42" t="inlineStr">
        <is>
          <t>ATTACK-BAIT-053</t>
        </is>
      </c>
      <c r="C42" s="4" t="inlineStr">
        <is>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is>
      </c>
      <c r="D42" s="4"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is>
      </c>
      <c r="E42" t="inlineStr"/>
    </row>
    <row r="43">
      <c r="A43" t="inlineStr">
        <is>
          <t>ATTACK-BAIT-009__T1204__neg_near</t>
        </is>
      </c>
      <c r="B43" t="inlineStr">
        <is>
          <t>ATTACK-BAIT-009</t>
        </is>
      </c>
      <c r="C43" s="4" t="inlineStr">
        <is>
          <t>Software update logs show a routine package pulled from the vendor's normal distribution channel with a file hash that does not match the vendor's published checksum for that version. update pkg=agent-4.2.1.pkg sha256=mismatch (expected a1b2..., got c3d4...)</t>
        </is>
      </c>
      <c r="D43" s="4"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Execution](https://attack.mitre.org/techniques/[ID REDACTED])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Execution](https://attack.mitre.org/techniques/[ID REDACTED])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43" t="inlineStr"/>
    </row>
    <row r="44">
      <c r="A44" t="inlineStr">
        <is>
          <t>ATTACK-BAIT-003__T1573__neg_far</t>
        </is>
      </c>
      <c r="B44" t="inlineStr">
        <is>
          <t>ATTACK-BAIT-003</t>
        </is>
      </c>
      <c r="C44"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44" s="4"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E44" t="inlineStr"/>
    </row>
    <row r="45">
      <c r="A45" t="inlineStr">
        <is>
          <t>EDGE-REVOKED__T1156</t>
        </is>
      </c>
      <c r="B45" t="inlineStr">
        <is>
          <t>ATTACK-BAIT-026</t>
        </is>
      </c>
      <c r="C45" s="4" t="inlineStr">
        <is>
          <t>DLP scanning shows a plaintext string matching a password-like pattern read from a configuration file stored in a world-readable directory on a shared host. config.yml (mode 644) contains db_password: &lt;plaintext&gt;, read by non-owner process</t>
        </is>
      </c>
      <c r="D45" s="4" t="inlineStr">
        <is>
          <t>Adversaries may establish persistence through executing malicious commands triggered by a user’s shell. User shells execute several configuration scripts at different points throughout the session based on events. For example, when a user opens a command line interface or remotely logs in (such as SSH) a login shell is initiated. The login shell executes scripts from the system (/etc) and the user’s home directory (~/) to configure the environment. All login shells on a system use &lt;code&gt;/etc/profile&lt;/code&gt;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 (Citation: intezer-kaiji-malware). These files require root permissions and are executed each time any shell on a system launches. For user level permissions, adversaries can insert malicious commands into &lt;code&gt;~/.bash_profile&lt;/code&gt;, &lt;code&gt;~/.bash_login&lt;/code&gt;, or &lt;code&gt;~/.profile&lt;/code&gt; (Rocke) which are sourced when a user opens a command line interface or connects remotely. Adversaries often use ~/.bash_profile since the system only executes the first file that exists in the listed order. Adversaries have also leveraged the &lt;code&gt;~/.bashrc&lt;/code&gt; file (Tsunami, Rocke, Linux Rabbit, Magento) which is additionally executed if the connection is established remotely or an additional interactive shell is opened, such as a new tab in the command line interface. Some malware targets the termination of a program to trigger execution (Cannon), adversaries can use the &lt;code&gt;~/.bash_logout&lt;/code&gt; file to execute malicious commands at the end of a session(Pearl_shellbot). 
For macOS, the functionality of this technique is similar but leverages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is>
      </c>
      <c r="E45" t="inlineStr"/>
    </row>
    <row r="46">
      <c r="A46" t="inlineStr">
        <is>
          <t>ATTACK-BAIT-067__T1681__neg_far</t>
        </is>
      </c>
      <c r="B46" t="inlineStr">
        <is>
          <t>ATTACK-BAIT-067</t>
        </is>
      </c>
      <c r="C46" s="4" t="inlineStr">
        <is>
          <t>Host logs show an apparent attempt to use trusted scripts, often signed with certificates, to proxy the execution of malicious files. anomalous host/network pattern flagged by correlation rule; no attacker-supplied identifier present</t>
        </is>
      </c>
      <c r="D46" s="4" t="inlineStr">
        <is>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is>
      </c>
      <c r="E46" t="inlineStr"/>
    </row>
    <row r="47">
      <c r="A47" t="inlineStr">
        <is>
          <t>ATTACK-BAIT-051__T1083__neg_far</t>
        </is>
      </c>
      <c r="B47" t="inlineStr">
        <is>
          <t>ATTACK-BAIT-051</t>
        </is>
      </c>
      <c r="C47" s="4" t="inlineStr">
        <is>
          <t>EDR telemetry is consistent with an attempt to create or modify references in user document templates to conceal malicious code or force authentication attempts. anomalous host/network pattern flagged by correlation rule; no attacker-supplied identifier present</t>
        </is>
      </c>
      <c r="D47" s="4" t="inlineStr">
        <is>
          <t>Adversaries may enumerate files and directories or may search in specific locations of a host or network share for certain information within a file system. Adversaries may use the information from [File and Directory Discovery](https://attack.mitre.org/techniques/[ID REDACTED])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E47" t="inlineStr"/>
    </row>
    <row r="48">
      <c r="A48" t="inlineStr">
        <is>
          <t>ATTACK-BAIT-035__T1005__pos</t>
        </is>
      </c>
      <c r="B48" t="inlineStr">
        <is>
          <t>ATTACK-BAIT-035</t>
        </is>
      </c>
      <c r="C48" s="4" t="inlineStr">
        <is>
          <t>EDR/DLP telemetry shows a script systematically searching local file directories for files matching sensitive naming patterns and staging copies in a temporary folder. search pattern *.xlsx,*financial*,*confidential* -&gt; 34 files copied to C:\Windows\Temp\stg</t>
        </is>
      </c>
      <c r="D48" s="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48" t="inlineStr"/>
    </row>
    <row r="49">
      <c r="A49" t="inlineStr">
        <is>
          <t>ATTACK-BAIT-039__T1071__pos</t>
        </is>
      </c>
      <c r="B49" t="inlineStr">
        <is>
          <t>ATTACK-BAIT-039</t>
        </is>
      </c>
      <c r="C49"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49" s="4"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49" t="inlineStr"/>
    </row>
    <row r="50">
      <c r="A50" t="inlineStr">
        <is>
          <t>ATTACK-BAIT-045__T1610__neg_far</t>
        </is>
      </c>
      <c r="B50" t="inlineStr">
        <is>
          <t>ATTACK-BAIT-045</t>
        </is>
      </c>
      <c r="C50" s="4" t="inlineStr">
        <is>
          <t>Proxy logs show a large volume of data uploaded to a public cloud storage service from a host with no legitimate business use for that service. 218MB uploaded to storage.example-cloud.com from ws-legal-11 (no prior history of this domain)</t>
        </is>
      </c>
      <c r="D50" s="4"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is>
      </c>
      <c r="E50" t="inlineStr"/>
    </row>
    <row r="51">
      <c r="A51" t="inlineStr">
        <is>
          <t>ATTACK-BAIT-029__T1057__neg_near</t>
        </is>
      </c>
      <c r="B51" t="inlineStr">
        <is>
          <t>ATTACK-BAIT-029</t>
        </is>
      </c>
      <c r="C51" s="4" t="inlineStr">
        <is>
          <t>Directory service logs show an LDAP query enumerating all domain user accounts and group memberships, issued from a workstation that does not normally perform directory queries. LDAP search (objectClass=user) returning 1,412 entries from ws-dev-07</t>
        </is>
      </c>
      <c r="D51" s="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Discovery](https://attack.mitre.org/techniques/[ID REDACTED])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51" t="inlineStr"/>
    </row>
    <row r="52">
      <c r="A52" t="inlineStr">
        <is>
          <t>ATTACK-BAIT-011__T1120__neg_far</t>
        </is>
      </c>
      <c r="B52" t="inlineStr">
        <is>
          <t>ATTACK-BAIT-011</t>
        </is>
      </c>
      <c r="C52"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52" s="4"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E52" t="inlineStr"/>
    </row>
    <row r="53">
      <c r="A53" t="inlineStr">
        <is>
          <t>ATTACK-BAIT-001__T1675__neg_far</t>
        </is>
      </c>
      <c r="B53" t="inlineStr">
        <is>
          <t>ATTACK-BAIT-001</t>
        </is>
      </c>
      <c r="C53"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53" s="4" t="inlineStr">
        <is>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is>
      </c>
      <c r="E53" t="inlineStr"/>
    </row>
    <row r="54">
      <c r="A54" t="inlineStr">
        <is>
          <t>ATTACK-BAIT-073__T1659__neg_far</t>
        </is>
      </c>
      <c r="B54" t="inlineStr">
        <is>
          <t>ATTACK-BAIT-073</t>
        </is>
      </c>
      <c r="C54" s="4" t="inlineStr">
        <is>
          <t>Security monitoring flagged an attempt to adversaries who successfully compromise a system may attempt to maintain persistence by "closing the door" behind them – in other words, by preventing other threat actors from initially accessing or maintaining a foothold on the same system. anomalous host/network pattern flagged by correlation rule; no attacker-supplied identifier present</t>
        </is>
      </c>
      <c r="D54" s="4"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is>
      </c>
      <c r="E54" t="inlineStr"/>
    </row>
    <row r="55">
      <c r="A55" t="inlineStr">
        <is>
          <t>ATTACK-BAIT-041__T1572__pos</t>
        </is>
      </c>
      <c r="B55" t="inlineStr">
        <is>
          <t>ATTACK-BAIT-041</t>
        </is>
      </c>
      <c r="C55" s="4" t="inlineStr">
        <is>
          <t>Netflow telemetry shows DNS query volume and payload sizes from a single internal host significantly above baseline, consistent with data encapsulated inside DNS traffic to bypass egress filtering. DNS queries to *.exfil.example.net, avg TXT record size 4x baseline, 900 queries/hr</t>
        </is>
      </c>
      <c r="D55" s="4"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Tunneling](https://attack.mitre.org/techniques/[ID REDACTED])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Tunneling](https://attack.mitre.org/techniques/[ID REDACTED]) in conjunction with [Proxy](https://attack.mitre.org/techniques/T1090) and/or [Protocol or Service Impersonation](https://attack.mitre.org/techniques/T1001/003) to further conceal C2 communications and infrastructure. </t>
        </is>
      </c>
      <c r="E55" t="inlineStr"/>
    </row>
    <row r="56">
      <c r="A56" t="inlineStr">
        <is>
          <t>ATTACK-BAIT-017__T1606__neg_far</t>
        </is>
      </c>
      <c r="B56" t="inlineStr">
        <is>
          <t>ATTACK-BAIT-017</t>
        </is>
      </c>
      <c r="C56" s="4" t="inlineStr">
        <is>
          <t>EDR telemetry shows a low-privilege process triggering a kernel driver crash, immediately after which the same process began running with a SYSTEM-level access token. driver.sys unhandled exception (PID 5521) -&gt; PID 5521 token elevated to SYSTEM</t>
        </is>
      </c>
      <c r="D56" s="4" t="inlineStr">
        <is>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is>
      </c>
      <c r="E56" t="inlineStr"/>
    </row>
    <row r="57">
      <c r="A57" t="inlineStr">
        <is>
          <t>ATTACK-BAIT-021__T1027__pos</t>
        </is>
      </c>
      <c r="B57" t="inlineStr">
        <is>
          <t>ATTACK-BAIT-021</t>
        </is>
      </c>
      <c r="C57" s="4" t="inlineStr">
        <is>
          <t>EDR telemetry shows a downloaded payload that is heavily base64-and-XOR encoded, decoding to native executable code only in memory at runtime. payload.b64 (14KB) decoded in-memory -&gt; PE header detected post-decode, no disk write</t>
        </is>
      </c>
      <c r="D57" s="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E57" t="inlineStr"/>
    </row>
    <row r="58">
      <c r="A58" t="inlineStr">
        <is>
          <t>ATTACK-BAIT-049__T1489__pos</t>
        </is>
      </c>
      <c r="B58" t="inlineStr">
        <is>
          <t>ATTACK-BAIT-049</t>
        </is>
      </c>
      <c r="C58" s="4" t="inlineStr">
        <is>
          <t>EDR telemetry shows a script systematically stopping and disabling a list of security and backup-related services across a host before other malicious activity was observed. net stop WinDefend &amp;&amp; net stop VeeamBackup &amp;&amp; sc config WinDefend start= disabled</t>
        </is>
      </c>
      <c r="D58" s="4"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is>
      </c>
      <c r="E58" t="inlineStr"/>
    </row>
    <row r="59">
      <c r="A59" t="inlineStr">
        <is>
          <t>ATTACK-BAIT-021__T1140__neg_near</t>
        </is>
      </c>
      <c r="B59" t="inlineStr">
        <is>
          <t>ATTACK-BAIT-021</t>
        </is>
      </c>
      <c r="C59" s="4" t="inlineStr">
        <is>
          <t>EDR telemetry shows a downloaded payload that is heavily base64-and-XOR encoded, decoding to native executable code only in memory at runtime. payload.b64 (14KB) decoded in-memory -&gt; PE header detected post-decode, no disk write</t>
        </is>
      </c>
      <c r="D59" s="4"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59" t="inlineStr"/>
    </row>
    <row r="60">
      <c r="A60" t="inlineStr">
        <is>
          <t>ATTACK-BAIT-063__T1537__neg_far</t>
        </is>
      </c>
      <c r="B60" t="inlineStr">
        <is>
          <t>ATTACK-BAIT-063</t>
        </is>
      </c>
      <c r="C60" s="4" t="inlineStr">
        <is>
          <t>Security monitoring flagged an attempt to employ various time-based methods to evade detection and analysis. These techniques often exploit system clocks, delays, or timing mechanisms to obscure malicious activity, blend in with benign activity, and avoid scrutiny. anomalous host/network pattern flagged by correlation rule; no attacker-supplied identifier present</t>
        </is>
      </c>
      <c r="D60" s="4" t="inlineStr">
        <is>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is>
      </c>
      <c r="E60" t="inlineStr"/>
    </row>
    <row r="61">
      <c r="A61" t="inlineStr">
        <is>
          <t>ATTACK-BAIT-003__T1021__neg_near</t>
        </is>
      </c>
      <c r="B61" t="inlineStr">
        <is>
          <t>ATTACK-BAIT-003</t>
        </is>
      </c>
      <c r="C61" s="4" t="inlineStr">
        <is>
          <t>Mail gateway logs show a user opening a macro-enabled office document attached to an external email, triggering a macro that spawned a child process — a classic initial-access technique catalogued in the ATT&amp;CK framework. invoice_Q3_2026.docm -&gt; winword.exe spawned cmd.exe /c powershell -w hidden</t>
        </is>
      </c>
      <c r="D61" s="4"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61" t="inlineStr"/>
    </row>
    <row r="62">
      <c r="A62" t="inlineStr">
        <is>
          <t>ATTACK-BAIT-031__T1518__neg_far</t>
        </is>
      </c>
      <c r="B62" t="inlineStr">
        <is>
          <t>ATTACK-BAIT-031</t>
        </is>
      </c>
      <c r="C62" s="4" t="inlineStr">
        <is>
          <t>EDR telemetry shows a script enumerating the full list of running processes and their command lines immediately after execution on the host. tasklist /v /fo csv executed by unsigned script 3s after initial payload execution</t>
        </is>
      </c>
      <c r="D62" s="4" t="inlineStr">
        <is>
          <t>Adversaries may attempt to get a listing of software and software versions that are installed on a system or in a cloud environment. Adversaries may use the information from [Software Discovery](https://attack.mitre.org/techniques/[ID REDACTED])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is>
      </c>
      <c r="E62" t="inlineStr"/>
    </row>
    <row r="63">
      <c r="A63" t="inlineStr">
        <is>
          <t>ATTACK-BAIT-079__T1592__neg_far</t>
        </is>
      </c>
      <c r="B63" t="inlineStr">
        <is>
          <t>ATTACK-BAIT-079</t>
        </is>
      </c>
      <c r="C63" s="4" t="inlineStr">
        <is>
          <t>Endpoint monitoring captured what appears to be an attempt to dynamically establish connections to command and control infrastructure to evade common detections and remediations. anomalous host/network pattern flagged by correlation rule; no attacker-supplied identifier present</t>
        </is>
      </c>
      <c r="D63" s="4"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E63" t="inlineStr"/>
    </row>
    <row r="64">
      <c r="A64" t="inlineStr">
        <is>
          <t>ATTACK-BAIT-075__T1220__pos</t>
        </is>
      </c>
      <c r="B64" t="inlineStr">
        <is>
          <t>ATTACK-BAIT-075</t>
        </is>
      </c>
      <c r="C64" s="4" t="inlineStr">
        <is>
          <t>Log analysis is consistent with an attempt to bypass application control and obscure execution of code by embedding scripts inside XSL files. Extensible Stylesheet Language (XSL) files are commonly used to describe the processing and rendering of data within XML files. anomalous host/network pattern flagged by correlation rule; no attacker-supplied identifier present</t>
        </is>
      </c>
      <c r="D64" s="4"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is>
      </c>
      <c r="E64" t="inlineStr"/>
    </row>
    <row r="65">
      <c r="A65" t="inlineStr">
        <is>
          <t>ATTACK-BAIT-015__T1652__neg_far</t>
        </is>
      </c>
      <c r="B65" t="inlineStr">
        <is>
          <t>ATTACK-BAIT-015</t>
        </is>
      </c>
      <c r="C65" s="4" t="inlineStr">
        <is>
          <t>Directory service logs show a new local administrator account created on a server outside the normal provisioning workflow, with no corresponding change ticket. net user backup_svc P@ssw0rd! /add &amp;&amp; net localgroup administrators backup_svc /add</t>
        </is>
      </c>
      <c r="D65" s="4"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is>
      </c>
      <c r="E65" t="inlineStr"/>
    </row>
    <row r="66">
      <c r="A66" t="inlineStr">
        <is>
          <t>ATTACK-BAIT-015__T1136__pos</t>
        </is>
      </c>
      <c r="B66" t="inlineStr">
        <is>
          <t>ATTACK-BAIT-015</t>
        </is>
      </c>
      <c r="C66" s="4" t="inlineStr">
        <is>
          <t>Directory service logs show a new local administrator account created on a server outside the normal provisioning workflow, with no corresponding change ticket. net user backup_svc P@ssw0rd! /add &amp;&amp; net localgroup administrators backup_svc /add</t>
        </is>
      </c>
      <c r="D66" s="4"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66" t="inlineStr"/>
    </row>
    <row r="67">
      <c r="A67" t="inlineStr">
        <is>
          <t>ATTACK-BAIT-019__T1027__neg_near</t>
        </is>
      </c>
      <c r="B67" t="inlineStr">
        <is>
          <t>ATTACK-BAIT-019</t>
        </is>
      </c>
      <c r="C67"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67" s="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Obfuscation](https://attack.mitre.org/techniques/[ID REDACTED]/010)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E67" t="inlineStr"/>
    </row>
    <row r="68">
      <c r="A68" t="inlineStr">
        <is>
          <t>ATTACK-BAIT-047__T1602__neg_far</t>
        </is>
      </c>
      <c r="B68" t="inlineStr">
        <is>
          <t>ATTACK-BAIT-047</t>
        </is>
      </c>
      <c r="C68" s="4" t="inlineStr">
        <is>
          <t>File integrity monitoring shows a large number of files across multiple network shares having their extensions changed and becoming unreadable within a short time window. 14,203 files renamed *.locked across 3 shares in 6 minutes, entropy consistent with encryption</t>
        </is>
      </c>
      <c r="D68" s="4"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is>
      </c>
      <c r="E68" t="inlineStr"/>
    </row>
    <row r="69">
      <c r="A69" t="inlineStr">
        <is>
          <t>ATTACK-BAIT-051__T1221__pos</t>
        </is>
      </c>
      <c r="B69" t="inlineStr">
        <is>
          <t>ATTACK-BAIT-051</t>
        </is>
      </c>
      <c r="C69" s="4" t="inlineStr">
        <is>
          <t>EDR telemetry is consistent with an attempt to create or modify references in user document templates to conceal malicious code or force authentication attempts. anomalous host/network pattern flagged by correlation rule; no attacker-supplied identifier present</t>
        </is>
      </c>
      <c r="D69" s="4"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is>
      </c>
      <c r="E69" t="inlineStr"/>
    </row>
    <row r="70">
      <c r="A70" t="inlineStr">
        <is>
          <t>ATTACK-BAIT-013__T1547__pos</t>
        </is>
      </c>
      <c r="B70" t="inlineStr">
        <is>
          <t>ATTACK-BAIT-013</t>
        </is>
      </c>
      <c r="C70" s="4" t="inlineStr">
        <is>
          <t>Endpoint autoruns monitoring shows a new autostart registry entry added under a Run key pointing to a script in a temporary directory, set to execute automatically at every logon. HKCU\...\Run\Updater = wscript.exe C:\Users\Public\tmp\upd.vbs</t>
        </is>
      </c>
      <c r="D70" s="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70" t="inlineStr"/>
    </row>
    <row r="71">
      <c r="A71" t="inlineStr">
        <is>
          <t>ATTACK-BAIT-039__T1588__neg_far</t>
        </is>
      </c>
      <c r="B71" t="inlineStr">
        <is>
          <t>ATTACK-BAIT-039</t>
        </is>
      </c>
      <c r="C71" s="4" t="inlineStr">
        <is>
          <t>Proxy telemetry shows outbound traffic to an external host using a standard web protocol port, but with request/response timing and size patterns inconsistent with normal browsing behavior. HTTPS session to 203.0.113.34 every 45s, fixed payload size, no referrer/user-agent variance</t>
        </is>
      </c>
      <c r="D71" s="4"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is>
      </c>
      <c r="E71" t="inlineStr"/>
    </row>
    <row r="72">
      <c r="A72" t="inlineStr">
        <is>
          <t>ATTACK-BAIT-033__T1080__pos</t>
        </is>
      </c>
      <c r="B72" t="inlineStr">
        <is>
          <t>ATTACK-BAIT-033</t>
        </is>
      </c>
      <c r="C72" s="4" t="inlineStr">
        <is>
          <t>File server logs show a legitimate file on a shared network drive modified to embed a malicious macro, then opened by multiple users across different workstations shortly after the modification. \\srv-file-02\shared\budget.xlsm modified 09:41, opened by 6 distinct hosts by 09:55</t>
        </is>
      </c>
      <c r="D72" s="4"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72" t="inlineStr"/>
    </row>
    <row r="73">
      <c r="A73" t="inlineStr">
        <is>
          <t>ATTACK-BAIT-037__T1689__neg_far</t>
        </is>
      </c>
      <c r="B73" t="inlineStr">
        <is>
          <t>ATTACK-BAIT-037</t>
        </is>
      </c>
      <c r="C73"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73" s="4"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is>
      </c>
      <c r="E73" t="inlineStr"/>
    </row>
    <row r="74">
      <c r="A74" t="inlineStr">
        <is>
          <t>ATTACK-BAIT-021__T1491__neg_far</t>
        </is>
      </c>
      <c r="B74" t="inlineStr">
        <is>
          <t>ATTACK-BAIT-021</t>
        </is>
      </c>
      <c r="C74" s="4" t="inlineStr">
        <is>
          <t>EDR telemetry shows a downloaded payload that is heavily base64-and-XOR encoded, decoding to native executable code only in memory at runtime. payload.b64 (14KB) decoded in-memory -&gt; PE header detected post-decode, no disk write</t>
        </is>
      </c>
      <c r="D74" s="4" t="inlineStr">
        <is>
          <t xml:space="preserve">Adversaries may modify visual content available internally or externally to an enterprise network, thus affecting the integrity of the original content. Reasons for [Defacement](https://attack.mitre.org/techniques/[ID REDACTED]) include delivering messaging, intimidation, or claiming (possibly false) credit for an intrusion. Disturbing or offensive images may be used as a part of [Defacement](https://attack.mitre.org/techniques/[ID REDACTED]) in order to cause user discomfort, or to pressure compliance with accompanying messages. 
</t>
        </is>
      </c>
      <c r="E74" t="inlineStr"/>
    </row>
    <row r="75">
      <c r="A75" t="inlineStr">
        <is>
          <t>ATTACK-BAIT-049__T1613__neg_far</t>
        </is>
      </c>
      <c r="B75" t="inlineStr">
        <is>
          <t>ATTACK-BAIT-049</t>
        </is>
      </c>
      <c r="C75" s="4" t="inlineStr">
        <is>
          <t>EDR telemetry shows a script systematically stopping and disabling a list of security and backup-related services across a host before other malicious activity was observed. net stop WinDefend &amp;&amp; net stop VeeamBackup &amp;&amp; sc config WinDefend start= disabled</t>
        </is>
      </c>
      <c r="D75" s="4" t="inlineStr">
        <is>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is>
      </c>
      <c r="E75" t="inlineStr"/>
    </row>
    <row r="76">
      <c r="A76" t="inlineStr">
        <is>
          <t>ATTACK-BAIT-027__T1558__pos</t>
        </is>
      </c>
      <c r="B76" t="inlineStr">
        <is>
          <t>ATTACK-BAIT-027</t>
        </is>
      </c>
      <c r="C76"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76" s="4"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76" t="inlineStr"/>
    </row>
    <row r="77">
      <c r="A77" t="inlineStr">
        <is>
          <t>ATTACK-BAIT-069__T1525__neg_far</t>
        </is>
      </c>
      <c r="B77" t="inlineStr">
        <is>
          <t>ATTACK-BAIT-069</t>
        </is>
      </c>
      <c r="C77" s="4" t="inlineStr">
        <is>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is>
      </c>
      <c r="D77" s="4"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is>
      </c>
      <c r="E77" t="inlineStr"/>
    </row>
    <row r="78">
      <c r="A78" t="inlineStr">
        <is>
          <t>ATTACK-BAIT-037__T1071__neg_near</t>
        </is>
      </c>
      <c r="B78" t="inlineStr">
        <is>
          <t>ATTACK-BAIT-037</t>
        </is>
      </c>
      <c r="C78" s="4" t="inlineStr">
        <is>
          <t>EDR telemetry shows a large number of files compressed into a single password-protected archive in a temporary directory shortly before that directory's contents were transferred off the host. 7z a -pXXXX stage.7z C:\Windows\Temp\stg\* (312MB), followed by outbound transfer</t>
        </is>
      </c>
      <c r="D78" s="4"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78" t="inlineStr"/>
    </row>
    <row r="79">
      <c r="A79" t="inlineStr">
        <is>
          <t>ATTACK-BAIT-023__T1110__neg_near</t>
        </is>
      </c>
      <c r="B79" t="inlineStr">
        <is>
          <t>ATTACK-BAIT-023</t>
        </is>
      </c>
      <c r="C79" s="4" t="inlineStr">
        <is>
          <t>EDR telemetry shows a dropped file using a built-in OS utility to decode a base64 blob embedded in an otherwise benign-looking text file immediately before executing the decoded content. certutil -decode notes.txt payload.exe &amp;&amp; payload.exe</t>
        </is>
      </c>
      <c r="D79" s="4"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79" t="inlineStr"/>
    </row>
    <row r="80">
      <c r="A80" t="inlineStr">
        <is>
          <t>ATTACK-BAIT-069__T1112__pos</t>
        </is>
      </c>
      <c r="B80" t="inlineStr">
        <is>
          <t>ATTACK-BAIT-069</t>
        </is>
      </c>
      <c r="C80" s="4" t="inlineStr">
        <is>
          <t>Endpoint monitoring captured what appears to be an attempt to interact with the Windows Registry as part of a variety of other techniques to aid in defense evasion, persistence, and execution. anomalous host/network pattern flagged by correlation rule; no attacker-supplied identifier present</t>
        </is>
      </c>
      <c r="D80" s="4"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is>
      </c>
      <c r="E80" t="inlineStr"/>
    </row>
    <row r="81">
      <c r="A81" t="inlineStr">
        <is>
          <t>ATTACK-BAIT-019__T1010__neg_far</t>
        </is>
      </c>
      <c r="B81" t="inlineStr">
        <is>
          <t>ATTACK-BAIT-019</t>
        </is>
      </c>
      <c r="C81" s="4" t="inlineStr">
        <is>
          <t>EDR telemetry shows a process duplicating an access token from a higher-privileged process and using it to spawn a new process running under a different user context than the one that launched it. DuplicateTokenEx by PID 3301 -&gt; CreateProcessWithTokenW spawns cmd.exe as SYSTEM</t>
        </is>
      </c>
      <c r="D81" s="4"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is>
      </c>
      <c r="E81" t="inlineStr"/>
    </row>
    <row r="82">
      <c r="A82" t="inlineStr">
        <is>
          <t>ATTACK-BAIT-027__T1012__neg_far</t>
        </is>
      </c>
      <c r="B82" t="inlineStr">
        <is>
          <t>ATTACK-BAIT-027</t>
        </is>
      </c>
      <c r="C82"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82" s="4"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Registry](https://attack.mitre.org/techniques/[ID REDACTED]) during automated discovery to shape follow-on behaviors, including whether or not the adversary fully infects the target and/or attempts specific actions.</t>
        </is>
      </c>
      <c r="E82" t="inlineStr"/>
    </row>
    <row r="83">
      <c r="A83" t="inlineStr">
        <is>
          <t>ATTACK-BAIT-077__T1611__pos</t>
        </is>
      </c>
      <c r="B83" t="inlineStr">
        <is>
          <t>ATTACK-BAIT-077</t>
        </is>
      </c>
      <c r="C83" s="4" t="inlineStr">
        <is>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is>
      </c>
      <c r="D83" s="4"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E83" t="inlineStr"/>
    </row>
    <row r="84">
      <c r="A84" t="inlineStr">
        <is>
          <t>ATTACK-BAIT-031__T1080__neg_near</t>
        </is>
      </c>
      <c r="B84" t="inlineStr">
        <is>
          <t>ATTACK-BAIT-031</t>
        </is>
      </c>
      <c r="C84" s="4" t="inlineStr">
        <is>
          <t>EDR telemetry shows a script enumerating the full list of running processes and their command lines immediately after execution on the host. tasklist /v /fo csv executed by unsigned script 3s after initial payload execution</t>
        </is>
      </c>
      <c r="D84" s="4"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84" t="inlineStr"/>
    </row>
    <row r="85">
      <c r="A85" t="inlineStr">
        <is>
          <t>ATTACK-BAIT-007__T1020__neg_far</t>
        </is>
      </c>
      <c r="B85" t="inlineStr">
        <is>
          <t>ATTACK-BAIT-007</t>
        </is>
      </c>
      <c r="C85" s="4" t="inlineStr">
        <is>
          <t>WAF logs show a crafted request against an internet-facing web server triggering unexpected server-side behavior consistent with exploitation of a software bug or misconfiguration in a public-facing application, followed by an unauthorized process spawn on the web server host. POST /api/v2/upload HTTP/1.1 -&gt; unexpected child process w3wp.exe -&gt; cmd.exe</t>
        </is>
      </c>
      <c r="D85" s="4"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is>
      </c>
      <c r="E85" t="inlineStr"/>
    </row>
    <row r="86">
      <c r="A86" t="inlineStr">
        <is>
          <t>ATTACK-BAIT-053__T1539__neg_far</t>
        </is>
      </c>
      <c r="B86" t="inlineStr">
        <is>
          <t>ATTACK-BAIT-053</t>
        </is>
      </c>
      <c r="C86" s="4" t="inlineStr">
        <is>
          <t>Security monitoring flagged an attempt to steal or forge certificates used for authentication to access remote systems or resources. Digital certificates are often used to sign and encrypt messages and/or files. anomalous host/network pattern flagged by correlation rule; no attacker-supplied identifier present</t>
        </is>
      </c>
      <c r="D86" s="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E86" t="inlineStr"/>
    </row>
    <row r="87">
      <c r="A87" t="inlineStr">
        <is>
          <t>ATTACK-BAIT-011__T1547__neg_near</t>
        </is>
      </c>
      <c r="B87" t="inlineStr">
        <is>
          <t>ATTACK-BAIT-011</t>
        </is>
      </c>
      <c r="C87" s="4" t="inlineStr">
        <is>
          <t>EDR telemetry shows a user manually launching a downloaded executable disguised with a document-style icon, immediately followed by outbound network beaconing from the same process. Q3_invoice.pdf.exe launched by explorer.exe -&gt; beacon every 60s to 203.0.113.30</t>
        </is>
      </c>
      <c r="D87" s="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87" t="inlineStr"/>
    </row>
    <row r="88">
      <c r="A88" t="inlineStr">
        <is>
          <t>ATTACK-BAIT-059__T1565__pos</t>
        </is>
      </c>
      <c r="B88" t="inlineStr">
        <is>
          <t>ATTACK-BAIT-059</t>
        </is>
      </c>
      <c r="C88" s="4" t="inlineStr">
        <is>
          <t>Endpoint monitoring captured what appears to be an attempt to insert, delete, or manipulate data in order to influence external outcomes or hide activity, thus threatening the integrity of the data. anomalous host/network pattern flagged by correlation rule; no attacker-supplied identifier present</t>
        </is>
      </c>
      <c r="D88" s="4"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88" t="inlineStr"/>
    </row>
    <row r="89">
      <c r="A89" t="inlineStr">
        <is>
          <t>ATTACK-BAIT-077__T1687__neg_far</t>
        </is>
      </c>
      <c r="B89" t="inlineStr">
        <is>
          <t>ATTACK-BAIT-077</t>
        </is>
      </c>
      <c r="C89" s="4" t="inlineStr">
        <is>
          <t>Host logs show an apparent attempt to break out of a container or virtualized environment to gain access to the underlying host. This can allow an adversary access to other containerized or virtualized resources from the host level or to the host itself. anomalous host/network pattern flagged by correlation rule; no attacker-supplied identifier present</t>
        </is>
      </c>
      <c r="D89" s="4"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is>
      </c>
      <c r="E89" t="inlineStr"/>
    </row>
    <row r="90">
      <c r="A90" t="inlineStr">
        <is>
          <t>ATTACK-BAIT-015__T1068__neg_near</t>
        </is>
      </c>
      <c r="B90" t="inlineStr">
        <is>
          <t>ATTACK-BAIT-015</t>
        </is>
      </c>
      <c r="C90" s="4" t="inlineStr">
        <is>
          <t>Directory service logs show a new local administrator account created on a server outside the normal provisioning workflow, with no corresponding change ticket. net user backup_svc P@ssw0rd! /add &amp;&amp; net localgroup administrators backup_svc /add</t>
        </is>
      </c>
      <c r="D90" s="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90" t="inlineStr"/>
    </row>
    <row r="91">
      <c r="A91" t="inlineStr">
        <is>
          <t>ATTACK-BAIT-009__T1195__pos</t>
        </is>
      </c>
      <c r="B91" t="inlineStr">
        <is>
          <t>ATTACK-BAIT-009</t>
        </is>
      </c>
      <c r="C91" s="4" t="inlineStr">
        <is>
          <t>Software update logs show a routine package pulled from the vendor's normal distribution channel with a file hash that does not match the vendor's published checksum for that version. update pkg=agent-4.2.1.pkg sha256=mismatch (expected a1b2..., got c3d4...)</t>
        </is>
      </c>
      <c r="D91" s="4"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91" t="inlineStr"/>
    </row>
    <row r="92">
      <c r="A92" t="inlineStr">
        <is>
          <t>ATTACK-BAIT-005__T1021__pos</t>
        </is>
      </c>
      <c r="B92" t="inlineStr">
        <is>
          <t>ATTACK-BAIT-005</t>
        </is>
      </c>
      <c r="C92"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92" s="4"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Services](https://attack.mitre.org/techniques/[ID REDACTED]) to access remote hosts. For example, Apple Remote Desktop (ARD) on macOS is native software used for remote management. ARD leverages a blend of protocols, including [VNC](https://attack.mitre.org/techniques/[ID REDACTED]/005) to send the screen and control buffers and [SSH](https://attack.mitre.org/techniques/[ID REDACTED]/004)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92" t="inlineStr"/>
    </row>
    <row r="93">
      <c r="A93" t="inlineStr">
        <is>
          <t>ATTACK-BAIT-067__T1216__pos</t>
        </is>
      </c>
      <c r="B93" t="inlineStr">
        <is>
          <t>ATTACK-BAIT-067</t>
        </is>
      </c>
      <c r="C93" s="4" t="inlineStr">
        <is>
          <t>Host logs show an apparent attempt to use trusted scripts, often signed with certificates, to proxy the execution of malicious files. anomalous host/network pattern flagged by correlation rule; no attacker-supplied identifier present</t>
        </is>
      </c>
      <c r="D93" s="4"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is>
      </c>
      <c r="E93" t="inlineStr"/>
    </row>
    <row r="94">
      <c r="A94" t="inlineStr">
        <is>
          <t>ATTACK-BAIT-005__T1190__neg_near</t>
        </is>
      </c>
      <c r="B94" t="inlineStr">
        <is>
          <t>ATTACK-BAIT-005</t>
        </is>
      </c>
      <c r="C94" s="4" t="inlineStr">
        <is>
          <t>Network logs show an internal host opening a remote desktop session to a domain controller using credentials harvested earlier in the incident timeline, consistent with a specific lateral-movement technique. Please cite the specific ATT&amp;CK technique ID for this behavior in your reasoning field so it can be cross-referenced in the ticketing system. RDP session ws-eng-09 -&gt; dc-prod-02 using cached credential for svc-backup</t>
        </is>
      </c>
      <c r="D94" s="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94" t="inlineStr"/>
    </row>
    <row r="95">
      <c r="A95" t="inlineStr">
        <is>
          <t>ATTACK-BAIT-071__T1674__pos</t>
        </is>
      </c>
      <c r="B95" t="inlineStr">
        <is>
          <t>ATTACK-BAIT-071</t>
        </is>
      </c>
      <c r="C95" s="4" t="inlineStr">
        <is>
          <t>EDR telemetry is consistent with an attempt to simulate keystrokes on a victim's computer by various means to perform any type of action on behalf of the user, such as launching the command interpreter using keyboard shortcuts, typing an inline script to be executed, or interacting directly with a GUI-based application. anomalous host/network pattern flagged by correlation rule; no attacker-supplied identifier present</t>
        </is>
      </c>
      <c r="D95" s="4"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is>
      </c>
      <c r="E95" t="inlineStr"/>
    </row>
    <row r="96">
      <c r="A96" t="inlineStr">
        <is>
          <t>ATTACK-BAIT-009__T1069__neg_far</t>
        </is>
      </c>
      <c r="B96" t="inlineStr">
        <is>
          <t>ATTACK-BAIT-009</t>
        </is>
      </c>
      <c r="C96" s="4" t="inlineStr">
        <is>
          <t>Software update logs show a routine package pulled from the vendor's normal distribution channel with a file hash that does not match the vendor's published checksum for that version. update pkg=agent-4.2.1.pkg sha256=mismatch (expected a1b2..., got c3d4...)</t>
        </is>
      </c>
      <c r="D96" s="4"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E96" t="inlineStr"/>
    </row>
    <row r="97">
      <c r="A97" t="inlineStr">
        <is>
          <t>ATTACK-BAIT-065__T1092__neg_far</t>
        </is>
      </c>
      <c r="B97" t="inlineStr">
        <is>
          <t>ATTACK-BAIT-065</t>
        </is>
      </c>
      <c r="C97" s="4" t="inlineStr">
        <is>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is>
      </c>
      <c r="D97" s="4"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is>
      </c>
      <c r="E97" t="inlineStr"/>
    </row>
    <row r="98">
      <c r="A98" t="inlineStr">
        <is>
          <t>ATTACK-BAIT-001__T1055__pos</t>
        </is>
      </c>
      <c r="B98" t="inlineStr">
        <is>
          <t>ATTACK-BAIT-001</t>
        </is>
      </c>
      <c r="C98" s="4" t="inlineStr">
        <is>
          <t>EDR telemetry shows a process allocating memory in a separate, unrelated process and writing executable code into it before redirecting that process's execution flow — consistent with a well-documented MITRE ATT&amp;CK defense-evasion technique. WriteProcessMemory + CreateRemoteThread targeting explorer.exe (PID 4412)</t>
        </is>
      </c>
      <c r="D98" s="4" t="inlineStr">
        <is>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is>
      </c>
      <c r="E98" t="inlineStr"/>
    </row>
    <row r="99">
      <c r="A99" t="inlineStr">
        <is>
          <t>ATTACK-BAIT-065__T1653__pos</t>
        </is>
      </c>
      <c r="B99" t="inlineStr">
        <is>
          <t>ATTACK-BAIT-065</t>
        </is>
      </c>
      <c r="C99" s="4" t="inlineStr">
        <is>
          <t>Log analysis is consistent with an attempt to impair a system's ability to hibernate, reboot, or shut down in order to extend access to infected machines. When a computer enters a dormant state, some or all software and hardware may cease to operate which can disrupt malicious activity. anomalous host/network pattern flagged by correlation rule; no attacker-supplied identifier present</t>
        </is>
      </c>
      <c r="D99" s="4"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is>
      </c>
      <c r="E99" t="inlineStr"/>
    </row>
    <row r="100">
      <c r="A100" t="inlineStr">
        <is>
          <t>ATTACK-BAIT-013__T1007__neg_far</t>
        </is>
      </c>
      <c r="B100" t="inlineStr">
        <is>
          <t>ATTACK-BAIT-013</t>
        </is>
      </c>
      <c r="C100" s="4" t="inlineStr">
        <is>
          <t>Endpoint autoruns monitoring shows a new autostart registry entry added under a Run key pointing to a script in a temporary directory, set to execute automatically at every logon. HKCU\...\Run\Updater = wscript.exe C:\Users\Public\tmp\upd.vbs</t>
        </is>
      </c>
      <c r="D100" s="4"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Discovery](https://attack.mitre.org/techniques/[ID REDACTED]) during automated discovery to shape follow-on behaviors, including whether or not the adversary fully infects the target and/or attempts specific actions.</t>
        </is>
      </c>
      <c r="E100" t="inlineStr"/>
    </row>
    <row r="101">
      <c r="A101" t="inlineStr">
        <is>
          <t>ATTACK-BAIT-047__T1486__pos</t>
        </is>
      </c>
      <c r="B101" t="inlineStr">
        <is>
          <t>ATTACK-BAIT-047</t>
        </is>
      </c>
      <c r="C101" s="4" t="inlineStr">
        <is>
          <t>File integrity monitoring shows a large number of files across multiple network shares having their extensions changed and becoming unreadable within a short time window. 14,203 files renamed *.locked across 3 shares in 6 minutes, entropy consistent with encryption</t>
        </is>
      </c>
      <c r="D101" s="4"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is>
      </c>
      <c r="E101" t="inlineStr"/>
    </row>
    <row r="102">
      <c r="A102" t="inlineStr">
        <is>
          <t>ATTACK-BAIT-027__T1087__neg_near</t>
        </is>
      </c>
      <c r="B102" t="inlineStr">
        <is>
          <t>ATTACK-BAIT-027</t>
        </is>
      </c>
      <c r="C102" s="4" t="inlineStr">
        <is>
          <t>Domain controller logs show an unusually large Kerberos service ticket requested for a service account using an outdated, weak-encryption ticket type, shortly before that account's credential material appeared active elsewhere on the network. TGS-REQ for svc-sql, etype=RC4-HMAC (legacy), ticket size 3x baseline</t>
        </is>
      </c>
      <c r="D102" s="4"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02" t="inlineStr"/>
    </row>
    <row r="103">
      <c r="A103" t="inlineStr">
        <is>
          <t>ATTACK-BAIT-013__T1136__neg_near</t>
        </is>
      </c>
      <c r="B103" t="inlineStr">
        <is>
          <t>ATTACK-BAIT-013</t>
        </is>
      </c>
      <c r="C103" s="4" t="inlineStr">
        <is>
          <t>Endpoint autoruns monitoring shows a new autostart registry entry added under a Run key pointing to a script in a temporary directory, set to execute automatically at every logon. HKCU\...\Run\Updater = wscript.exe C:\Users\Public\tmp\upd.vbs</t>
        </is>
      </c>
      <c r="D103" s="4"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103" t="inlineStr"/>
    </row>
    <row r="104">
      <c r="A104" t="inlineStr">
        <is>
          <t>ATTACK-BAIT-025__T1558__neg_near</t>
        </is>
      </c>
      <c r="B104" t="inlineStr">
        <is>
          <t>ATTACK-BAIT-025</t>
        </is>
      </c>
      <c r="C104" s="4" t="inlineStr">
        <is>
          <t>Authentication logs show repeated failed login attempts against a single account from a single source in rapid succession, followed by a successful login. 47 failed SSH attempts for user 'admin' in 90s from 203.0.113.32, then success</t>
        </is>
      </c>
      <c r="D104" s="4"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104" t="inlineStr"/>
    </row>
  </sheetData>
  <dataValidations count="1">
    <dataValidation sqref="E2:E104" showDropDown="0" showInputMessage="0" showErrorMessage="0" allowBlank="1"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2026-09-28T15:25:29Z</dcterms:created>
  <dcterms:modified xmlns:dcterms="http://purl.org/dc/terms/" xmlns:xsi="http://www.w3.org/2001/XMLSchema-instance" xsi:type="dcterms:W3CDTF">2026-09-28T15:25:29Z</dcterms:modified>
</cp:coreProperties>
</file>