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s>
  <definedNames/>
  <calcPr/>
</workbook>
</file>

<file path=xl/sharedStrings.xml><?xml version="1.0" encoding="utf-8"?>
<sst xmlns="http://schemas.openxmlformats.org/spreadsheetml/2006/main" count="2809" uniqueCount="1821">
  <si>
    <t>Question_ID</t>
  </si>
  <si>
    <t>Question_english</t>
  </si>
  <si>
    <t>Question_translated</t>
  </si>
  <si>
    <t>Topics</t>
  </si>
  <si>
    <t>When did you start knitting &amp; stitching and how did you develop interest in it? What was your motivation to keep doing it?</t>
  </si>
  <si>
    <t>ਤੁਸੀਂ ਬੁਣਾਈ ਅਤੇ ਸਿਲਾਈ ਕਦੋਂ ਸ਼ੁਰੂ ਕੀਤੀ ਅਤੇ ਇਸ ਵਿੱਚ ਤੁਹਾਡੀ ਦਿਲਚਸਪੀ ਕਿਵੇਂ ਪੈਦਾ ਹੋਈ? ਇਸ ਨੂੰ ਕਰਦੇ ਰਹਿਣ ਲਈ ਤੁਹਾਡੀ ਪ੍ਰੇਰਣਾ ਕੀ ਸੀ?</t>
  </si>
  <si>
    <t>Knitting and Stitchings</t>
  </si>
  <si>
    <t>Can you share a story about a particularly challenging or rewarding oufit you knitted or stitched ? What is the difficult part in this?</t>
  </si>
  <si>
    <t>ਕੀ ਤੁਸੀਂ ਖਾਸ ਤੌਰ 'ਤੇ ਚੁਣੌਤੀਪੂਰਨ ਜਾਂ ਫਲਦਾਇਕ ਕੱਪੜੇ ਬਾਰੇ ਕੋਈ ਕਹਾਣੀ ਸਾਂਝੀ ਕਰ ਸਕਦੇ ਹੋ ਜੋ ਤੁਸੀਂ ਬੁਣਿਆ ਜਾਂ ਸਿਲਾਈ ਕੀਤਾ ਹੈ? ਇਸ ਵਿੱਚ ਔਖਾ ਹਿੱਸਾ ਕੀ ਹੈ?</t>
  </si>
  <si>
    <t>How did select the design and pattern of the clothe that you want to make? Who helps you to decide that (Online/customers/friends)? What is the source of your ideas and creativity? Do you have any favorite brands or online sources for inspiration?</t>
  </si>
  <si>
    <t>ਜਿਸ ਕੱਪੜੇ ਨੂੰ ਤੁਸੀਂ ਬਣਾਉਣਾ ਚਾਹੁੰਦੇ ਹੋ, ਉਸ ਦਾ ਡਿਜ਼ਾਈਨ ਅਤੇ ਪੈਟਰਨ ਕਿਵੇਂ ਚੁਣਿਆ? ਇਹ ਫੈਸਲਾ ਕਰਨ ਵਿੱਚ ਤੁਹਾਡੀ ਮਦਦ ਕੌਣ ਕਰਦਾ ਹੈ (ਔਨਲਾਈਨ/ਗਾਹਕ/ਦੋਸਤ)? ਤੁਹਾਡੇ ਵਿਚਾਰਾਂ ਅਤੇ ਰਚਨਾਤਮਕਤਾ ਦਾ ਸਰੋਤ ਕੀ ਹੈ? ਕੀ ਤੁਹਾਡੇ ਕੋਲ ਪ੍ਰੇਰਨਾ ਲਈ ਕੋਈ ਮਨਪਸੰਦ ਬ੍ਰਾਂਡ ਜਾਂ ਔਨਲਾਈਨ ਸਰੋਤ ਹਨ?</t>
  </si>
  <si>
    <t>What techniques or stitches do you find most challenging or rewarding to work with? Which one is your most difficult outfit so far? How much time did it take?</t>
  </si>
  <si>
    <t>ਤੁਹਾਨੂੰ ਕਿਹੜੀਆਂ ਤਕਨੀਕਾਂ ਜਾਂ ਟਾਂਕਿਆਂ ਨਾਲ ਕੰਮ ਕਰਨਾ ਸਭ ਤੋਂ ਚੁਣੌਤੀਪੂਰਨ ਜਾਂ ਫਲਦਾਇਕ ਲੱਗਦਾ ਹੈ? ਤੁਹਾਡਾ ਹੁਣ ਤੱਕ ਦਾ ਸਭ ਤੋਂ ਔਖਾ ਪਹਿਰਾਵਾ ਕਿਹੜਾ ਹੈ? ਇਸ ਵਿੱਚ ਕਿੰਨਾ ਸਮਾਂ ਲੱਗਿਆ?</t>
  </si>
  <si>
    <t>Tell us about any specific knitting-stiching patterns of your region or some unique techniques.Have you tried creating any traditional clothe?</t>
  </si>
  <si>
    <t>ਸਾਨੂੰ ਆਪਣੇ ਖੇਤਰ ਦੇ ਕਿਸੇ ਖਾਸ ਬੁਣਾਈ-ਸਿਲਾਈ ਪੈਟਰਨ ਜਾਂ ਕੁਝ ਵਿਲੱਖਣ ਤਕਨੀਕਾਂ ਬਾਰੇ ਦੱਸੋ। ਕੀ ਤੁਸੀਂ ਕੋਈ ਰਵਾਇਤੀ ਕੱਪੜੇ ਬਣਾਉਣ ਦੀ ਕੋਸ਼ਿਸ਼ ਕੀਤੀ ਹੈ?</t>
  </si>
  <si>
    <t>What are some of the important knitting &amp; stitching items/tools/threads/wool/machines that you own? What do you want to buy more to be better at this?</t>
  </si>
  <si>
    <t>ਬੁਣਾਈ ਅਤੇ ਸਿਲਾਈ ਦੀਆਂ ਕੁਝ ਮਹੱਤਵਪੂਰਨ ਚੀਜ਼ਾਂ/ਟੂਲਜ਼/ਥਰਿੱਡਸ/ਉਨ/ਮਸ਼ੀਨਾਂ ਕੀ ਹਨ ਜੋ ਤੁਹਾਡੇ ਕੋਲ ਹਨ? ਇਸ 'ਤੇ ਬਿਹਤਰ ਬਣਨ ਲਈ ਤੁਸੀਂ ਹੋਰ ਕੀ ਖਰੀਦਣਾ ਚਾਹੁੰਦੇ ਹੋ?</t>
  </si>
  <si>
    <t>Have you ever taught someone to knit and Stitch or have you learned from someone else? Can you share any memorable moments or tips for teaching or learning this craft?</t>
  </si>
  <si>
    <t>ਕੀ ਤੁਸੀਂ ਕਦੇ ਕਿਸੇ ਨੂੰ ਬੁਣਨਾ ਅਤੇ ਸਿਲਾਈ ਕਰਨਾ ਸਿਖਾਇਆ ਹੈ ਜਾਂ ਤੁਸੀਂ ਕਿਸੇ ਹੋਰ ਤੋਂ ਸਿੱਖਿਆ ਹੈ? ਕੀ ਤੁਸੀਂ ਇਸ ਕਲਾ ਨੂੰ ਸਿਖਾਉਣ ਜਾਂ ਸਿੱਖਣ ਲਈ ਕੋਈ ਯਾਦਗਾਰੀ ਪਲ ਜਾਂ ਸੁਝਾਅ ਸਾਂਝੇ ਕਰ ਸਕਦੇ ਹੋ?</t>
  </si>
  <si>
    <t>How do you balance your knitting with other responsibilities and interests? Do you have any techniques for finding time to knit and Stitch or for staying motivated to work on projects?</t>
  </si>
  <si>
    <t>ਤੁਸੀਂ ਆਪਣੀ ਬੁਣਾਈ ਨੂੰ ਹੋਰ ਜ਼ਿੰਮੇਵਾਰੀਆਂ ਅਤੇ ਰੁਚੀਆਂ ਨਾਲ ਕਿਵੇਂ ਸੰਤੁਲਿਤ ਕਰਦੇ ਹੋ? ਕੀ ਤੁਹਾਡੇ ਕੋਲ ਬੁਣਨ ਅਤੇ ਸਿਲਾਈ ਕਰਨ ਲਈ ਸਮਾਂ ਕੱਢਣ ਜਾਂ ਪ੍ਰੋਜੈਕਟਾਂ 'ਤੇ ਕੰਮ ਕਰਨ ਲਈ ਪ੍ਰੇਰਿਤ ਰਹਿਣ ਲਈ ਕੋਈ ਤਕਨੀਕ ਹੈ?</t>
  </si>
  <si>
    <t>What are the things that knit or stitch the most? Why? What types of cloth do you like to make? Are there any unique techniques that you apply to work faster and better?</t>
  </si>
  <si>
    <t>ਕਿਹੜੀਆਂ ਚੀਜ਼ਾਂ ਸਭ ਤੋਂ ਵੱਧ ਬੁਣੀਆਂ ਜਾਂ ਸਿਲਾਈ ਕਰਦੀਆਂ ਹਨ? ਕਿਉਂ? ਤੁਸੀਂ ਕਿਸ ਕਿਸਮ ਦੇ ਕੱਪੜੇ ਬਣਾਉਣਾ ਪਸੰਦ ਕਰਦੇ ਹੋ? ਕੀ ਕੋਈ ਵਿਲੱਖਣ ਤਕਨੀਕ ਹੈ ਜੋ ਤੁਸੀਂ ਤੇਜ਼ੀ ਅਤੇ ਬਿਹਤਰ ਕੰਮ ਕਰਨ ਲਈ ਲਾਗੂ ਕਰਦੇ ਹੋ?</t>
  </si>
  <si>
    <t>Have you ever had a project go wrong or encountered a problem while knitting and Stitching? How did you overcome it and what did you learn from the experience?</t>
  </si>
  <si>
    <t>ਕੀ ਤੁਹਾਡਾ ਕਦੇ ਕੋਈ ਪ੍ਰੋਜੈਕਟ ਖਰਾਬ ਹੋਇਆ ਹੈ ਜਾਂ ਬੁਣਾਈ ਅਤੇ ਸਿਲਾਈ ਕਰਦੇ ਸਮੇਂ ਕੋਈ ਸਮੱਸਿਆ ਆਈ ਹੈ? ਤੁਸੀਂ ਇਸ ਨੂੰ ਕਿਵੇਂ ਦੂਰ ਕੀਤਾ ਅਤੇ ਤੁਸੀਂ ਅਨੁਭਵ ਤੋਂ ਕੀ ਸਿੱਖਿਆ?</t>
  </si>
  <si>
    <t>Do you have any favorite knitting and Stitching book, youtube channel, social media account etc? What did you learn from them? How do you advertise your skills in the community?</t>
  </si>
  <si>
    <t>ਕੀ ਤੁਹਾਡੇ ਕੋਲ ਕੋਈ ਮਨਪਸੰਦ ਬੁਣਾਈ ਅਤੇ ਸਿਲਾਈ ਬੁੱਕ, ਯੂਟਿਊਬ ਚੈਨਲ, ਸੋਸ਼ਲ ਮੀਡੀਆ ਖਾਤਾ ਆਦਿ ਹੈ? ਤੁਸੀਂ ਉਨ੍ਹਾਂ ਤੋਂ ਕੀ ਸਿੱਖਿਆ? ਤੁਸੀਂ ਕਮਿਊਨਿਟੀ ਵਿੱਚ ਆਪਣੇ ਹੁਨਰ ਦੀ ਮਸ਼ਹੂਰੀ ਕਿਵੇਂ ਕਰਦੇ ਹੋ?</t>
  </si>
  <si>
    <t>How is handmade clothes are different from readymade clothes in the market? Even though there is a huge market of readymade clothes, why do people still like to buy knitted &amp; stitched clothe?</t>
  </si>
  <si>
    <t>How do you think knitting and Stitching has impacted your life? Have you earned enough money from it? Have you experienced any physical pain beacuse of constantly working with threads?</t>
  </si>
  <si>
    <t>ਤੁਸੀਂ ਕੀ ਸੋਚਦੇ ਹੋ ਕਿ ਬੁਣਾਈ ਅਤੇ ਸਿਲਾਈ ਨੇ ਤੁਹਾਡੇ ਜੀਵਨ ਨੂੰ ਕਿਵੇਂ ਪ੍ਰਭਾਵਿਤ ਕੀਤਾ ਹੈ? ਕੀ ਤੁਸੀਂ ਇਸ ਤੋਂ ਕਾਫ਼ੀ ਪੈਸਾ ਕਮਾਇਆ ਹੈ? ਕੀ ਤੁਹਾਨੂੰ ਲਗਾਤਾਰ ਥਰਿੱਡਾਂ ਨਾਲ ਕੰਮ ਕਰਨ ਕਰਕੇ ਕੋਈ ਸਰੀਰਕ ਦਰਦ ਹੋਇਆ ਹੈ?</t>
  </si>
  <si>
    <t>Do you have any knitting-related goals or aspirations that you are working towards?</t>
  </si>
  <si>
    <t>ਕੀ ਤੁਹਾਡੇ ਕੋਲ ਬੁਣਾਈ ਨਾਲ ਸਬੰਧਤ ਕੋਈ ਟੀਚੇ ਜਾਂ ਇੱਛਾਵਾਂ ਹਨ ਜਿਨ੍ਹਾਂ ਲਈ ਤੁਸੀਂ ਕੰਮ ਕਰ ਰਹੇ ਹੋ?</t>
  </si>
  <si>
    <t>How do you typically choose colors for your knitting and Stitching projects? Do you have any tips for selecting the perfect color palette? What are some of your favourite colours?</t>
  </si>
  <si>
    <t>ਤੁਸੀਂ ਆਪਣੇ ਬੁਣਾਈ ਅਤੇ ਸਿਲਾਈ ਪ੍ਰੋਜੈਕਟਾਂ ਲਈ ਆਮ ਤੌਰ 'ਤੇ ਰੰਗ ਕਿਵੇਂ ਚੁਣਦੇ ਹੋ? ਕੀ ਤੁਹਾਡੇ ਕੋਲ ਸੰਪੂਰਨ ਰੰਗ ਪੈਲਅਟ ਦੀ ਚੋਣ ਕਰਨ ਲਈ ਕੋਈ ਸੁਝਾਅ ਹਨ? ਤੁਹਾਡੇ ਕੁਝ ਮਨਪਸੰਦ ਰੰਗ ਕੀ ਹਨ?</t>
  </si>
  <si>
    <t>Tell us about your consumers. Do you run a small business or work for a fashion brand/factory? How much do you cost for one piece of clothe (Shirt,Blouse,Salwar suit,Chudidar,Top,Pant etc)</t>
  </si>
  <si>
    <t>ਸਾਨੂੰ ਆਪਣੇ ਖਪਤਕਾਰਾਂ ਬਾਰੇ ਦੱਸੋ। ਕੀ ਤੁਸੀਂ ਇੱਕ ਛੋਟਾ ਕਾਰੋਬਾਰ ਚਲਾਉਂਦੇ ਹੋ ਜਾਂ ਇੱਕ ਫੈਸ਼ਨ ਬ੍ਰਾਂਡ/ਫੈਕਟਰੀ ਲਈ ਕੰਮ ਕਰਦੇ ਹੋ? ਕੱਪੜੇ ਦੇ ਇੱਕ ਟੁਕੜੇ (ਕਮੀਜ਼, ਬਲਾਊਜ਼, ਸਲਵਾਰ ਸੂਟ, ਚੂੜੀਦਾਰ, ਸਿਖਰ, ਪੈਂਟ ਆਦਿ) ਲਈ ਤੁਹਾਡੀ ਕੀਮਤ ਕਿੰਨੀ ਹੈ?</t>
  </si>
  <si>
    <t>Bollywood/Tollywood has influenced fashion trends in India everywhere? What are some of the movies/characters that you like for their clothing style? Have you tried creating a similar outfit from a movie?</t>
  </si>
  <si>
    <t>ਬਾਲੀਵੁੱਡ/ਟਾਲੀਵੁੱਡ ਨੇ ਭਾਰਤ ਵਿੱਚ ਹਰ ਥਾਂ ਫੈਸ਼ਨ ਰੁਝਾਨਾਂ ਨੂੰ ਪ੍ਰਭਾਵਿਤ ਕੀਤਾ ਹੈ? ਕੁਝ ਫਿਲਮਾਂ/ਪਾਤਰ ਕਿਹੜੀਆਂ ਹਨ ਜੋ ਤੁਸੀਂ ਉਨ੍ਹਾਂ ਦੇ ਕੱਪੜਿਆਂ ਦੀ ਸ਼ੈਲੀ ਲਈ ਪਸੰਦ ਕਰਦੇ ਹੋ? ਕੀ ਤੁਸੀਂ ਕਿਸੇ ਫਿਲਮ ਤੋਂ ਸਮਾਨ ਪਹਿਰਾਵਾ ਬਣਾਉਣ ਦੀ ਕੋਸ਼ਿਸ਼ ਕੀਤੀ ਹੈ?</t>
  </si>
  <si>
    <t>Have you got any good feedbacks from customers? Have you gifted someone handmade piece of clothe? How do people think about your skill?</t>
  </si>
  <si>
    <t>ਕੀ ਤੁਹਾਨੂੰ ਗਾਹਕਾਂ ਤੋਂ ਕੋਈ ਚੰਗੀ ਫੀਡਬੈਕ ਮਿਲੀ ਹੈ? ਕੀ ਤੁਸੀਂ ਕਿਸੇ ਨੂੰ ਹੱਥ ਨਾਲ ਬਣੇ ਕੱਪੜੇ ਤੋਹਫ਼ੇ ਵਿੱਚ ਦਿੱਤੇ ਹਨ? ਲੋਕ ਤੁਹਾਡੇ ਹੁਨਰ ਬਾਰੇ ਕਿਵੇਂ ਸੋਚਦੇ ਹਨ?</t>
  </si>
  <si>
    <t>Are there any knitting and Stitching techniques or styles that you would like to learn or explore in the future?</t>
  </si>
  <si>
    <t>ਕੀ ਕੋਈ ਬੁਣਾਈ ਅਤੇ ਸਿਲਾਈ ਤਕਨੀਕਾਂ ਜਾਂ ਸ਼ੈਲੀਆਂ ਹਨ ਜੋ ਤੁਸੀਂ ਭਵਿੱਖ ਵਿੱਚ ਸਿੱਖਣਾ ਜਾਂ ਖੋਜਣਾ ਚਾਹੋਗੇ?</t>
  </si>
  <si>
    <t>When did you start drawing? What made you interested in drawing? Who is your favorite artist?</t>
  </si>
  <si>
    <t>ਤੁਸੀਂ ਚਿੱਤਰਕਾਰੀ ਕਦੋਂ ਸ਼ੁਰੂ ਕੀਤੀ ਸੀ? ਤੁਹਾਨੂੰ ਚਿੱਤਰਕਾਰੀ ਵਿੱਚ ਦਿਲਚਸਪੀ ਕਿਸ ਚੀਜ਼ ਨੇ ਦਿੱਤੀ? ਤੁਹਾਡਾ ਮਨਪਸੰਦ ਕਲਾਕਾਰ ਕੌਣ ਹੈ?</t>
  </si>
  <si>
    <t>Drawing</t>
  </si>
  <si>
    <t>What type of art supplies do you prefer to use while drawing? What are some of your favourite brands? Where do you buy it? Do you think art supplies/stationary are expensive?</t>
  </si>
  <si>
    <t>ਚਿੱਤਰਕਾਰੀ ਕਰਦੇ ਸਮੇਂ ਤੁਸੀਂ ਕਿਸ ਕਿਸਮ ਦੀ ਸਪਲਾਈ ਦੀ ਵਰਤੋਂ ਕਰਨਾ ਪਸੰਦ ਕਰਦੇ ਹੋ? ਤੁਹਾਡੇ ਕੁਝ ਪਸੰਦੀਦਾ ਬ੍ਰਾਂਡ ਕੀ ਹਨ? ਤੁਸੀਂ ਇਸਨੂੰ ਕਿਥੋਂ ਖਰੀਦਦੇ ਹੋ? ਕੀ ਤੁਹਾਨੂੰ ਲੱਗਦਾ ਹੈ ਕਿ ਕਲਾ ਦੀ ਸਪਲਾਈ/ ਸਟੇਸ਼ਨਰੀ ਮਹਿੰਗੀ ਹੈ?</t>
  </si>
  <si>
    <t>Can you describe your process for creating a new drawing? Do you refer to any online/offline sources while creating a drawing? Can you tell the process behind the recent drawing you created.</t>
  </si>
  <si>
    <t>ਕੀ ਤੁਸੀਂ ਨਵੀਂ ਚਿੱਤਰਕਾਰੀ ਬਣਾਉਣ ਲਈ ਆਪਣੀ ਪ੍ਰਕਿਰਿਆ ਦਾ ਵਰਣਨ ਕਰ ਸਕਦੇ ਹੋ? ਕੀ ਤੁਸੀਂ ਚਿੱਤਰਕਾਰੀ ਬਣਾਉਣ ਸਮੇਂ ਕਿਸੇ ਆਨਲਾਈਨ/ਆਫ਼ਲਾਈਨ ਸਰੋਤਾਂ ਦਾ ਹਵਾਲਾ ਦਿੰਦੇ ਹੋ? ਕੀ ਤੁਸੀਂ ਹਾਲ ਹੀ ਵਿੱਚ ਬਣਾਈ ਗਈ ਚਿੱਤਰਕਾਰੀ ਦੇ ਪਿੱਛੇ ਦੀ ਪ੍ਰਕਿਰਿਆ ਦੱਸ ਸਕਦੇ ਹੋ?</t>
  </si>
  <si>
    <t>What is the most challenging aspect of drawing for you, and how do you overcome it? What are some of the things that are difficult to draw? How do you practice?</t>
  </si>
  <si>
    <t>ਤੁਹਾਡੇ ਲਈ ਚਿੱਤਰਕਾਰੀ ਦਾ ਸਭ ਤੋਂ ਚੁਣੌਤੀਪੂਰਨ ਪਹਿਲੂ ਕੀ ਹੈ, ਅਤੇ ਤੁਸੀਂ ਇਸ ਨੂੰ ਕਿਵੇਂ ਦੂਰ ਕਰਦੇ ਹੋ? ਕਿਹੜੀਆਂ ਕੁਝ ਚੀਜ਼ਾਂ ਹਨ ਜੋ ਬਣਾਉਣੀਆਂ ਔਖੀਆਂ ਹਨ? ਤੁਸੀਂ ਅਭਿਆਸ ਕਿਵੇਂ ਕਰਦੇ ਹੋ?</t>
  </si>
  <si>
    <t>What are some techniques or tips you have learned that have helped improve your drawings? From whom? Are there any online sources that you follow to learn new techniques?</t>
  </si>
  <si>
    <t>ਤੁਸੀਂ ਕਿਹੜੀਆਂ ਕੁਝ ਤਕਨੀਕਾਂ ਜਾਂ ਨੁਕਤੇ ਸਿੱਖੇ ਹਨ ਜਿਨ੍ਹਾਂ ਨੇ ਤੁਹਾਡੀ ਚਿੱਤਰਕਾਰੀ ਨੂੰ ਬਿਹਤਰ ਬਣਾਉਣ ਵਿੱਚ ਮਦਦ ਕੀਤੀ ਹੈ ? ਕਿਸ ਤੋਂ? ਕੀ ਕੋਈ ਔਨਲਾਈਨ ਸਰੋਤ ਹਨ ਜੋ ਤੁਸੀਂ ਨਵੀਆਂ ਤਕਨੀਕਾਂ ਸਿੱਖਣ ਲਈ ਅਪਣਾਉਂਦੇ ਹੋ?</t>
  </si>
  <si>
    <t>Have you ever drawn something that you were particularly proud of? Can you tell me about it? What does you parents/friends/customer think about your skills? Can you tell about feedbacks that you get?</t>
  </si>
  <si>
    <t>ਕੀ ਤੁਸੀਂ ਕਦੇ ਅਜਿਹਾ ਕੁਝ ਬਣਾਇਆ ਹੈ ਜਿਸ 'ਤੇ ਤੁਹਾਨੂੰ ਵਿਸ਼ੇਸ਼ ਤੌਰ 'ਤੇ ਮਾਣ ਸੀ? ਕੀ ਤੁਸੀਂ ਮੈਨੂੰ ਇਸ ਬਾਰੇ ਦੱਸ ਸਕਦੇ ਹੋ? ਤੁਹਾਡੇ ਮਾਪੇ/ਦੋਸਤ/ਗਾਹਕ ਤੁਹਾਡੇ ਹੁਨਰ ਬਾਰੇ ਕੀ ਸੋਚਦੇ ਹਨ? ਕੀ ਤੁਸੀਂ ਉਹਨਾਂ ਫੀਡਬੈਕਾਂ ਬਾਰੇ ਦੱਸ ਸਕਦੇ ਹੋ ਜੋ ਤੁਸੀਂ ਪ੍ਰਾਪਤ ਕਰਦੇ ਹੋ?</t>
  </si>
  <si>
    <t>What are some common mistakes that people make when they first start drawing, and how can they avoid them? How much practice is needed to be a good artist?</t>
  </si>
  <si>
    <t>ਕੁਝ ਆਮ ਗਲਤੀਆਂ ਕੀ ਹਨ ਜੋ ਲੋਕ ਉਦੋਂ ਕਰਦੇ ਹਨ ਜਦੋਂ ਉਹ ਪਹਿਲੀ ਵਾਰ ਚਿੱਤਰਕਾਰੀ ਸ਼ੁਰੂ ਕਰਦੇ ਹਨ, ਅਤੇ ਉਹ ਉਹਨਾਂ ਤੋਂ ਕਿਵੇਂ ਬਚ ਸਕਦੇ ਹਨ? ਇੱਕ ਚੰਗੇ ਕਲਾਕਾਰ ਬਣਨ ਲਈ ਕਿੰਨੇ ਅਭਿਆਸ ਦੀ ਲੋੜ ਹੈ?</t>
  </si>
  <si>
    <t>Have you ever taken a drawing class or workshop? What did you learn from the experience?</t>
  </si>
  <si>
    <t>ਕੀ ਤੁਸੀਂ ਕਦੇ ਕੋਈ ਚਿੱਤਰਕਾਰੀ ਦੀ ਕਲਾਸ ਜਾਂ ਵਰਕਸ਼ਾਪ ਲਈ ਹੈ? ਤੁਸੀਂ ਅਨੁਭਵ ਤੋਂ ਕੀ ਸਿੱਖਿਆ ਹੈ?</t>
  </si>
  <si>
    <t>Are there days when you dont want to draw? What is the reason? How do you find motivation to draw? How do you manage other chores and drawing in a daily routine?</t>
  </si>
  <si>
    <t>ਕੀ ਅਜਿਹੇ ਦਿਨ ਵੀ ਹਨ ਜਦੋਂ ਤੁਸੀਂ ਬਣਾਉਣਾ ਨਹੀਂ ਚਾਹੁੰਦੇ ਹੋ? ਕਾਰਨ ਕੀ ਹੈ? ਤੁਹਾਨੂੰ ਬਣਾਉਣ ਦੀ ਪ੍ਰੇਰਣਾ ਕਿਵੇਂ ਮਿਲਦੀ ਹੈ? ਤੁਸੀਂ ਰੋਜ਼ਾਨਾ ਨਿੱਤ ਹੋਰ ਕੰਮਾਂ ਅਤੇ ਚਿੱਤਰਕਾਰੀ ਦਾ ਪ੍ਰਬੰਧਨ ਕਿਵੇਂ ਕਰਦੇ ਹੋ?</t>
  </si>
  <si>
    <t>What are some challenges/difficulties you have faced as an artist, and how have you overcome them? Have you ever experienced shortage of art supplies/stationary,lack of motivation and support?</t>
  </si>
  <si>
    <t>ਇੱਕ ਕਲਾਕਾਰ ਦੇ ਰੂਪ ਵਿੱਚ ਤੁਹਾਨੂੰ ਕਿਹੜੀਆਂ ਚੁਣੌਤੀਆਂ/ਮੁਸ਼ਕਲਾਂ ਦਾ ਸਾਹਮਣਾ ਕਰਨਾ ਪਿਆ ਹੈ, ਅਤੇ ਤੁਸੀਂ ਉਹਨਾਂ ਨੂੰ ਕਿਵੇਂ ਦੂਰ ਕੀਤਾ ਹੈ? ਕੀ ਤੁਸੀਂ ਕਦੇ ਕਲਾ ਸਪਲਾਈ/ਸਟੇਸ਼ਨਰੀ ਦੀ ਕਮੀ, ਪ੍ਰੇਰਣਾ ਅਤੇ ਸਹਾਇਤਾ ਦੀ ਕਮੀ ਦਾ ਅਨੁਭਵ ਕੀਤਾ ਹੈ?</t>
  </si>
  <si>
    <t>Do you have any favorite artists or art movements that have influenced your work? What type of work you like to see?</t>
  </si>
  <si>
    <t>ਕੀ ਤੁਹਾਡੇ ਕੋਲ ਕੋਈ ਮਨਪਸੰਦ ਕਲਾਕਾਰ ਜਾਂ ਕਲਾ ਪਲ ਹੈ ਜਿਹਨਾਂ ਨੇ ਤੁਹਾਡੇ ਕੰਮ ਨੂੰ ਪ੍ਰਭਾਵਿਤ ਕੀਤਾ ਹੈ? ਤੁਸੀਂ ਕਿਸ ਕਿਸਮ ਦਾ ਕੰਮ ਦੇਖਣਾ ਪਸੰਦ ਕਰਦੇ ਹੋ?</t>
  </si>
  <si>
    <t>Have you ever drawn from a live model or still life setup? What was that experience like? What is difficult in that?</t>
  </si>
  <si>
    <t>ਕੀ ਤੁਸੀਂ ਕਦੇ ਲਾਈਵ ਮਾਡਲ ਜਾਂ ਸਥਿਰ-ਜੀਵਨ ਸੈੱਟਅੱਪ ਤੋਂ ਦੇਖ ਕੇ ਚਿੱਤਰ ਬਣਾਇਆ ਹੈ? ਉਹ ਅਨੁਭਵ ਕਿਹੋ ਜਿਹਾ ਸੀ? ਇਸ ਵਿੱਚ ਮੁਸ਼ਕਲ ਕੀ ਹੈ?</t>
  </si>
  <si>
    <t>How do you decide what to draw? Do you have a particular subject or theme that you enjoy drawing?</t>
  </si>
  <si>
    <t>ਤੁਸੀਂ ਇਹ ਫ਼ੈਸਲਾ ਕਿਵੇਂ ਕਰਦੇ ਹੋ ਕਿ ਕੀ ਬਣਾਉਣਾ ਹੈ? ਕੀ ਤੁਹਾਡੇ ਕੋਲ ਕੋਈ ਖਾਸ ਵਿਸ਼ਾ ਜਾਂ ਥੀਮ ਹੈ ਜਿਸ ਨੂੰ ਤੁਸੀਂ ਬਣਾਉਣਾ ਪਸੰਦ ਕਰਦੇ ਹੋ?</t>
  </si>
  <si>
    <t>Have you ever entered your artwork into a contest or exhibition? How did that experience go for you? If not, have you given elimentary/intermidate drawing exams?</t>
  </si>
  <si>
    <t>ਕੀ ਤੁਸੀਂ ਕਦੇ ਕਿਸੇ ਮੁਕਾਬਲੇ ਜਾਂ ਪ੍ਰਦਰਸ਼ਨੀ ਵਿੱਚ ਆਪਣੀ ਕਲਾਕਾਰੀ ਦਿਖਾਈ ਹੈ? ਇਹ ਅਨੁਭਵ ਤੁਹਾਡੇ ਲਈ ਕਿਵੇਂ ਰਿਹਾ? ਜੇਕਰ ਨਹੀਂ, ਤਾਂ ਕੀ ਤੁਸੀਂ ਐਲੀਮੈਂਟਰੀ/ਇੰਟਰਮੀਡੀਏਟ ਚਿੱਤਰਕਾਰੀ ਪ੍ਰੀਖਿਆਵਾਂ ਦਿੱਤੀਆਂ ਹਨ?</t>
  </si>
  <si>
    <t>What advice would you have for someone who is just starting out with drawing and wants to improve their skills?</t>
  </si>
  <si>
    <t>ਤੁਸੀਂ ਅਜਿਹੇ ਵਿਅਕਤੀ ਲਈ ਕੀ ਸਲਾਹ ਦੇਵੋਗੇ ਜੋ ਹੁਣੇ ਹੀ ਚਿੱਤਰਕਾਰੀ ਨਾਲ ਸ਼ੁਰੂਆਤ ਕਰ ਰਿਹਾ ਹੈ ਅਤੇ ਆਪਣੇ ਹੁਨਰ ਨੂੰ ਸੁਧਾਰਨਾ ਚਾਹੁੰਦਾ ਹੈ?</t>
  </si>
  <si>
    <t>How do you think drawing can be therapeutic or beneficial for people? What are some qualities you learnt as a person from being an artist? (Discipline,Organizational skills, Imaginations, Creativity etc)</t>
  </si>
  <si>
    <t>ਤੁਸੀਂ ਕਿਵੇਂ ਸੋਚਦੇ ਹੋ ਕਿ ਚਿੱਤਰਕਾਰੀ ਲੋਕਾਂ ਲਈ ਉਪਚਾਰਕ ਜਾਂ ਲਾਭਕਾਰੀ ਹੋ ਸਕਦੀ ਹੈ? ਇੱਕ ਕਲਾਕਾਰ ਹੋਣ ਤੋਂ ਇੱਕ ਵਿਅਕਤੀ ਵਜੋਂ ਤੁਸੀਂ ਕਿਹੜੇ ਗੁਣ ਸਿੱਖੇ ਹਨ? (ਅਨੁਸ਼ਾਸਨ, ਸੰਗਠਨਾਤਮਕ ਹੁਨਰ, ਕਲਪਨਾ, ਰਚਨਾਤਮਕਤਾ, ਆਦਿ)</t>
  </si>
  <si>
    <t>Have you ever drawn something that you later realized had a deeper meaning or significance? Can you tell me about it?</t>
  </si>
  <si>
    <t>ਕੀ ਤੁਸੀਂ ਕਦੇ ਕੋਈ ਅਜਿਹੀ ਚੀਜ਼ ਬਣਾਈ ਹੈ ਜਿਸਦਾ ਤੁਹਾਨੂੰ ਬਾਅਦ ਵਿੱਚ ਅਹਿਸਾਸ ਹੋਇਆ ਹੈ ਕਿ ਇਸਦਾ ਡੂੰਘਾ ਅਰਥ ਜਾਂ ਮਹੱਤਵ ਕੀ ਹੈ? ਕੀ ਤੁਸੀਂ ਮੈਨੂੰ ਇਸ ਬਾਰੇ ਦੱਸ ਸਕਦੇ ਹੋ?</t>
  </si>
  <si>
    <t>What should be done to increase the representation of Indian art and artist in the world? Do you think that the digital influence in the field of art has affected the art and artist in recent years?</t>
  </si>
  <si>
    <t>ਦੁਨੀਆ ਵਿੱਚ ਭਾਰਤੀ ਕਲਾ ਅਤੇ ਕਲਾਕਾਰ ਦੀ ਪ੍ਰਤੀਨਿਧਤਾ ਵਧਾਉਣ ਲਈ ਕੀ ਕੀਤਾ ਜਾਣਾ ਚਾਹੀਦਾ ਹੈ? ਕੀ ਤੁਸੀਂ ਸੋਚਦੇ ਹੋ ਕਿ ਕਲਾ ਦੇ ਖੇਤਰ ਵਿੱਚ ਡਿਜੀਟਲ ਪ੍ਰਭਾਵ ਨੇ ਹਾਲ ਹੀ ਦੇ ਸਾਲਾਂ ਵਿੱਚ ਕਲਾ ਅਤੇ ਕਲਾਕਾਰ ਨੂੰ ਪ੍ਰਭਾਵਿਤ ਕੀਤਾ ਹੈ?</t>
  </si>
  <si>
    <t>Did you learn drawing in school/college? Are you aware of any good colleges/courses that will help artists? Do you have any goals or aspirations for your art career? How do you plan on achieving them?</t>
  </si>
  <si>
    <t>ਕੀ ਤੁਸੀਂ ਸਕੂਲ/ਕਾਲਜ ਵਿੱਚ ਚਿੱਤਰਕਾਰੀ ਸਿੱਖੀ ਸੀ? ਕੀ ਤੁਸੀਂ ਕਿਸੇ ਚੰਗੇ ਕਾਲਜ/ਕੋਰਸ ਬਾਰੇ ਜਾਣਦੇ ਹੋ ਜੋ ਕਲਾਕਾਰਾਂ ਦੀ ਮਦਦ ਕਰੇਗਾ? ਕੀ ਤੁਹਾਡੇ ਆਪਣੇ ਕਲਾ ਕੈਰੀਅਰ ਲਈ ਕੋਈ ਟੀਚੇ ਜਾਂ ਇੱਛਾਵਾਂ ਹਨ? ਤੁਸੀਂ ਉਹਨਾਂ ਨੂੰ ਪ੍ਰਾਪਤ ਕਰਨ ਦੀ ਯੋਜਨਾ ਕਿਵੇਂ ਬਣਾਉਂਦੇ ਹੋ?</t>
  </si>
  <si>
    <t>What was your favorite trek/hike? Tell us about your experience! With whom did you go and how many days you spent there?</t>
  </si>
  <si>
    <t>ਤੁਹਾਡਾ ਮਨਪਸੰਦ ਸਫ਼ਰ/ਹਾਈਕ ਕੀ ਸੀ? ਸਾਨੂੰ ਆਪਣੇ ਅਨੁਭਵ ਬਾਰੇ ਦੱਸੋ! ਤੁਸੀਂ ਕਿਸ ਦੇ ਨਾਲ ਗਏ ਸੀ ਅਤੇ ਤੁਸੀਂ ਉੱਥੇ ਕਿੰਨੇ ਦਿਨ ਬਿਤਾਏ?</t>
  </si>
  <si>
    <t>Hiking/Trekking</t>
  </si>
  <si>
    <t>Have you ever gotten lost on a hike? How did you find your way back? What precautions do you take while being in a big trek?</t>
  </si>
  <si>
    <t>ਕੀ ਤੁਸੀਂ ਕਦੇ ਹਾਈਕ 'ਤੇ ਗੁਆਚ ਗਏ ਹੋ? ਤੁਸੀਂ ਵਾਪਸ ਜਾਣ ਦਾ ਰਸਤਾ ਕਿਵੇਂ ਲੱਭਿਆ? ਵੱਡੇ ਸਫ਼ਰ ਦੌਰਾਨ ਤੁਸੀਂ ਕਿਹੜੀਆਂ ਸਾਵਧਾਨੀਆਂ ਵਰਤਦੇ ਹੋ?</t>
  </si>
  <si>
    <t>What was the most challenging hike you've ever done and why? What are the popular treks in India?</t>
  </si>
  <si>
    <t>ਤੁਸੀਂ ਹੁਣ ਤੱਕ ਕੀਤੀ ਸਭ ਤੋਂ ਚੁਣੌਤੀਪੂਰਨ ਹਾਈਕ ਕੀ ਸੀ ਅਤੇ ਕਿਉਂ? ਭਾਰਤ ਵਿੱਚ ਪ੍ਰਸਿੱਧ ਟ੍ਰੈਕ ਕੀ ਹਨ?</t>
  </si>
  <si>
    <t>What's your favorite type of terrain to hike in (e.g., mountains, forests, beaches)? What do you like about snowy mountains/dense forest/sunsets on the mountains?</t>
  </si>
  <si>
    <t>ਹਾਈਕ ਕਰਨ ਲਈ ਤੁਹਾਡੀ ਮਨਪਸੰਦ ਕਿਸਮ ਦਾ ਇਲਾਕਾ ਕਿਹੜਾ ਹੈ (ਉਦਾਹਰਨ ਲਈ, ਪਹਾੜ, ਜੰਗਲ, ਬੀਚ)? ਤੁਹਾਨੂੰ ਪਹਾੜਾਂ 'ਤੇ ਬਰਫੀਲੇ ਪਹਾੜਾਂ / ਸੰਘਣੇ ਜੰਗਲ / ਸੂਰਜ ਡੁੱਬਣ ਬਾਰੇ ਕੀ ਪਸੰਦ ਹੈ?</t>
  </si>
  <si>
    <t>What equipments you own that are helpful for treks/hikes? From where do you buy it? What are some of the things that everyone should have while treking?</t>
  </si>
  <si>
    <t>ਤੁਹਾਡੇ ਕੋਲ ਕਿਹੜੇ ਸਾਜ਼-ਸਾਮਾਨ ਹਨ ਜੋ ਟ੍ਰੈਕ/ਹਾਈਕ ਲਈ ਮਦਦਗਾਰ ਹਨ? ਤੁਸੀਂ ਇਸਨੂੰ ਕਿੱਥੋਂ ਖਰੀਦਦੇ ਹੋ? ਟ੍ਰੈਕਿੰਗ ਦੌਰਾਨ ਹਰ ਕਿਸੇ ਨੂੰ ਕਿਹੜੀਆਂ ਕੁਝ ਚੀਜ਼ਾਂ ਹੋਣੀਆਂ ਚਾਹੀਦੀਆਂ ਹਨ?</t>
  </si>
  <si>
    <t>Have you ever hiked with a group or do you prefer solo hiking? Why?</t>
  </si>
  <si>
    <t>ਕੀ ਤੁਸੀਂ ਕਦੇ ਕਿਸੇ ਸਮੂਹ ਨਾਲ ਹਾਈਕਿੰਗ ਕੀਤੀ ਹੈ ਜਾਂ ਕੀ ਤੁਸੀਂ ਇਕੱਲੇ ਹਾਈਕਿੰਗ ਨੂੰ ਤਰਜੀਹ ਦਿੰਦੇ ਹੋ? ਕਿਉਂ?</t>
  </si>
  <si>
    <t>What's the longest hike you've ever done in one day? How tough was it?</t>
  </si>
  <si>
    <t>ਤੁਸੀਂ ਇੱਕ ਦਿਨ ਵਿੱਚ ਕੀਤੀ ਸਭ ਤੋਂ ਲੰਬੀ ਯਾਤਰਾ ਕਿਹੜੀ ਹੈ? ਇਹ ਕਿੰਨਾ ਔਖਾ ਸੀ?</t>
  </si>
  <si>
    <t>What is the feeling of completition of the trek? Have you ever end up being mesmerized by the view in tresks? Describe about it.</t>
  </si>
  <si>
    <t>ਟ੍ਰੈਕ ਦੇ ਪੂਰਾ ਹੋਣ ਦਾ ਅਹਿਸਾਸ ਕੀ ਹੈ? ਕੀ ਤੁਸੀਂ ਕਦੇ ਟ੍ਰੈਸਕ ਵਿੱਚ ਦ੍ਰਿਸ਼ ਦੁਆਰਾ ਮਨਮੋਹਕ ਹੋ ਗਏ ਹੋ? ਇਸ ਬਾਰੇ ਵਰਣਨ ਕਰੋ.</t>
  </si>
  <si>
    <t>What's your go-to snack or meal for a long hike? How do you keep your energy high in tought treks? How do you prepare for your trek?</t>
  </si>
  <si>
    <t>ਲੰਬੀ ਯਾਤਰਾ ਲਈ ਤੁਹਾਡਾ ਸਨੈਕ ਜਾਂ ਭੋਜਨ ਕੀ ਹੈ? ਤੁਸੀਂ ਔਖੇ ਸਫ਼ਰਾਂ ਵਿੱਚ ਆਪਣੀ ਊਰਜਾ ਨੂੰ ਉੱਚਾ ਕਿਵੇਂ ਰੱਖਦੇ ਹੋ? ਤੁਸੀਂ ਆਪਣੇ ਸਫ਼ਰ ਦੀ ਤਿਆਰੀ ਕਿਵੇਂ ਕਰਦੇ ਹੋ?</t>
  </si>
  <si>
    <t>Have you ever encountered any wildlife on a hike? What was it like? How do you take care of wildlife from getting ruined by human interference while treks?</t>
  </si>
  <si>
    <t>ਕੀ ਤੁਸੀਂ ਕਦੇ ਵਾਧੇ 'ਤੇ ਕਿਸੇ ਜੰਗਲੀ ਜੀਵ ਦਾ ਸਾਹਮਣਾ ਕੀਤਾ ਹੈ? ਇਹ ਕਿਹੋ ਜਿਹਾ ਸੀ? ਤੁਸੀਂ ਟ੍ਰੈਕਿੰਗ ਦੌਰਾਨ ਮਨੁੱਖੀ ਦਖਲਅੰਦਾਜ਼ੀ ਦੁਆਰਾ ਤਬਾਹ ਹੋਣ ਤੋਂ ਜੰਗਲੀ ਜੀਵਣ ਦੀ ਦੇਖਭਾਲ ਕਿਵੇਂ ਕਰਦੇ ਹੋ?</t>
  </si>
  <si>
    <t>Have you noticed more garbage/unhygine to trekking sites than earlier? How do you keep environment clean while treking?</t>
  </si>
  <si>
    <t>ਕੀ ਤੁਸੀਂ ਟ੍ਰੈਕਿੰਗ ਸਾਈਟਾਂ 'ਤੇ ਪਹਿਲਾਂ ਨਾਲੋਂ ਜ਼ਿਆਦਾ ਕੂੜਾ/ਅਣਸਫਾਈ ਦੇਖਿਆ ਹੈ? ਟ੍ਰੈਕਿੰਗ ਦੌਰਾਨ ਤੁਸੀਂ ਵਾਤਾਵਰਣ ਨੂੰ ਕਿਵੇਂ ਸਾਫ ਰੱਖਦੇ ਹੋ?</t>
  </si>
  <si>
    <t>Have you experienced bad weather in treks? How have you fought with it? What general medicines you keep while treking?</t>
  </si>
  <si>
    <t>ਕੀ ਤੁਸੀਂ ਟ੍ਰੈਕ ਵਿੱਚ ਖਰਾਬ ਮੌਸਮ ਦਾ ਅਨੁਭਵ ਕੀਤਾ ਹੈ? ਤੁਸੀਂ ਇਸ ਨਾਲ ਕਿਵੇਂ ਲੜਿਆ ਹੈ? ਟ੍ਰੈਕਿੰਗ ਦੌਰਾਨ ਤੁਸੀਂ ਕਿਹੜੀਆਂ ਆਮ ਦਵਾਈਆਂ ਰੱਖਦੇ ਹੋ?</t>
  </si>
  <si>
    <t>What's the most scenic hike you've ever done? Tell us about your experience. Do you remember any special sunset/sunrise?</t>
  </si>
  <si>
    <t>ਤੁਸੀਂ ਹੁਣ ਤੱਕ ਕੀਤੀ ਸਭ ਤੋਂ ਸੁੰਦਰ ਯਾਤਰਾ ਕੀ ਹੈ? ਸਾਨੂੰ ਆਪਣੇ ਅਨੁਭਵ ਬਾਰੇ ਦੱਸੋ। ਕੀ ਤੁਹਾਨੂੰ ਕੋਈ ਖਾਸ ਸੂਰਜ ਡੁੱਬਣਾ / ਸੂਰਜ ਚੜ੍ਹਨਾ ਯਾਦ ਹੈ?</t>
  </si>
  <si>
    <t>Have you ever hiked a multi-day trip? What was it like? What does it feel like staying in tents?</t>
  </si>
  <si>
    <t>ਕੀ ਤੁਸੀਂ ਕਦੇ ਬਹਤੇ-ਦਿਨ ਦੀ ਯਾਤਰਾ ਕੀਤੀ ਹੈ? ਇਹ ਕਿਹੋ ਜਿਹਾ ਸੀ? ਤੰਬੂਆਂ ਵਿੱਚ ਰਹਿਣਾ ਕੀ ਮਹਿਸੂਸ ਹੁੰਦਾ ਹੈ?</t>
  </si>
  <si>
    <t>What is the most challenging thing about treks? How mentally challenging it can be? How did it change you as a person?</t>
  </si>
  <si>
    <t>ਟ੍ਰੈਕ ਬਾਰੇ ਸਭ ਤੋਂ ਚੁਣੌਤੀਪੂਰਨ ਚੀਜ਼ ਕੀ ਹੈ? ਇਹ ਕਿੰਨਾ ਮਾਨਸਿਕ ਤੌਰ 'ਤੇ ਚੁਣੌਤੀਪੂਰਨ ਹੋ ਸਕਦਾ ਹੈ? ਇਸ ਨੇ ਤੁਹਾਨੂੰ ਇੱਕ ਵਿਅਕਤੀ ਵਜੋਂ ਕਿਵੇਂ ਬਦਲਿਆ?</t>
  </si>
  <si>
    <t>Have you ever hiked a trail that had historical or cultural significance? What was it like?</t>
  </si>
  <si>
    <t>ਕੀ ਤੁਸੀਂ ਕਦੇ ਇਤਿਹਾਸਕ ਜਾਂ ਸੱਭਿਆਚਾਰਕ ਮਹੱਤਵ ਵਾਲੇ ਟ੍ਰੇਲ ਨੂੰ ਹਾਈਕ ਕੀਤਾ ਹੈ? ਇਹ ਕਿਹੋ ਜਿਹਾ ਸੀ?</t>
  </si>
  <si>
    <t>Which trekking groups you are in touch with or do arrange on your own? Which are some of the treks that you want to go next? What are you looking forward to?</t>
  </si>
  <si>
    <t>ਤੁਸੀਂ ਕਿਹੜੇ ਟ੍ਰੈਕਿੰਗ ਸਮੂਹਾਂ ਦੇ ਸੰਪਰਕ ਵਿੱਚ ਹੋ ਜਾਂ ਆਪਣੇ ਆਪ ਪ੍ਰਬੰਧ ਕਰਦੇ ਹੋ? ਕਿਹੜੇ ਕੁਝ ਟ੍ਰੈਕ ਹਨ ਜੋ ਤੁਸੀਂ ਅੱਗੇ ਜਾਣਾ ਚਾਹੁੰਦੇ ਹੋ? ਤੁਸੀਂ ਕਿਸ ਚੀਜ਼ ਦੀ ਉਡੀਕ ਕਰ ਰਹੇ ਹੋ?</t>
  </si>
  <si>
    <t>How do you manage your personal and professional life with these treks? Do you get support from family and friends?</t>
  </si>
  <si>
    <t>ਤੁਸੀਂ ਇਹਨਾਂ ਟ੍ਰੈਕਾਂ ਨਾਲ ਆਪਣੀ ਨਿੱਜੀ ਅਤੇ ਪੇਸ਼ੇਵਰ ਜ਼ਿੰਦਗੀ ਦਾ ਪ੍ਰਬੰਧਨ ਕਿਵੇਂ ਕਰਦੇ ਹੋ? ਕੀ ਤੁਹਾਨੂੰ ਪਰਿਵਾਰ ਅਤੇ ਦੋਸਤਾਂ ਤੋਂ ਸਮਰਥਨ ਮਿਲਦਾ ਹੈ?</t>
  </si>
  <si>
    <t>What's the most unexpected thing that's happened to you or have you seen on a hike? How do you click pictures in treks? Do you post it somewhere?</t>
  </si>
  <si>
    <t>ਸਭ ਤੋਂ ਅਣਕਿਆਸੀ ਚੀਜ਼ ਕੀ ਹੈ ਜੋ ਤੁਹਾਡੇ ਨਾਲ ਵਾਪਰੀ ਹੈ ਜਾਂ ਕੀ ਤੁਸੀਂ ਵਾਧੇ 'ਤੇ ਦੇਖਿਆ ਹੈ? ਤੁਸੀਂ ਟ੍ਰੈਕ ਵਿੱਚ ਤਸਵੀਰਾਂ ਕਿਵੇਂ ਕਲਿੱਕ ਕਰਦੇ ਹੋ? ਕੀ ਤੁਸੀਂ ਇਸਨੂੰ ਕਿਤੇ ਪੋਸਟ ਕਰਦੇ ਹੋ?</t>
  </si>
  <si>
    <t>What is the most interesting thing about fishing as an occupation? How is it different from other comparitively typical occupation?</t>
  </si>
  <si>
    <t>ਇੱਕ ਕਿੱਤੇ ਵਜੋਂ ਮੱਛੀਆਂ ਫੜਨ ਬਾਰੇ ਸਭ ਤੋਂ ਦਿਲਚਸਪ ਗੱਲ ਕੀ ਹੈ? ਇਹ ਹੋਰ ਮੁਕਾਬਲਤਨ ਆਮ ਕਿੱਤਿਆਂ ਤੋਂ ਕਿਵੇਂ ਵੱਖਰਾ ਹੈ?</t>
  </si>
  <si>
    <t>Fishing</t>
  </si>
  <si>
    <t>Have you ever caught a really big fish/or a fish that you were not expecting to catch? What kind was it and how did you feel? Share your experience.</t>
  </si>
  <si>
    <t>ਕੀ ਤੁਸੀਂ ਕਦੇ ਸੱਚਮੁੱਚ ਵੱਡੀ ਮੱਛੀ/ਜਾਂ ਅਜਿਹੀ ਮੱਛੀ ਫੜੀ ਹੈ ਜਿਸ ਨੂੰ ਤੁਸੀਂ ਫੜਨ ਦੀ ਉਮੀਦ ਨਹੀਂ ਕਰ ਰਹੇ ਸੀ? ਇਹ ਕਿਹੋ ਜਿਹਾ ਸੀ ਅਤੇ ਤੁਸੀਂ ਕਿਵੇਂ ਮਹਿਸੂਸ ਕੀਤਾ? ਆਪਣਾ ਅਨੁਭਵ ਸਾਂਝਾ ਕਰੋ।</t>
  </si>
  <si>
    <t>What are some techniques or tactics you use when fishing? How do you prepare before going for fishing? How much time everyday you spend in sea/river?</t>
  </si>
  <si>
    <t>ਮੱਛੀਆਂ ਫੜਨ ਵੇਲੇ ਤੁਸੀਂ ਕਿਹੜੀਆਂ ਤਕਨੀਕਾਂ ਜਾਂ ਜੁਗਤਾਂ ਵਰਤਦੇ ਹੋ? ਮੱਛੀਆਂ ਫੜਨ ਤੋਂ ਪਹਿਲਾਂ ਤੁਸੀਂ ਕਿਵੇਂ ਤਿਆਰੀ ਕਰਦੇ ਹੋ? ਤੁਸੀਂ ਹਰ ਰੋਜ਼ ਸਮੁੰਦਰ/ਨਦੀ ਵਿੱਚ ਕਿੰਨਾ ਸਮਾਂ ਬਿਤਾਉਂਦੇ ਹੋ?</t>
  </si>
  <si>
    <t>What types of boats are used for fishing? How are they different from each other? Which boat do you own?</t>
  </si>
  <si>
    <t>ਮੱਛੀਆਂ ਫੜਨ ਲਈ ਕਿਸ ਕਿਸਮ ਦੀਆਂ ਕਿਸ਼ਤੀਆਂ ਵਰਤੀਆਂ ਜਾਂਦੀਆਂ ਹਨ? ਉਹ ਇੱਕ ਦੂਜੇ ਤੋਂ ਕਿਵੇਂ ਵੱਖਰੇ ਹਨ? ਤੁਸੀਂ ਕਿਹੜੀ ਕਿਸ਼ਤੀ ਦੇ ਮਾਲਕ ਹੋ?</t>
  </si>
  <si>
    <t>How did you learn fishing? Have you been going for fishing since childhood? What are some of the techniques that you learn from your elders?</t>
  </si>
  <si>
    <t>ਤੁਸੀਂ ਮੱਛੀ ਫੜਨਾ ਕਿਵੇਂ ਸਿੱਖਿਆ? ਕੀ ਤੁਸੀਂ ਬਚਪਨ ਤੋਂ ਹੀ ਮੱਛੀਆਂ ਫੜਨ ਜਾ ਰਹੇ ਹੋ? ਕੁਝ ਤਕਨੀਕਾਂ ਕੀ ਹਨ ਜੋ ਤੁਸੀਂ ਆਪਣੇ ਬਜ਼ੁਰਗਾਂ ਤੋਂ ਸਿੱਖਦੇ ਹੋ?</t>
  </si>
  <si>
    <t>What kind of equipment do you use when you go fishing? How has it changed in a few years? How was fishing a few years back?</t>
  </si>
  <si>
    <t>ਜਦੋਂ ਤੁਸੀਂ ਮੱਛੀਆਂ ਫੜਨ ਜਾਂਦੇ ਹੋ ਤਾਂ ਤੁਸੀਂ ਕਿਸ ਤਰ੍ਹਾਂ ਦੇ ਸਾਜ਼-ਸਾਮਾਨ ਦੀ ਵਰਤੋਂ ਕਰਦੇ ਹੋ? ਇਹ ਕੁਝ ਸਾਲਾਂ ਵਿੱਚ ਕਿਵੇਂ ਬਦਲ ਗਿਆ ਹੈ? ਕੁਝ ਸਾਲ ਪਹਿਲਾਂ ਮੱਛੀਆਂ ਫੜਨ ਦਾ ਕੀ ਤਰੀਕਾ ਸੀ?</t>
  </si>
  <si>
    <t>What are some of the fishes that you catch in this area? Which are the ones in high demand? Which one do catch the most? What are the prices of some fishes?</t>
  </si>
  <si>
    <t>ਤੁਸੀਂ ਇਸ ਖੇਤਰ ਵਿੱਚ ਕਿਹੜੀਆਂ ਮੱਛੀਆਂ ਫੜਦੇ ਹੋ? ਉੱਚ ਮੰਗ ਵਿੱਚ ਕਿਹੜੇ ਹਨ? ਕਿਹੜਾ ਸਭ ਤੋਂ ਵੱਧ ਫੜਦਾ ਹੈ? ਕੁਝ ਮੱਛੀਆਂ ਦੇ ਭਾਅ ਕੀ ਹਨ?</t>
  </si>
  <si>
    <t>What is the procedure of fishing from catching it in the ocean to selling it at the market? What are some of the big fish markets nearby?</t>
  </si>
  <si>
    <t>ਇਸ ਨੂੰ ਸਮੁੰਦਰ ਵਿੱਚ ਫੜਨ ਤੋਂ ਲੈ ਕੇ ਬਾਜ਼ਾਰ ਵਿੱਚ ਵੇਚਣ ਤੱਕ ਮੱਛੀਆਂ ਫੜਨ ਦੀ ਕੀ ਵਿਧੀ ਹੈ? ਨੇੜੇ ਦੇ ਕੁਝ ਵੱਡੇ ਮੱਛੀ ਬਾਜ਼ਾਰ ਕੀ ਹਨ?</t>
  </si>
  <si>
    <t>What are some of the challenges in fishing? Have you ever experienced cyclone or bad weather? How do you deal with difficult situations?</t>
  </si>
  <si>
    <t>ਮੱਛੀ ਫੜਨ ਵਿੱਚ ਕੁਝ ਚੁਣੌਤੀਆਂ ਕੀ ਹਨ? ਕੀ ਤੁਸੀਂ ਕਦੇ ਚੱਕਰਵਾਤ ਜਾਂ ਖਰਾਬ ਮੌਸਮ ਦਾ ਅਨੁਭਵ ਕੀਤਾ ਹੈ? ਤੁਸੀਂ ਮੁਸ਼ਕਲ ਸਥਿਤੀਆਂ ਨਾਲ ਕਿਵੇਂ ਨਜਿੱਠਦੇ ਹੋ?</t>
  </si>
  <si>
    <t>How do you prepare for a fishing trip? Do you have any pre-trip rituals or routines?</t>
  </si>
  <si>
    <t>ਤੁਸੀਂ ਮੱਛੀ ਫੜਨ ਦੀ ਯਾਤਰਾ ਲਈ ਕਿਵੇਂ ਤਿਆਰ ਹੋ? ਕੀ ਤੁਹਾਡੇ ਕੋਲ ਕੋਈ ਪ੍ਰੀ-ਟ੍ਰਿਪ ਰੀਤੀ ਰਿਵਾਜ ਜਾਂ ਰੁਟੀਨ ਹਨ?</t>
  </si>
  <si>
    <t>What do you think makes for a successful fishing trip? Do you celebrate it in some way? Are there any slogans/songs you collectively sing while fishing to encourage each other?</t>
  </si>
  <si>
    <t>ਤੁਸੀਂ ਕੀ ਸੋਚਦੇ ਹੋ ਕਿ ਇੱਕ ਸਫਲ ਫਿਸ਼ਿੰਗ ਯਾਤਰਾ ਲਈ ਕੀ ਬਣਦਾ ਹੈ? ਕੀ ਤੁਸੀਂ ਇਸ ਨੂੰ ਕਿਸੇ ਤਰੀਕੇ ਨਾਲ ਮਨਾਉਂਦੇ ਹੋ? ਕੀ ਕੋਈ ਨਾਅਰੇ/ਗਾਣੇ ਹਨ ਜੋ ਤੁਸੀਂ ਇੱਕ ਦੂਜੇ ਨੂੰ ਉਤਸ਼ਾਹਿਤ ਕਰਨ ਲਈ ਮੱਛੀ ਫੜਨ ਦੌਰਾਨ ਸਮੂਹਿਕ ਤੌਰ 'ਤੇ ਗਾਉਂਦੇ ਹੋ?</t>
  </si>
  <si>
    <t>What are some of the castes/groups of fishermen here? How do you live in a community together? What are the festivals that fishing communities celebrate?</t>
  </si>
  <si>
    <t>ਇੱਥੇ ਮਛੇਰਿਆਂ ਦੀਆਂ ਕੁਝ ਜਾਤਾਂ/ਸਮੂਹਾਂ ਕੀ ਹਨ? ਤੁਸੀਂ ਇੱਕ ਸਮਾਜ ਵਿੱਚ ਇਕੱਠੇ ਕਿਵੇਂ ਰਹਿੰਦੇ ਹੋ? ਮੱਛੀਆਂ ਫੜਨ ਵਾਲੇ ਭਾਈਚਾਰੇ ਕਿਹੜੇ ਤਿਉਹਾਰ ਮਨਾਉਂਦੇ ਹਨ?</t>
  </si>
  <si>
    <t>What are some of the things that you need support from government to make fishing better and easier as an occupation?</t>
  </si>
  <si>
    <t>ਮੱਛੀਆਂ ਫੜਨ ਨੂੰ ਕਿੱਤੇ ਵਜੋਂ ਬਿਹਤਰ ਅਤੇ ਆਸਾਨ ਬਣਾਉਣ ਲਈ ਤੁਹਾਨੂੰ ਕਿਹੜੀਆਂ ਕੁਝ ਚੀਜ਼ਾਂ ਸਰਕਾਰ ਤੋਂ ਸਹਾਇਤਾ ਦੀ ਲੋੜ ਹੈ?</t>
  </si>
  <si>
    <t>What do you find fun about this occupation? Would you like your next generations to be engagged in the same occupation?</t>
  </si>
  <si>
    <t>ਤੁਹਾਨੂੰ ਇਸ ਕਿੱਤੇ ਬਾਰੇ ਕੀ ਮਜ਼ਾ ਆਉਂਦਾ ਹੈ? ਕੀ ਤੁਸੀਂ ਚਾਹੁੰਦੇ ਹੋ ਕਿ ਅਗਲੀਆਂ ਪੀੜ੍ਹੀਆਂ ਵੀ ਇਸੇ ਕਿੱਤੇ ਵਿੱਚ ਲੱਗੀਆਂ ਹੋਣ?</t>
  </si>
  <si>
    <t>What are some environmental or conservation issues related to fishing that you are concerned about? Have you seen any changes in recent years because of water pollution?</t>
  </si>
  <si>
    <t>ਮੱਛੀਆਂ ਫੜਨ ਨਾਲ ਸਬੰਧਤ ਕੁਝ ਵਾਤਾਵਰਣ ਜਾਂ ਸੰਭਾਲ ਦੇ ਮੁੱਦੇ ਕੀ ਹਨ ਜਿਨ੍ਹਾਂ ਬਾਰੇ ਤੁਸੀਂ ਚਿੰਤਤ ਹੋ? ਕੀ ਤੁਸੀਂ ਪਾਣੀ ਦੇ ਪ੍ਰਦੂਸ਼ਣ ਕਾਰਨ ਹਾਲ ਹੀ ਦੇ ਸਾਲਾਂ ਵਿੱਚ ਕੋਈ ਬਦਲਾਅ ਦੇਖਿਆ ਹੈ?</t>
  </si>
  <si>
    <t>What are some of the things about fishing that other people might not know?</t>
  </si>
  <si>
    <t>ਮੱਛੀਆਂ ਫੜਨ ਬਾਰੇ ਕਿਹੜੀਆਂ ਕੁਝ ਚੀਜ਼ਾਂ ਹਨ ਜੋ ਸ਼ਾਇਦ ਦੂਜੇ ਲੋਕ ਨਹੀਂ ਜਾਣਦੇ ਹਨ?</t>
  </si>
  <si>
    <t>Which are some of your favourite fish? What are the fishes that people like to eat normally?</t>
  </si>
  <si>
    <t>ਤੁਹਾਡੀਆਂ ਕੁਝ ਮਨਪਸੰਦ ਮੱਛੀਆਂ ਕਿਹੜੀਆਂ ਹਨ? ਉਹ ਕਿਹੜੀਆਂ ਮੱਛੀਆਂ ਹਨ ਜੋ ਲੋਕ ਆਮ ਤੌਰ 'ਤੇ ਖਾਣਾ ਪਸੰਦ ਕਰਦੇ ਹਨ?</t>
  </si>
  <si>
    <t>How do women in the family help in fishing? What are the things that are done specifically by women? Why do women dont go to the sea for fishing?</t>
  </si>
  <si>
    <t>ਪਰਿਵਾਰ ਦੀਆਂ ਔਰਤਾਂ ਮੱਛੀਆਂ ਫੜਨ ਵਿੱਚ ਕਿਵੇਂ ਮਦਦ ਕਰਦੀਆਂ ਹਨ? ਖਾਸ ਤੌਰ 'ਤੇ ਔਰਤਾਂ ਦੁਆਰਾ ਕੀ ਕੀਤਾ ਜਾਂਦਾ ਹੈ? ਔਰਤਾਂ ਮੱਛੀਆਂ ਫੜਨ ਲਈ ਸਮੁੰਦਰ ਵਿੱਚ ਕਿਉਂ ਨਹੀਂ ਜਾਂਦੀਆਂ?</t>
  </si>
  <si>
    <t>What are some common myths or misconceptions about fishing that you'd like to debunk?</t>
  </si>
  <si>
    <t>ਮੱਛੀਆਂ ਫੜਨ ਬਾਰੇ ਕੁਝ ਆਮ ਧਾਰਨਾਵਾਂ ਜਾਂ ਗਲਤ ਧਾਰਨਾਵਾਂ ਕੀ ਹਨ ਜਿਨ੍ਹਾਂ ਨੂੰ ਤੁਸੀਂ ਦੂਰ ਕਰਨਾ ਚਾਹੁੰਦੇ ਹੋ?</t>
  </si>
  <si>
    <t>What is your favorite book and why? Tell us about the story of that book and what are the things that you learnt from it?</t>
  </si>
  <si>
    <t>ਤੁਹਾਡੀ ਮਨਪਸੰਦ ਕਿਤਾਬ ਕਿਹੜੀ ਹੈ ਅਤੇ ਕਿਉਂ? ਸਾਨੂੰ ਉਸ ਕਿਤਾਬ ਦੀ ਕਹਾਣੀ ਬਾਰੇ ਦੱਸੋ ਅਤੇ ਇਸ ਤੋਂ ਤੁਸੀਂ ਕਿਹੜੀਆਂ ਗੱਲਾਂ ਸਿੱਖੀਆਂ?</t>
  </si>
  <si>
    <t>Reading</t>
  </si>
  <si>
    <t>What are some of your favourite genres? If you could only read one genre of books for the rest of your life, what would it be and why? Which is the recent book you read in this genre?</t>
  </si>
  <si>
    <t>ਤੁਹਾਡੀਆਂ ਕੁਝ ਪਸੰਦੀਦਾ ਸ਼ੈਲੀਆਂ ਕੀ ਹਨ? ਜੇ ਤੁਸੀਂ ਆਪਣੀ ਬਾਕੀ ਦੀ ਜ਼ਿੰਦਗੀ ਲਈ ਸਿਰਫ਼ ਇੱਕ ਸ਼ੈਲੀ ਦੀਆਂ ਕਿਤਾਬਾਂ ਪੜ੍ਹ ਸਕਦੇ ਹੋ, ਤਾਂ ਇਹ ਕੀ ਹੋਵੇਗੀ ਅਤੇ ਕਿਉਂ? ਇਸ ਵਿਧਾ ਵਿੱਚ ਤੁਸੀਂ ਹਾਲ ਹੀ ਵਿੱਚ ਕਿਹੜੀ ਕਿਤਾਬ ਪੜ੍ਹੀ ਹੈ?</t>
  </si>
  <si>
    <t>What was the last book you read that really impacted you and how did it do so?</t>
  </si>
  <si>
    <t>ਤੁਹਾਡੇ ਦੁਆਰਾ ਪੜ੍ਹੀ ਗਈ ਆਖਰੀ ਕਿਤਾਬ ਕਿਹੜੀ ਸੀ ਜਿਸ ਨੇ ਤੁਹਾਨੂੰ ਅਸਲ ਵਿੱਚ ਪ੍ਰਭਾਵਿਤ ਕੀਤਾ ਅਤੇ ਇਸਨੇ ਅਜਿਹਾ ਕਿਵੇਂ ਕੀਤਾ?</t>
  </si>
  <si>
    <t>Do you have a favorite author? If so, who and why? Which are some of the books of that writer? What do you like about his/her writing? Can you tell what do you like about the writer as a person?</t>
  </si>
  <si>
    <t>ਕੀ ਤੁਹਾਡੇ ਕੋਲ ਕੋਈ ਮਨਪਸੰਦ ਲੇਖਕ ਹੈ? ਜੇ ਹਾਂ, ਤਾਂ ਕੌਣ ਅਤੇ ਕਿਉਂ? ਉਸ ਲੇਖਕ ਦੀਆਂ ਕੁਝ ਕਿਤਾਬਾਂ ਕਿਹੜੀਆਂ ਹਨ? ਤੁਹਾਨੂੰ ਉਸਦੀ/ਉਸਦੀ ਲਿਖਤ ਬਾਰੇ ਕੀ ਪਸੰਦ ਹੈ? ਕੀ ਤੁਸੀਂ ਦੱਸ ਸਕਦੇ ਹੋ ਕਿ ਤੁਹਾਨੂੰ ਇੱਕ ਵਿਅਕਤੀ ਵਜੋਂ ਲੇਖਕ ਬਾਰੇ ਕੀ ਪਸੰਦ ਹੈ?</t>
  </si>
  <si>
    <t>What is your favorite quote from a book and why does it resonate with you? Why do you find it relatable?</t>
  </si>
  <si>
    <t>ਕਿਸੇ ਕਿਤਾਬ ਵਿੱਚੋਂ ਤੁਹਾਡਾ ਮਨਪਸੰਦ ਹਵਾਲਾ ਕੀ ਹੈ ਅਤੇ ਇਹ ਤੁਹਾਡੇ ਨਾਲ ਕਿਉਂ ਗੂੰਜਦਾ ਹੈ? ਤੁਹਾਨੂੰ ਇਹ ਸੰਬੰਧਿਤ ਕਿਉਂ ਲੱਗਦਾ ਹੈ?</t>
  </si>
  <si>
    <t>Is there any book which is overhyped or someone strongly recommended you but you didnt understand it or like it for some reason? Why?</t>
  </si>
  <si>
    <t>ਕੀ ਕੋਈ ਅਜਿਹੀ ਕਿਤਾਬ ਹੈ ਜਿਸਦੀ ਬਹੁਤ ਜ਼ਿਆਦਾ ਹਾਈਪਾਈਡ ਕੀਤੀ ਗਈ ਹੈ ਜਾਂ ਕਿਸੇ ਨੇ ਤੁਹਾਨੂੰ ਜ਼ੋਰਦਾਰ ਸਿਫਾਰਸ਼ ਕੀਤੀ ਹੈ ਪਰ ਤੁਸੀਂ ਇਸਨੂੰ ਸਮਝਿਆ ਨਹੀਂ ਜਾਂ ਕਿਸੇ ਕਾਰਨ ਕਰਕੇ ਇਸਨੂੰ ਪਸੰਦ ਨਹੀਂ ਕੀਤਾ? ਕਿਉਂ?</t>
  </si>
  <si>
    <t>Have you ever read a book in a different language than your native language? (Translated) If so, what was the experience like? What do you think about translated version? Can you name any book in your native langauge that should be read by everyone in the world?</t>
  </si>
  <si>
    <t>ਕੀ ਤੁਸੀਂ ਕਦੇ ਆਪਣੀ ਮੂਲ ਭਾਸ਼ਾ ਨਾਲੋਂ ਵੱਖਰੀ ਭਾਸ਼ਾ ਵਿੱਚ ਕੋਈ ਕਿਤਾਬ ਪੜ੍ਹੀ ਹੈ? (ਅਨੁਵਾਦ) ਜੇਕਰ ਹਾਂ, ਤਾਂ ਅਨੁਭਵ ਕਿਹੋ ਜਿਹਾ ਸੀ? ਤੁਸੀਂ ਅਨੁਵਾਦਿਤ ਸੰਸਕਰਣ ਬਾਰੇ ਕੀ ਸੋਚਦੇ ਹੋ? ਕੀ ਤੁਸੀਂ ਆਪਣੀ ਮੂਲ ਭਾਸ਼ਾ ਵਿੱਚ ਕਿਸੇ ਕਿਤਾਬ ਦਾ ਨਾਮ ਦੇ ਸਕਦੇ ਹੋ ਜੋ ਦੁਨੀਆਂ ਵਿੱਚ ਹਰ ਕਿਸੇ ਦੁਆਰਾ ਪੜ੍ਹੀ ਜਾਣੀ ਚਾਹੀਦੀ ਹੈ?</t>
  </si>
  <si>
    <t>Do you prefer reading physical books or electronic versions? Why? Have you hear audiobooks?</t>
  </si>
  <si>
    <t>ਕੀ ਤੁਸੀਂ ਭੌਤਿਕ ਕਿਤਾਬਾਂ ਜਾਂ ਇਲੈਕਟ੍ਰਾਨਿਕ ਸੰਸਕਰਣਾਂ ਨੂੰ ਪੜ੍ਹਨਾ ਪਸੰਦ ਕਰਦੇ ਹੋ? ਕਿਉਂ? ਕੀ ਤੁਸੀਂ ਔਡੀਓਬੁੱਕਾਂ ਸੁਣੀਆਂ ਹਨ?</t>
  </si>
  <si>
    <t>Have you ever read a book that you initially didn't think you would like, but ended up loving? What was it and what made you change your mind?</t>
  </si>
  <si>
    <t>ਕੀ ਤੁਸੀਂ ਕਦੇ ਅਜਿਹੀ ਕਿਤਾਬ ਪੜ੍ਹੀ ਹੈ ਜੋ ਤੁਸੀਂ ਸ਼ੁਰੂ ਵਿੱਚ ਨਹੀਂ ਸੋਚਿਆ ਸੀ ਕਿ ਤੁਸੀਂ ਪਸੰਦ ਕਰੋਗੇ, ਪਰ ਅੰਤ ਵਿੱਚ ਪਿਆਰ ਕੀਤਾ ਹੈ? ਇਹ ਕੀ ਸੀ ਅਤੇ ਤੁਸੀਂ ਆਪਣਾ ਮਨ ਬਦਲਿਆ?</t>
  </si>
  <si>
    <t>Do you have any favorite literary characters? If so, who and why? What did you learn from them? Can you describe any fun inscident of that character in the book?</t>
  </si>
  <si>
    <t>ਕੀ ਤੁਹਾਡੇ ਕੋਈ ਮਨਪਸੰਦ ਸਾਹਿਤਕ ਪਾਤਰ ਹਨ? ਜੇ ਹਾਂ, ਤਾਂ ਕੌਣ ਅਤੇ ਕਿਉਂ? ਤੁਸੀਂ ਉਨ੍ਹਾਂ ਤੋਂ ਕੀ ਸਿੱਖਿਆ? ਕੀ ਤੁਸੀਂ ਕਿਤਾਬ ਵਿੱਚ ਉਸ ਪਾਤਰ ਦੀ ਕਿਸੇ ਮਜ਼ੇਦਾਰ ਘਟਨਾ ਦਾ ਵਰਣਨ ਕਰ ਸਕਦੇ ਹੋ?</t>
  </si>
  <si>
    <t>Have you ever read a book that made you laugh out loud? What was it and what was it about the book that made you laugh?</t>
  </si>
  <si>
    <t>ਕੀ ਤੁਸੀਂ ਕਦੇ ਅਜਿਹੀ ਕਿਤਾਬ ਪੜ੍ਹੀ ਹੈ ਜੋ ਤੁਹਾਨੂੰ ਉੱਚੀ-ਉੱਚੀ ਹੱਸਣ ਲਈ ਮਜਬੂਰ ਕਰਦੀ ਹੈ? ਇਹ ਕੀ ਸੀ ਅਤੇ ਉਸ ਕਿਤਾਬ ਬਾਰੇ ਕੀ ਸੀ ਜਿਸ ਨੇ ਤੁਹਾਨੂੰ ਹੱਸਿਆ?</t>
  </si>
  <si>
    <t>Do you have a favorite book series? If so, what is it and why do you enjoy it so much? How many time have you read these books?</t>
  </si>
  <si>
    <t>ਕੀ ਤੁਹਾਡੇ ਕੋਲ ਇੱਕ ਮਨਪਸੰਦ ਕਿਤਾਬ ਲੜੀ ਹੈ? ਜੇ ਹਾਂ, ਤਾਂ ਇਹ ਕੀ ਹੈ ਅਤੇ ਤੁਸੀਂ ਇਸਦਾ ਇੰਨਾ ਆਨੰਦ ਕਿਉਂ ਲੈਂਦੇ ਹੋ? ਤੁਸੀਂ ਇਹ ਕਿਤਾਬਾਂ ਕਿੰਨੀ ਵਾਰ ਪੜ੍ਹੀਆਂ ਹਨ?</t>
  </si>
  <si>
    <t>Have you ever read a book that really challenged you intellectually? What was it and what made it so challenging? Do you discuss these books with friends/family?</t>
  </si>
  <si>
    <t>ਕੀ ਤੁਸੀਂ ਕਦੇ ਅਜਿਹੀ ਕਿਤਾਬ ਪੜ੍ਹੀ ਹੈ ਜਿਸ ਨੇ ਤੁਹਾਨੂੰ ਬੌਧਿਕ ਤੌਰ 'ਤੇ ਚੁਣੌਤੀ ਦਿੱਤੀ ਹੋਵੇ? ਇਹ ਕੀ ਸੀ ਅਤੇ ਕਿਸ ਚੀਜ਼ ਨੇ ਇਸਨੂੰ ਇੰਨਾ ਚੁਣੌਤੀਪੂਰਨ ਬਣਾਇਆ? ਕੀ ਤੁਸੀਂ ਇਹਨਾਂ ਕਿਤਾਬਾਂ ਬਾਰੇ ਦੋਸਤਾਂ/ਪਰਿਵਾਰ ਨਾਲ ਚਰਚਾ ਕਰਦੇ ਹੋ?</t>
  </si>
  <si>
    <t>Do you have any favorite classic book/vintage copy/special edition/hard copy? If so, which ones and how did you end up buying it?</t>
  </si>
  <si>
    <t>ਕੀ ਤੁਹਾਡੇ ਕੋਲ ਕੋਈ ਮਨਪਸੰਦ ਕਲਾਸਿਕ ਕਿਤਾਬ/ਵਿੰਟੇਜ ਕਾਪੀ/ਵਿਸ਼ੇਸ਼ ਐਡੀਸ਼ਨ/ਹਾਰਡ ਕਾਪੀ ਹੈ? ਜੇ ਅਜਿਹਾ ਹੈ, ਤਾਂ ਤੁਸੀਂ ਇਸ ਨੂੰ ਕਿਸ ਤਰ੍ਹਾਂ ਅਤੇ ਕਿਵੇਂ ਖਰੀਦਿਆ?</t>
  </si>
  <si>
    <t>Have you ever read a book that made you cry? What was it and what was it about the book that made you emotional?</t>
  </si>
  <si>
    <t>ਕੀ ਤੁਸੀਂ ਕਦੇ ਅਜਿਹੀ ਕਿਤਾਬ ਪੜ੍ਹੀ ਹੈ ਜਿਸ ਨੇ ਤੁਹਾਨੂੰ ਰੋਇਆ ਹੈ? ਇਹ ਕੀ ਸੀ ਅਤੇ ਉਸ ਕਿਤਾਬ ਬਾਰੇ ਕੀ ਸੀ ਜਿਸ ਨੇ ਤੁਹਾਨੂੰ ਭਾਵੁਕ ਕਰ ਦਿੱਤਾ?</t>
  </si>
  <si>
    <t>Do you have a favorite book that you've re-read multiple times? If so, what is it and why do you keep coming back to it? Would you like to watch a movie on that?</t>
  </si>
  <si>
    <t>ਕੀ ਤੁਹਾਡੇ ਕੋਲ ਕੋਈ ਮਨਪਸੰਦ ਕਿਤਾਬ ਹੈ ਜੋ ਤੁਸੀਂ ਕਈ ਵਾਰ ਪੜ੍ਹੀ ਹੈ? ਜੇ ਹਾਂ, ਤਾਂ ਇਹ ਕੀ ਹੈ ਅਤੇ ਤੁਸੀਂ ਇਸ 'ਤੇ ਵਾਪਸ ਕਿਉਂ ਆਉਂਦੇ ਰਹਿੰਦੇ ਹੋ? ਕੀ ਤੁਸੀਂ ਇਸ 'ਤੇ ਕੋਈ ਫਿਲਮ ਦੇਖਣਾ ਚਾਹੋਗੇ?</t>
  </si>
  <si>
    <t>How much time do you normally take to finish the book? For how many hours you can read straight? Do you have any monthly/weekly targets for reading or you go with the flow?</t>
  </si>
  <si>
    <t>ਤੁਸੀਂ ਕਿਤਾਬ ਨੂੰ ਪੂਰਾ ਕਰਨ ਲਈ ਆਮ ਤੌਰ 'ਤੇ ਕਿੰਨਾ ਸਮਾਂ ਲੈਂਦੇ ਹੋ? ਤੁਸੀਂ ਕਿੰਨੇ ਘੰਟਿਆਂ ਲਈ ਸਿੱਧਾ ਪੜ੍ਹ ਸਕਦੇ ਹੋ? ਕੀ ਤੁਹਾਡੇ ਕੋਲ ਪੜ੍ਹਨ ਲਈ ਕੋਈ ਮਾਸਿਕ/ਹਫਤਾਵਾਰੀ ਟੀਚੇ ਹਨ ਜਾਂ ਤੁਸੀਂ ਪ੍ਰਵਾਹ ਦੇ ਨਾਲ ਜਾਂਦੇ ਹੋ?</t>
  </si>
  <si>
    <t>Do you have any favorite books that are based on true events? If so, what are they and why do you find them so interesting?</t>
  </si>
  <si>
    <t>ਕੀ ਤੁਹਾਡੇ ਕੋਲ ਕੋਈ ਮਨਪਸੰਦ ਕਿਤਾਬਾਂ ਹਨ ਜੋ ਸੱਚੀਆਂ ਘਟਨਾਵਾਂ 'ਤੇ ਆਧਾਰਿਤ ਹਨ? ਜੇ ਹਾਂ, ਤਾਂ ਉਹ ਕੀ ਹਨ ਅਤੇ ਤੁਸੀਂ ਉਹਨਾਂ ਨੂੰ ਇੰਨੇ ਦਿਲਚਸਪ ਕਿਉਂ ਲਗਦੇ ਹੋ?</t>
  </si>
  <si>
    <t>Have you ever read a book that you found really thought-provoking? What was it and what ideas did it bring up for you? Have you joined any book reading club?</t>
  </si>
  <si>
    <t>ਕੀ ਤੁਸੀਂ ਕਦੇ ਅਜਿਹੀ ਕਿਤਾਬ ਪੜ੍ਹੀ ਹੈ ਜੋ ਤੁਹਾਨੂੰ ਸੱਚਮੁੱਚ ਸੋਚਣ-ਉਕਸਾਉਣ ਵਾਲੀ ਲੱਗੀ ਹੈ? ਇਹ ਕੀ ਸੀ ਅਤੇ ਇਸ ਨੇ ਤੁਹਾਡੇ ਲਈ ਕਿਹੜੇ ਵਿਚਾਰ ਪੇਸ਼ ਕੀਤੇ? ਕੀ ਤੁਸੀਂ ਕਿਸੇ ਕਿਤਾਬ ਰੀਡਿੰਗ ਕਲੱਬ ਵਿੱਚ ਸ਼ਾਮਲ ਹੋਏ ਹੋ?</t>
  </si>
  <si>
    <t>Where do you buy books? Are there any cheap/second hand book stores nearby?</t>
  </si>
  <si>
    <t>ਤੁਸੀਂ ਕਿਤਾਬਾਂ ਕਿੱਥੋਂ ਖਰੀਦਦੇ ਹੋ? ਕੀ ਆਸ-ਪਾਸ ਕੋਈ ਸਸਤੇ/ਸੈਕੰਡ ਹੈਂਡ ਬੁੱਕ ਸਟੋਰ ਹਨ?</t>
  </si>
  <si>
    <t>Are there any libraries that you visit? Do you have your personal library at your home? Describe about it? Do you have any idea about your dream library?</t>
  </si>
  <si>
    <t>ਕੀ ਕੋਈ ਲਾਇਬ੍ਰੇਰੀਆਂ ਹਨ ਜੋ ਤੁਸੀਂ ਵੇਖਦੇ ਹੋ? ਕੀ ਤੁਹਾਡੇ ਘਰ ਵਿੱਚ ਤੁਹਾਡੀ ਨਿੱਜੀ ਲਾਇਬ੍ਰੇਰੀ ਹੈ? ਇਸ ਬਾਰੇ ਦੱਸੋ? ਕੀ ਤੁਹਾਨੂੰ ਆਪਣੀ ਸੁਪਨੇ ਦੀ ਲਾਇਬ੍ਰੇਰੀ ਬਾਰੇ ਕੋਈ ਵਿਚਾਰ ਹੈ?</t>
  </si>
  <si>
    <t>Apart from books, do you read any magazines/blogs/newspapers?</t>
  </si>
  <si>
    <t>ਕਿਤਾਬਾਂ ਤੋਂ ਇਲਾਵਾ, ਕੀ ਤੁਸੀਂ ਕੋਈ ਮੈਗਜ਼ੀਨ/ਬਲੌਗ/ਅਖਬਾਰ ਪੜ੍ਹਦੇ ਹੋ?</t>
  </si>
  <si>
    <t>Did your school have library? What are some books that you read in childhood?</t>
  </si>
  <si>
    <t>ਕੀ ਤੁਹਾਡੇ ਸਕੂਲ ਵਿੱਚ ਲਾਇਬ੍ਰੇਰੀ ਹੈ? ਕਿਹੜੀਆਂ ਕਿਤਾਬਾਂ ਹਨ ਜੋ ਤੁਸੀਂ ਬਚਪਨ ਵਿੱਚ ਪੜ੍ਹੀਆਂ ਸਨ?</t>
  </si>
  <si>
    <t>What are some of the birds that are freqently seen in this area? What is your favorite type of bird to watch and why?</t>
  </si>
  <si>
    <t>ਇਸ ਖੇਤਰ ਵਿੱਚ ਅਕਸਰ ਦੇਖੇ ਜਾਣ ਵਾਲੇ ਕੁਝ ਪੰਛੀ ਕਿਹੜੇ ਹਨ? ਦੇਖਣ ਲਈ ਤੁਹਾਡੀ ਪਸੰਦੀਦਾ ਕਿਸਮ ਦਾ ਪੰਛੀ ਕੀ ਹੈ ਅਤੇ ਕਿਉਂ?</t>
  </si>
  <si>
    <t>Birdwatching</t>
  </si>
  <si>
    <t>Have you ever had a particularly close encounter with a wild bird while birdwatching? Tell me about it. Or have you seen any rare bird on the field?</t>
  </si>
  <si>
    <t>ਕੀ ਤੁਸੀਂ ਕਦੇ ਪੰਛੀ ਦੇਖਣ ਵੇਲੇ ਕਿਸੇ ਜੰਗਲੀ ਪੰਛੀ ਨਾਲ ਖਾਸ ਤੌਰ 'ਤੇ ਨਜ਼ਦੀਕੀ ਮੁਲਾਕਾਤ ਕੀਤੀ ਹੈ? ਇਸਦੇ ਬਾਰੇ ਮੈਨੂੰ ਦੱਸੋ. ਜਾਂ ਕੀ ਤੁਸੀਂ ਖੇਤ ਵਿਚ ਕੋਈ ਦੁਰਲੱਭ ਪੰਛੀ ਦੇਖਿਆ ਹੈ?</t>
  </si>
  <si>
    <t>What is the most unusual or rare bird you have ever seen while birdwatching?</t>
  </si>
  <si>
    <t>ਸਭ ਤੋਂ ਅਸਾਧਾਰਨ ਜਾਂ ਦੁਰਲੱਭ ਪੰਛੀ ਕੀ ਹੈ ਜੋ ਤੁਸੀਂ ਕਦੇ ਪੰਛੀ ਦੇਖਣ ਵੇਲੇ ਦੇਖਿਆ ਹੈ?</t>
  </si>
  <si>
    <t>Do you have a favorite birdwatching location, and what makes it special to you?</t>
  </si>
  <si>
    <t>ਕੀ ਤੁਹਾਡੇ ਕੋਲ ਪੰਛੀ ਦੇਖਣ ਦਾ ਮਨਪਸੰਦ ਸਥਾਨ ਹੈ, ਅਤੇ ਇਹ ਤੁਹਾਡੇ ਲਈ ਕੀ ਖਾਸ ਬਣਾਉਂਦਾ ਹੈ?</t>
  </si>
  <si>
    <t>How do you identify the birds you see while birdwatching? Do you use field guides, apps, or some other method?</t>
  </si>
  <si>
    <t>ਤੁਸੀਂ ਉਨ੍ਹਾਂ ਪੰਛੀਆਂ ਦੀ ਪਛਾਣ ਕਿਵੇਂ ਕਰਦੇ ਹੋ ਜੋ ਤੁਸੀਂ ਪੰਛੀ ਦੇਖਣ ਵੇਲੇ ਦੇਖਦੇ ਹੋ? ਕੀ ਤੁਸੀਂ ਫੀਲਡ ਗਾਈਡਾਂ, ਐਪਸ ਜਾਂ ਕੋਈ ਹੋਰ ਵਿਧੀ ਵਰਤਦੇ ਹੋ?</t>
  </si>
  <si>
    <t>What tips do you have for beginner birdwatchers who want to improve their skills?</t>
  </si>
  <si>
    <t>ਸ਼ੁਰੂਆਤ ਕਰਨ ਵਾਲੇ ਪੰਛੀ ਨਿਗਰਾਨਾਂ ਲਈ ਤੁਹਾਡੇ ਕੋਲ ਕਿਹੜੇ ਸੁਝਾਅ ਹਨ ਜੋ ਆਪਣੇ ਹੁਨਰ ਨੂੰ ਸੁਧਾਰਨਾ ਚਾਹੁੰਦੇ ਹਨ?</t>
  </si>
  <si>
    <t>Have you ever tried bird photography while birdwatching? How do you get great shots of birds in the wild?</t>
  </si>
  <si>
    <t>ਕੀ ਤੁਸੀਂ ਕਦੇ ਪੰਛੀ ਦੇਖਣ ਵੇਲੇ ਬਰਡ ਫੋਟੋਗ੍ਰਾਫੀ ਦੀ ਕੋਸ਼ਿਸ਼ ਕੀਤੀ ਹੈ? ਤੁਸੀਂ ਜੰਗਲੀ ਪੰਛੀਆਂ ਦੇ ਸ਼ਾਨਦਾਰ ਸ਼ਾਟ ਕਿਵੇਂ ਪ੍ਰਾਪਤ ਕਰਦੇ ਹੋ?</t>
  </si>
  <si>
    <t>Do you have any tips for attracting birds to your backyard or garden? Do you keep grains and water for birds?</t>
  </si>
  <si>
    <t>ਕੀ ਤੁਹਾਡੇ ਕੋਲ ਆਪਣੇ ਵਿਹੜੇ ਜਾਂ ਬਾਗ ਵਿੱਚ ਪੰਛੀਆਂ ਨੂੰ ਆਕਰਸ਼ਿਤ ਕਰਨ ਲਈ ਕੋਈ ਸੁਝਾਅ ਹਨ? ਕੀ ਤੁਸੀਂ ਪੰਛੀਆਂ ਲਈ ਅਨਾਜ ਅਤੇ ਪਾਣੀ ਰੱਖਦੇ ਹੋ?</t>
  </si>
  <si>
    <t>How do you decide what birdwatching equipment (binoculars, spotting scope, etc.) is right for you?</t>
  </si>
  <si>
    <t>ਤੁਸੀਂ ਇਹ ਕਿਵੇਂ ਫੈਸਲਾ ਕਰਦੇ ਹੋ ਕਿ ਪੰਛੀ ਦੇਖਣ ਦਾ ਕਿਹੜਾ ਸਾਜ਼ੋ-ਸਾਮਾਨ (ਦੂਰਬੀਨ, ਸਪੌਟਿੰਗ ਸਕੋਪ, ਆਦਿ) ਤੁਹਾਡੇ ਲਈ ਸਹੀ ਹੈ?</t>
  </si>
  <si>
    <t>Have you ever gone birdwatching in a different country or habitat? How did that compare to birdwatching in your local area?</t>
  </si>
  <si>
    <t>ਕੀ ਤੁਸੀਂ ਕਦੇ ਕਿਸੇ ਵੱਖਰੇ ਦੇਸ਼ ਜਾਂ ਨਿਵਾਸ ਸਥਾਨ ਵਿੱਚ ਪੰਛੀ ਦੇਖਣ ਗਏ ਹੋ? ਇਹ ਤੁਹਾਡੇ ਸਥਾਨਕ ਖੇਤਰ ਵਿੱਚ ਪੰਛੀ ਦੇਖਣ ਦੇ ਮੁਕਾਬਲੇ ਕਿਵੇਂ ਸੀ?</t>
  </si>
  <si>
    <t>What role do you think birdwatching plays in conservation and protecting bird habitats?</t>
  </si>
  <si>
    <t>ਤੁਹਾਡੇ ਖ਼ਿਆਲ ਵਿੱਚ ਪੰਛੀਆਂ ਦੇ ਨਿਵਾਸ ਸਥਾਨਾਂ ਦੀ ਸੰਭਾਲ ਅਤੇ ਸੁਰੱਖਿਆ ਵਿੱਚ ਪੰਛੀ ਦੇਖਣ ਦੀ ਕੀ ਭੂਮਿਕਾ ਹੈ?</t>
  </si>
  <si>
    <t>Do you have a particular birding hero or role model? Who are they and what do you admire about them?</t>
  </si>
  <si>
    <t>ਕੀ ਤੁਹਾਡੇ ਕੋਲ ਕੋਈ ਖਾਸ ਪੰਛੀ ਨਾਇਕ ਜਾਂ ਰੋਲ ਮਾਡਲ ਹੈ? ਉਹ ਕੌਣ ਹਨ ਅਤੇ ਤੁਸੀਂ ਉਹਨਾਂ ਬਾਰੇ ਕੀ ਪ੍ਰਸ਼ੰਸਾ ਕਰਦੇ ਹੋ?</t>
  </si>
  <si>
    <t>Have you ever joined a birding club or group? What was that experience like, and what did you learn from it?</t>
  </si>
  <si>
    <t>ਕੀ ਤੁਸੀਂ ਕਦੇ ਕਿਸੇ ਬਰਡਿੰਗ ਕਲੱਬ ਜਾਂ ਸਮੂਹ ਵਿੱਚ ਸ਼ਾਮਲ ਹੋਏ ਹੋ? ਉਹ ਅਨੁਭਵ ਕਿਹੋ ਜਿਹਾ ਸੀ, ਅਤੇ ਤੁਸੀਂ ਇਸ ਤੋਂ ਕੀ ਸਿੱਖਿਆ?</t>
  </si>
  <si>
    <t>Do you have any birdwatching traditions or superstitions?</t>
  </si>
  <si>
    <t>ਕੀ ਤੁਹਾਡੇ ਕੋਲ ਪੰਛੀ ਦੇਖਣ ਦੀਆਂ ਪਰੰਪਰਾਵਾਂ ਜਾਂ ਅੰਧਵਿਸ਼ਵਾਸ ਹਨ?</t>
  </si>
  <si>
    <t>Have you ever tried birdwatching at night? What was that like, and what kinds of birds did you see?</t>
  </si>
  <si>
    <t>ਕੀ ਤੁਸੀਂ ਕਦੇ ਰਾਤ ਨੂੰ ਪੰਛੀ ਦੇਖਣ ਦੀ ਕੋਸ਼ਿਸ਼ ਕੀਤੀ ਹੈ? ਇਹ ਕਿਹੋ ਜਿਹਾ ਸੀ, ਅਤੇ ਤੁਸੀਂ ਕਿਸ ਤਰ੍ਹਾਂ ਦੇ ਪੰਛੀ ਦੇਖੇ?</t>
  </si>
  <si>
    <t>What is your favorite bird behavior to observe (e.g. courtship displays, nesting, migration)?</t>
  </si>
  <si>
    <t>ਦੇਖਣ ਲਈ ਤੁਹਾਡਾ ਪਸੰਦੀਦਾ ਪੰਛੀ ਵਿਵਹਾਰ ਕੀ ਹੈ (ਜਿਵੇਂ ਕਿ ਵਿਆਹੁਤਾ ਪ੍ਰਦਰਸ਼ਨ, ਆਲ੍ਹਣਾ, ਪਰਵਾਸ)?</t>
  </si>
  <si>
    <t>Do you have any funny or memorable stories from your birdwatching adventures?</t>
  </si>
  <si>
    <t>ਕੀ ਤੁਹਾਡੇ ਕੋਲ ਪੰਛੀ ਦੇਖਣ ਦੇ ਸਾਹਸ ਤੋਂ ਕੋਈ ਮਜ਼ਾਕੀਆ ਜਾਂ ਯਾਦਗਾਰੀ ਕਹਾਣੀਆਂ ਹਨ?</t>
  </si>
  <si>
    <t>Have you ever tried birdwatching from a blind or hide? How did that compare to more traditional methods of birdwatching?</t>
  </si>
  <si>
    <t>ਕੀ ਤੁਸੀਂ ਕਦੇ ਅੰਨ੍ਹੇ ਜਾਂ ਓਹਲੇ ਤੋਂ ਪੰਛੀ ਦੇਖਣ ਦੀ ਕੋਸ਼ਿਸ਼ ਕੀਤੀ ਹੈ? ਇਹ ਪੰਛੀ ਦੇਖਣ ਦੇ ਹੋਰ ਰਵਾਇਤੀ ਤਰੀਕਿਆਂ ਨਾਲ ਕਿਵੇਂ ਤੁਲਨਾ ਕਰਦਾ ਹੈ?</t>
  </si>
  <si>
    <t>Do you have any tips for birdwatchers who want to get more involved in citizen science or research projects?</t>
  </si>
  <si>
    <t>ਕੀ ਤੁਹਾਡੇ ਕੋਲ ਪੰਛੀ ਦੇਖਣ ਵਾਲਿਆਂ ਲਈ ਕੋਈ ਸੁਝਾਅ ਹਨ ਜੋ ਨਾਗਰਿਕ ਵਿਗਿਆਨ ਜਾਂ ਖੋਜ ਪ੍ਰੋਜੈਕਟਾਂ ਵਿੱਚ ਵਧੇਰੇ ਸ਼ਾਮਲ ਹੋਣਾ ਚਾਹੁੰਦੇ ਹਨ?</t>
  </si>
  <si>
    <t>What first attracted you to sculpting as a medium of artistic expression? What are the things that you try to portray through your art?</t>
  </si>
  <si>
    <t>ਸਭ ਤੋਂ ਪਹਿਲਾਂ ਤੁਹਾਨੂੰ ਕਲਾਤਮਕ ਪ੍ਰਗਟਾਵੇ ਦੇ ਮਾਧਿਅਮ ਵਜੋਂ ਮੂਰਤੀ ਬਣਾਉਣ ਲਈ ਕਿਸ ਚੀਜ਼ ਨੇ ਆਕਰਸ਼ਿਤ ਕੀਤਾ? ਤੁਸੀਂ ਆਪਣੀ ਕਲਾ ਰਾਹੀਂ ਕਿਹੜੀਆਂ ਚੀਜ਼ਾਂ ਨੂੰ ਦਰਸਾਉਣ ਦੀ ਕੋਸ਼ਿਸ਼ ਕਰਦੇ ਹੋ?</t>
  </si>
  <si>
    <t>Sculpting (creating three-dimensional art)</t>
  </si>
  <si>
    <t>How do you approach the process of creating a sculpture? Do you start with a specific idea or concept in mind, or do you let the material guide you as you work?</t>
  </si>
  <si>
    <t>ਤੁਸੀਂ ਇੱਕ ਮੂਰਤੀ ਬਣਾਉਣ ਦੀ ਪ੍ਰਕਿਰਿਆ ਤੱਕ ਕਿਵੇਂ ਪਹੁੰਚਦੇ ਹੋ? ਕੀ ਤੁਸੀਂ ਕਿਸੇ ਖਾਸ ਵਿਚਾਰ ਜਾਂ ਸੰਕਲਪ ਨੂੰ ਧਿਆਨ ਵਿੱਚ ਰੱਖ ਕੇ ਸ਼ੁਰੂ ਕਰਦੇ ਹੋ, ਜਾਂ ਕੀ ਤੁਸੀਂ ਕੰਮ ਕਰਦੇ ਸਮੇਂ ਸਮੱਗਰੀ ਨੂੰ ਤੁਹਾਡੀ ਅਗਵਾਈ ਕਰਨ ਦਿੰਦੇ ਹੋ?</t>
  </si>
  <si>
    <t>What challenges do you face when sculpting and how do you overcome them? How do you fix the errors?</t>
  </si>
  <si>
    <t>ਮੂਰਤੀ ਬਣਾਉਣ ਵੇਲੇ ਤੁਹਾਨੂੰ ਕਿਹੜੀਆਂ ਚੁਣੌਤੀਆਂ ਦਾ ਸਾਹਮਣਾ ਕਰਨਾ ਪੈਂਦਾ ਹੈ ਅਤੇ ਤੁਸੀਂ ਉਨ੍ਹਾਂ ਨੂੰ ਕਿਵੇਂ ਦੂਰ ਕਰਦੇ ਹੋ? ਤੁਸੀਂ ਗਲਤੀਆਂ ਨੂੰ ਕਿਵੇਂ ਠੀਕ ਕਰਦੇ ਹੋ?</t>
  </si>
  <si>
    <t>What is your favorite material to work with and why? From where do you buy it? What are some of the materials that are difficult to work with?</t>
  </si>
  <si>
    <t>ਕੰਮ ਕਰਨ ਲਈ ਤੁਹਾਡੀ ਮਨਪਸੰਦ ਸਮੱਗਰੀ ਕਿਹੜੀ ਹੈ ਅਤੇ ਕਿਉਂ? ਤੁਸੀਂ ਇਸਨੂੰ ਕਿੱਥੋਂ ਖਰੀਦਦੇ ਹੋ? ਕਿਹੜੀਆਂ ਕੁਝ ਸਮੱਗਰੀਆਂ ਹਨ ਜਿਨ੍ਹਾਂ ਨਾਲ ਕੰਮ ਕਰਨਾ ਮੁਸ਼ਕਲ ਹੈ?</t>
  </si>
  <si>
    <t>What is the most intricate or complex sculpture you have ever created and what was the process like?</t>
  </si>
  <si>
    <t>ਤੁਹਾਡੇ ਦੁਆਰਾ ਬਣਾਈ ਗਈ ਸਭ ਤੋਂ ਗੁੰਝਲਦਾਰ ਜਾਂ ਗੁੰਝਲਦਾਰ ਮੂਰਤੀ ਕੀ ਹੈ ਅਤੇ ਪ੍ਰਕਿਰਿਆ ਕਿਸ ਤਰ੍ਹਾਂ ਦੀ ਸੀ?</t>
  </si>
  <si>
    <t>How do you balance aesthetics with functionality when creating a sculpture for public display or installation?</t>
  </si>
  <si>
    <t>ਜਨਤਕ ਡਿਸਪਲੇ ਜਾਂ ਸਥਾਪਨਾ ਲਈ ਇੱਕ ਮੂਰਤੀ ਬਣਾਉਣ ਵੇਲੇ ਤੁਸੀਂ ਕਾਰਜਸ਼ੀਲਤਾ ਦੇ ਨਾਲ ਸੁਹਜ-ਸ਼ਾਸਤਰ ਨੂੰ ਕਿਵੇਂ ਸੰਤੁਲਿਤ ਕਰਦੇ ਹੋ?</t>
  </si>
  <si>
    <t>Have you ever incorporated found objects or unconventional materials into your sculptures? If so, how did you choose and incorporate these elements?</t>
  </si>
  <si>
    <t>ਕੀ ਤੁਸੀਂ ਕਦੇ ਆਪਣੀਆਂ ਮੂਰਤੀਆਂ ਵਿੱਚ ਲੱਭੀਆਂ ਵਸਤੂਆਂ ਜਾਂ ਗੈਰ-ਰਵਾਇਤੀ ਸਮੱਗਰੀਆਂ ਨੂੰ ਸ਼ਾਮਲ ਕੀਤਾ ਹੈ? ਜੇਕਰ ਹਾਂ, ਤਾਂ ਤੁਸੀਂ ਇਹਨਾਂ ਤੱਤਾਂ ਨੂੰ ਕਿਵੇਂ ਚੁਣਿਆ ਅਤੇ ਸ਼ਾਮਲ ਕੀਤਾ?</t>
  </si>
  <si>
    <t>Have you ever created a big statue or art? What was your motivation? What were the challenges that you faced?</t>
  </si>
  <si>
    <t>ਕੀ ਤੁਸੀਂ ਕਦੇ ਕੋਈ ਵੱਡੀ ਮੂਰਤੀ ਜਾਂ ਕਲਾ ਬਣਾਈ ਹੈ? ਤੁਹਾਡੀ ਪ੍ਰੇਰਣਾ ਕੀ ਸੀ? ਤੁਹਾਨੂੰ ਕਿਹੜੀਆਂ ਚੁਣੌਤੀਆਂ ਦਾ ਸਾਹਮਣਾ ਕਰਨਾ ਪਿਆ?</t>
  </si>
  <si>
    <t>How do you see the role of sculpture in contemporary art? How is it different from other arts?</t>
  </si>
  <si>
    <t>ਤੁਸੀਂ ਸਮਕਾਲੀ ਕਲਾ ਵਿੱਚ ਮੂਰਤੀ ਦੀ ਭੂਮਿਕਾ ਨੂੰ ਕਿਵੇਂ ਦੇਖਦੇ ਹੋ? ਇਹ ਹੋਰ ਕਲਾਵਾਂ ਨਾਲੋਂ ਕਿਵੇਂ ਵੱਖਰਾ ਹੈ?</t>
  </si>
  <si>
    <t>Have you ever incorporated social or political themes into your sculptures? If so, how do you approach tackling these subjects through your art?</t>
  </si>
  <si>
    <t>ਕੀ ਤੁਸੀਂ ਕਦੇ ਸਮਾਜਿਕ ਜਾਂ ਰਾਜਨੀਤਿਕ ਵਿਸ਼ਿਆਂ ਨੂੰ ਆਪਣੀਆਂ ਮੂਰਤੀਆਂ ਵਿੱਚ ਸ਼ਾਮਲ ਕੀਤਾ ਹੈ? ਜੇਕਰ ਹਾਂ, ਤਾਂ ਤੁਸੀਂ ਆਪਣੀ ਕਲਾ ਰਾਹੀਂ ਇਹਨਾਂ ਵਿਸ਼ਿਆਂ ਨਾਲ ਨਜਿੱਠਣ ਲਈ ਕਿਵੇਂ ਪਹੁੰਚ ਕਰਦੇ ਹੋ?</t>
  </si>
  <si>
    <t>Do you have a preferred subject matter or style that you like to work in?</t>
  </si>
  <si>
    <t>ਕੀ ਤੁਹਾਡੇ ਕੋਲ ਕੋਈ ਤਰਜੀਹੀ ਵਿਸ਼ਾ ਜਾਂ ਸ਼ੈਲੀ ਹੈ ਜਿਸ ਵਿੱਚ ਤੁਸੀਂ ਕੰਮ ਕਰਨਾ ਪਸੰਦ ਕਰਦੇ ਹੋ?</t>
  </si>
  <si>
    <t>How do you draw inspiration for your sculptures?</t>
  </si>
  <si>
    <t>ਤੁਸੀਂ ਆਪਣੀਆਂ ਮੂਰਤੀਆਂ ਲਈ ਪ੍ਰੇਰਨਾ ਕਿਵੇਂ ਲੈਂਦੇ ਹੋ?</t>
  </si>
  <si>
    <t>How do you decide on the placement and installation of your sculptures?</t>
  </si>
  <si>
    <t>ਤੁਸੀਂ ਆਪਣੀਆਂ ਮੂਰਤੀਆਂ ਦੀ ਪਲੇਸਮੈਂਟ ਅਤੇ ਸਥਾਪਨਾ ਬਾਰੇ ਕਿਵੇਂ ਫੈਸਲਾ ਕਰਦੇ ਹੋ?</t>
  </si>
  <si>
    <t>What are some common misconceptions about sculpting that you'd like to clear up?</t>
  </si>
  <si>
    <t>ਮੂਰਤੀ ਬਣਾਉਣ ਬਾਰੇ ਕੁਝ ਆਮ ਗਲਤ ਧਾਰਨਾਵਾਂ ਕੀ ਹਨ ਜਿਨ੍ਹਾਂ ਨੂੰ ਤੁਸੀਂ ਦੂਰ ਕਰਨਾ ਚਾਹੁੰਦੇ ਹੋ?</t>
  </si>
  <si>
    <t>Have you ever collaborated with other artists or worked on a commission for a specific project?</t>
  </si>
  <si>
    <t>ਕੀ ਤੁਸੀਂ ਕਦੇ ਹੋਰ ਕਲਾਕਾਰਾਂ ਨਾਲ ਸਹਿਯੋਗ ਕੀਤਾ ਹੈ ਜਾਂ ਕਿਸੇ ਖਾਸ ਪ੍ਰੋਜੈਕਟ ਲਈ ਕਮਿਸ਼ਨ 'ਤੇ ਕੰਮ ਕੀਤਾ ਹੈ?</t>
  </si>
  <si>
    <t>How do you think about the relationship between the viewer and the sculpture? What do you think viewer expects from the art and a sculpter?</t>
  </si>
  <si>
    <t>ਤੁਸੀਂ ਦਰਸ਼ਕ ਅਤੇ ਮੂਰਤੀ ਦੇ ਵਿਚਕਾਰ ਸਬੰਧ ਬਾਰੇ ਕਿਵੇਂ ਸੋਚਦੇ ਹੋ? ਤੁਹਾਡੇ ਖ਼ਿਆਲ ਵਿਚ ਦਰਸ਼ਕ ਕਲਾ ਅਤੇ ਮੂਰਤੀਕਾਰ ਤੋਂ ਕੀ ਉਮੀਦ ਰੱਖਦੇ ਹਨ?</t>
  </si>
  <si>
    <t>Have you ever faced any criticism or pushback for your sculptures? If so, how have you handled it?</t>
  </si>
  <si>
    <t>ਕੀ ਤੁਹਾਨੂੰ ਕਦੇ ਵੀ ਆਪਣੀਆਂ ਮੂਰਤੀਆਂ ਲਈ ਕਿਸੇ ਆਲੋਚਨਾ ਜਾਂ ਧੱਕੇਸ਼ਾਹੀ ਦਾ ਸਾਹਮਣਾ ਕਰਨਾ ਪਿਆ ਹੈ? ਜੇ ਅਜਿਹਾ ਹੈ, ਤਾਂ ਤੁਸੀਂ ਇਸ ਨੂੰ ਕਿਵੇਂ ਸੰਭਾਲਿਆ ਹੈ?</t>
  </si>
  <si>
    <t>How do you see the future of sculpture evolving? What should be done to motivate people to be engagged in sculpting?</t>
  </si>
  <si>
    <t>ਤੁਸੀਂ ਮੂਰਤੀ ਕਲਾ ਦੇ ਭਵਿੱਖ ਨੂੰ ਕਿਵੇਂ ਵਿਕਸਿਤ ਹੁੰਦੇ ਦੇਖਦੇ ਹੋ? ਲੋਕਾਂ ਨੂੰ ਮੂਰਤੀ ਬਣਾਉਣ ਲਈ ਪ੍ਰੇਰਿਤ ਕਰਨ ਲਈ ਕੀ ਕੀਤਾ ਜਾਣਾ ਚਾਹੀਦਾ ਹੈ?</t>
  </si>
  <si>
    <t>What advice do you have for aspiring sculptors? Where did you learn it? Do you know any places in this area that teach sculpting?</t>
  </si>
  <si>
    <t>ਚਾਹਵਾਨ ਮੂਰਤੀਕਾਰਾਂ ਲਈ ਤੁਹਾਡੀ ਕੀ ਸਲਾਹ ਹੈ? ਤੁਸੀਂ ਇਹ ਕਿੱਥੋਂ ਸਿੱਖਿਆ ਹੈ? ਕੀ ਤੁਸੀਂ ਇਸ ਖੇਤਰ ਵਿੱਚ ਕਿਸੇ ਵੀ ਸਥਾਨ ਨੂੰ ਜਾਣਦੇ ਹੋ ਜੋ ਮੂਰਤੀ ਕਲਾ ਸਿਖਾਉਂਦੀ ਹੈ?</t>
  </si>
  <si>
    <t>Have you created idols of gods for festivals/religious occasions? How was that experience?</t>
  </si>
  <si>
    <t>ਕੀ ਤੁਸੀਂ ਤਿਉਹਾਰਾਂ/ਧਾਰਮਿਕ ਮੌਕਿਆਂ ਲਈ ਦੇਵਤਿਆਂ ਦੀਆਂ ਮੂਰਤੀਆਂ ਬਣਾਈਆਂ ਹਨ? ਉਹ ਅਨੁਭਵ ਕਿਹੋ ਜਿਹਾ ਰਿਹਾ?</t>
  </si>
  <si>
    <t>What is your favorite book/blog/write up/poem or story that you've written, and what inspired you to write it? In which langauge do you normally prefer to write?</t>
  </si>
  <si>
    <t>ਤੁਹਾਡੀ ਮਨਪਸੰਦ ਕਿਤਾਬ/ਬਲੌਗ/ਰਾਈਟ ਅੱਪ/ਕਵਿਤਾ ਜਾਂ ਕਹਾਣੀ ਕਿਹੜੀ ਹੈ ਜੋ ਤੁਸੀਂ ਲਿਖੀ ਹੈ, ਅਤੇ ਤੁਹਾਨੂੰ ਇਹ ਲਿਖਣ ਲਈ ਕਿਸ ਚੀਜ਼ ਨੇ ਪ੍ਰੇਰਿਤ ਕੀਤਾ? ਤੁਸੀਂ ਆਮ ਤੌਰ 'ਤੇ ਕਿਹੜੀ ਭਾਸ਼ਾ ਵਿੱਚ ਲਿਖਣਾ ਪਸੰਦ ਕਰਦੇ ਹੋ?</t>
  </si>
  <si>
    <t>Writing</t>
  </si>
  <si>
    <t>How do you come up with ideas for your writing? Do you have any techniques or strategies that you use to generate ideas? What inspires you the most for writing? (Nature,Society,Culture,Government,Issues,Emotions)</t>
  </si>
  <si>
    <t>ਤੁਸੀਂ ਆਪਣੀ ਲਿਖਤ ਲਈ ਵਿਚਾਰਾਂ ਨਾਲ ਕਿਵੇਂ ਆਉਂਦੇ ਹੋ? ਕੀ ਤੁਹਾਡੇ ਕੋਲ ਕੋਈ ਤਕਨੀਕ ਜਾਂ ਰਣਨੀਤੀਆਂ ਹਨ ਜੋ ਤੁਸੀਂ ਵਿਚਾਰ ਪੈਦਾ ਕਰਨ ਲਈ ਵਰਤਦੇ ਹੋ? ਤੁਹਾਨੂੰ ਲਿਖਣ ਲਈ ਸਭ ਤੋਂ ਵੱਧ ਕੀ ਪ੍ਰੇਰਿਤ ਕਰਦਾ ਹੈ? (ਕੁਦਰਤ, ਸਮਾਜ, ਸੱਭਿਆਚਾਰ, ਸਰਕਾਰ, ਮੁੱਦੇ, ਭਾਵਨਾਵਾਂ)</t>
  </si>
  <si>
    <t>How do you develop your characters? Do you have a specific process for creating believable and interesting characters? Or do you write real descptive things about the society and humans? Why?</t>
  </si>
  <si>
    <t>ਤੁਸੀਂ ਆਪਣੇ ਕਿਰਦਾਰਾਂ ਦਾ ਵਿਕਾਸ ਕਿਵੇਂ ਕਰਦੇ ਹੋ? ਕੀ ਤੁਹਾਡੇ ਕੋਲ ਭਰੋਸੇਯੋਗ ਅਤੇ ਦਿਲਚਸਪ ਅੱਖਰ ਬਣਾਉਣ ਲਈ ਕੋਈ ਖਾਸ ਪ੍ਰਕਿਰਿਆ ਹੈ? ਜਾਂ ਕੀ ਤੁਸੀਂ ਸਮਾਜ ਅਤੇ ਮਨੁੱਖਾਂ ਬਾਰੇ ਅਸਲ ਅਪਮਾਨਜਨਕ ਗੱਲਾਂ ਲਿਖਦੇ ਹੋ? ਕਿਉਂ?</t>
  </si>
  <si>
    <t>What is your writing process like? Do you outline, write a first draft, revise, etc.? How many times do you write first draft? Whose validation you crave the most? Whose advice do you take while writing?</t>
  </si>
  <si>
    <t>ਤੁਹਾਡੀ ਲਿਖਣ ਦੀ ਪ੍ਰਕਿਰਿਆ ਕਿਹੋ ਜਿਹੀ ਹੈ? ਕੀ ਤੁਸੀਂ ਰੂਪਰੇਖਾ ਬਣਾਉਂਦੇ ਹੋ, ਪਹਿਲਾ ਡਰਾਫਟ ਲਿਖਦੇ ਹੋ, ਸੋਧਦੇ ਹੋ, ਆਦਿ? ਤੁਸੀਂ ਪਹਿਲਾ ਡਰਾਫਟ ਕਿੰਨੀ ਵਾਰ ਲਿਖਦੇ ਹੋ? ਤੁਸੀਂ ਕਿਸ ਦੀ ਪ੍ਰਮਾਣਿਕਤਾ ਨੂੰ ਸਭ ਤੋਂ ਵੱਧ ਲੋਚਦੇ ਹੋ? ਲਿਖਣ ਵੇਲੇ ਤੁਸੀਂ ਕਿਸ ਦੀ ਸਲਾਹ ਲੈਂਦੇ ਹੋ?</t>
  </si>
  <si>
    <t>Do you prefer writing fiction or non-fiction, and why? Who is your favourite writer and what did you learn from them?</t>
  </si>
  <si>
    <t>ਕੀ ਤੁਸੀਂ ਗਲਪ ਜਾਂ ਗੈਰ-ਗਲਪ ਲਿਖਣਾ ਪਸੰਦ ਕਰਦੇ ਹੋ, ਅਤੇ ਕਿਉਂ? ਤੁਹਾਡਾ ਮਨਪਸੰਦ ਲੇਖਕ ਕੌਣ ਹੈ ਅਤੇ ਤੁਸੀਂ ਉਨ੍ਹਾਂ ਤੋਂ ਕੀ ਸਿੱਖਿਆ?</t>
  </si>
  <si>
    <t>What are the things that you want to write about more? What are the things that you want to tell the society?</t>
  </si>
  <si>
    <t>ਕਿਹੜੀਆਂ ਗੱਲਾਂ ਹਨ ਜਿਨ੍ਹਾਂ ਬਾਰੇ ਤੁਸੀਂ ਹੋਰ ਲਿਖਣਾ ਚਾਹੁੰਦੇ ਹੋ? ਤੁਸੀਂ ਸਮਾਜ ਨੂੰ ਕਿਹੜੀਆਂ ਗੱਲਾਂ ਦੱਸਣਾ ਚਾਹੁੰਦੇ ਹੋ?</t>
  </si>
  <si>
    <t>How do you handle editing and revisions? Do you have a specific process for this, or do you just go with the flow?</t>
  </si>
  <si>
    <t>ਤੁਸੀਂ ਸੰਪਾਦਨ ਅਤੇ ਸੰਸ਼ੋਧਨਾਂ ਨੂੰ ਕਿਵੇਂ ਸੰਭਾਲਦੇ ਹੋ? ਕੀ ਤੁਹਾਡੇ ਕੋਲ ਇਸ ਲਈ ਕੋਈ ਖਾਸ ਪ੍ਰਕਿਰਿਆ ਹੈ, ਜਾਂ ਕੀ ਤੁਸੀਂ ਸਿਰਫ ਪ੍ਰਵਾਹ ਨਾਲ ਜਾਂਦੇ ਹੋ?</t>
  </si>
  <si>
    <t>How do you manage writing as a hobby/career with the rest of the things? When do you normally write? Is there any comfortable place where you like to sit and write?</t>
  </si>
  <si>
    <t>ਤੁਸੀਂ ਬਾਕੀ ਚੀਜ਼ਾਂ ਦੇ ਨਾਲ ਇੱਕ ਸ਼ੌਕ/ਕੈਰੀਅਰ ਵਜੋਂ ਲਿਖਣ ਦਾ ਪ੍ਰਬੰਧ ਕਿਵੇਂ ਕਰਦੇ ਹੋ? ਤੁਸੀਂ ਆਮ ਤੌਰ 'ਤੇ ਕਦੋਂ ਲਿਖਦੇ ਹੋ? ਕੀ ਕੋਈ ਆਰਾਮਦਾਇਕ ਜਗ੍ਹਾ ਹੈ ਜਿੱਥੇ ਤੁਸੀਂ ਬੈਠਣਾ ਅਤੇ ਲਿਖਣਾ ਪਸੰਦ ਕਰਦੇ ਹੋ?</t>
  </si>
  <si>
    <t>What is the most challenging aspect of writing for you, and how do you overcome it? Are you aware of 'Wiriter's block'/'Creative block' where writer is unable to find motivation/suitable creative topic for writing? Have you experienced this?</t>
  </si>
  <si>
    <t>ਤੁਹਾਡੇ ਲਈ ਲਿਖਣ ਦਾ ਸਭ ਤੋਂ ਚੁਣੌਤੀਪੂਰਨ ਪਹਿਲੂ ਕੀ ਹੈ, ਅਤੇ ਤੁਸੀਂ ਇਸ ਨੂੰ ਕਿਵੇਂ ਪਾਰ ਕਰਦੇ ਹੋ? ਕੀ ਤੁਸੀਂ 'ਵਾਇਰਟਰਜ਼ ਬਲਾਕ'/'ਕ੍ਰਿਏਟਿਵ ਬਲਾਕ' ਬਾਰੇ ਜਾਣਦੇ ਹੋ ਜਿੱਥੇ ਲੇਖਕ ਲਿਖਣ ਲਈ ਪ੍ਰੇਰਣਾ/ਉਚਿਤ ਰਚਨਾਤਮਕ ਵਿਸ਼ਾ ਲੱਭਣ ਵਿੱਚ ਅਸਮਰੱਥ ਹੈ? ਕੀ ਤੁਸੀਂ ਇਸਦਾ ਅਨੁਭਵ ਕੀਤਾ ਹੈ?</t>
  </si>
  <si>
    <t>Do you have any writing habits or routines that you follow? How do you maintain discipline in writing?</t>
  </si>
  <si>
    <t>ਕੀ ਤੁਹਾਡੇ ਕੋਲ ਲਿਖਣ ਦੀਆਂ ਕੋਈ ਆਦਤਾਂ ਜਾਂ ਰੁਟੀਨ ਹਨ ਜਿਨ੍ਹਾਂ ਦੀ ਤੁਸੀਂ ਪਾਲਣਾ ਕਰਦੇ ਹੋ? ਤੁਸੀਂ ਲਿਖਤ ਵਿੱਚ ਅਨੁਸ਼ਾਸਨ ਕਿਵੇਂ ਬਣਾਈ ਰੱਖਦੇ ਹੋ?</t>
  </si>
  <si>
    <t>How do you deal with writer's anxiety or self-doubt? Have you ever felt that your writing is not good enough? Who supports your writing? Are there any feedbacks you recieved that motivated you a lot?</t>
  </si>
  <si>
    <t>ਤੁਸੀਂ ਲੇਖਕ ਦੀ ਚਿੰਤਾ ਜਾਂ ਸਵੈ-ਸ਼ੱਕ ਨਾਲ ਕਿਵੇਂ ਨਜਿੱਠਦੇ ਹੋ? ਕੀ ਤੁਸੀਂ ਕਦੇ ਮਹਿਸੂਸ ਕੀਤਾ ਹੈ ਕਿ ਤੁਹਾਡੀ ਲਿਖਤ ਕਾਫ਼ੀ ਚੰਗੀ ਨਹੀਂ ਹੈ? ਤੁਹਾਡੀ ਲਿਖਤ ਦਾ ਸਮਰਥਨ ਕੌਣ ਕਰਦਾ ਹੈ? ਕੀ ਤੁਹਾਨੂੰ ਕੋਈ ਫੀਡਬੈਕ ਮਿਲਿਆ ਹੈ ਜਿਸ ਨੇ ਤੁਹਾਨੂੰ ਬਹੁਤ ਪ੍ਰੇਰਿਤ ਕੀਤਾ ਹੈ?</t>
  </si>
  <si>
    <t>Do you have any writing goals or aspirations? What do you hope to achieve with your writing?</t>
  </si>
  <si>
    <t>ਕੀ ਤੁਹਾਡੇ ਕੋਲ ਲਿਖਣ ਦੇ ਕੋਈ ਟੀਚੇ ਜਾਂ ਇੱਛਾਵਾਂ ਹਨ? ਤੁਸੀਂ ਆਪਣੀ ਲਿਖਤ ਨਾਲ ਕੀ ਪ੍ਰਾਪਤ ਕਰਨ ਦੀ ਉਮੀਦ ਕਰਦੇ ਹੋ?</t>
  </si>
  <si>
    <t>Have you written any prose/poetry for someone as a gift? How did they like it?</t>
  </si>
  <si>
    <t>ਕੀ ਤੁਸੀਂ ਕਿਸੇ ਲਈ ਤੋਹਫ਼ੇ ਵਜੋਂ ਕੋਈ ਗੱਦ/ਕਾਵਿ ਲਿਖਿਆ ਹੈ? ਉਨ੍ਹਾਂ ਨੂੰ ਇਹ ਕਿਵੇਂ ਪਸੰਦ ਆਇਆ?</t>
  </si>
  <si>
    <t>What do you do to stay motivated and focused while writing? Do you write regular diaries/journals? In which language do you normally write?</t>
  </si>
  <si>
    <t>ਤੁਸੀਂ ਲਿਖਣ ਵੇਲੇ ਪ੍ਰੇਰਿਤ ਅਤੇ ਫੋਕਸ ਰਹਿਣ ਲਈ ਕੀ ਕਰਦੇ ਹੋ? ਕੀ ਤੁਸੀਂ ਨਿਯਮਤ ਡਾਇਰੀਆਂ/ਰਸਾਲੇ ਲਿਖਦੇ ਹੋ? ਤੁਸੀਂ ਆਮ ਤੌਰ 'ਤੇ ਕਿਹੜੀ ਭਾਸ਼ਾ ਵਿੱਚ ਲਿਖਦੇ ਹੋ?</t>
  </si>
  <si>
    <t>How do you balance the creative side of writing with the technical aspects, such as grammar and structure? Have you taken any creative writing course?</t>
  </si>
  <si>
    <t>ਤੁਸੀਂ ਤਕਨੀਕੀ ਪਹਿਲੂਆਂ, ਜਿਵੇਂ ਕਿ ਵਿਆਕਰਣ ਅਤੇ ਬਣਤਰ ਨਾਲ ਲਿਖਣ ਦੇ ਰਚਨਾਤਮਕ ਪੱਖ ਨੂੰ ਕਿਵੇਂ ਸੰਤੁਲਿਤ ਕਰਦੇ ਹੋ? ਕੀ ਤੁਸੀਂ ਕੋਈ ਰਚਨਾਤਮਕ ਲਿਖਣ ਦਾ ਕੋਰਸ ਲਿਆ ਹੈ?</t>
  </si>
  <si>
    <t>Do you have any writing mentors or role models who have influenced your work?</t>
  </si>
  <si>
    <t>ਕੀ ਤੁਹਾਡੇ ਕੋਲ ਕੋਈ ਲਿਖਣ ਵਾਲੇ ਸਲਾਹਕਾਰ ਜਾਂ ਰੋਲ ਮਾਡਲ ਹਨ ਜਿਨ੍ਹਾਂ ਨੇ ਤੁਹਾਡੇ ਕੰਮ ਨੂੰ ਪ੍ਰਭਾਵਿਤ ਕੀਤਾ ਹੈ?</t>
  </si>
  <si>
    <t>What do you think sets your writing apart from other writers? What are certain things that you want to improve?</t>
  </si>
  <si>
    <t>ਤੁਸੀਂ ਕੀ ਸੋਚਦੇ ਹੋ ਕਿ ਤੁਹਾਡੀ ਲਿਖਤ ਵਿੱਚ ਦੂਜੇ ਲੇਖਕਾਂ ਤੋਂ ਵੱਖਰਾ ਕੀ ਹੈ? ਤੁਸੀਂ ਕਿਹੜੀਆਂ ਕੁਝ ਚੀਜ਼ਾਂ ਨੂੰ ਸੁਧਾਰਨਾ ਚਾਹੁੰਦੇ ਹੋ?</t>
  </si>
  <si>
    <t>Are there certain topics that you want to write on but you are sceptical about? Why? Are there any sensitive topics that you think are taboo in India?</t>
  </si>
  <si>
    <t>ਕੀ ਕੁਝ ਅਜਿਹੇ ਵਿਸ਼ੇ ਹਨ ਜਿਨ੍ਹਾਂ ਬਾਰੇ ਤੁਸੀਂ ਲਿਖਣਾ ਚਾਹੁੰਦੇ ਹੋ ਪਰ ਤੁਸੀਂ ਸ਼ੱਕੀ ਹੋ? ਕਿਉਂ? ਕੀ ਕੋਈ ਅਜਿਹੇ ਸੰਵੇਦਨਸ਼ੀਲ ਵਿਸ਼ੇ ਹਨ ਜੋ ਤੁਹਾਡੇ ਖ਼ਿਆਲ ਵਿੱਚ ਭਾਰਤ ਵਿੱਚ ਵਰਜਿਤ ਹਨ?</t>
  </si>
  <si>
    <t>Do you like to write on paper with pen traditionally or do you type on laptop/mobile? How has writing changed in recent years?</t>
  </si>
  <si>
    <t>ਕੀ ਤੁਸੀਂ ਰਵਾਇਤੀ ਤੌਰ 'ਤੇ ਪੈੱਨ ਨਾਲ ਕਾਗਜ਼ 'ਤੇ ਲਿਖਣਾ ਪਸੰਦ ਕਰਦੇ ਹੋ ਜਾਂ ਕੀ ਤੁਸੀਂ ਲੈਪਟਾਪ/ਮੋਬਾਈਲ 'ਤੇ ਟਾਈਪ ਕਰਦੇ ਹੋ? ਹਾਲ ਹੀ ਦੇ ਸਾਲਾਂ ਵਿੱਚ ਲਿਖਣਾ ਕਿਵੇਂ ਬਦਲਿਆ ਹੈ?</t>
  </si>
  <si>
    <t>What was your most memorable rock climbing experience and why?</t>
  </si>
  <si>
    <t>ਤੁਹਾਡਾ ਸਭ ਤੋਂ ਯਾਦਗਾਰ ਚੱਟਾਨ ਚੜ੍ਹਨ ਦਾ ਅਨੁਭਵ ਕੀ ਸੀ ਅਤੇ ਕਿਉਂ?</t>
  </si>
  <si>
    <t>Rock climbing</t>
  </si>
  <si>
    <t>How did you get into rock climbing and what keeps you motivated to continue? What are some chllanges that you face?</t>
  </si>
  <si>
    <t>ਤੁਸੀਂ ਚੱਟਾਨ ਚੜ੍ਹਨ ਵਿੱਚ ਕਿਵੇਂ ਆਏ ਅਤੇ ਕਿਹੜੀ ਚੀਜ਼ ਤੁਹਾਨੂੰ ਜਾਰੀ ਰੱਖਣ ਲਈ ਪ੍ਰੇਰਿਤ ਕਰਦੀ ਹੈ? ਤੁਹਾਨੂੰ ਕਿਹੜੀਆਂ ਚੁਣੌਤੀਆਂ ਦਾ ਸਾਹਮਣਾ ਕਰਨਾ ਪੈਂਦਾ ਹੈ?</t>
  </si>
  <si>
    <t>Can you describe a challenging route you've climbed and how you approached it? Who helped you to reach the target?</t>
  </si>
  <si>
    <t>ਕੀ ਤੁਸੀਂ ਉਸ ਚੁਣੌਤੀਪੂਰਨ ਰਸਤੇ ਦਾ ਵਰਣਨ ਕਰ ਸਕਦੇ ਹੋ ਜਿਸ 'ਤੇ ਤੁਸੀਂ ਚੜ੍ਹਿਆ ਹੈ ਅਤੇ ਤੁਸੀਂ ਇਸ ਤੱਕ ਕਿਵੇਂ ਪਹੁੰਚੇ? ਟੀਚੇ ਤੱਕ ਪਹੁੰਚਣ ਵਿੱਚ ਤੁਹਾਡੀ ਮਦਦ ਕਿਸਨੇ ਕੀਤੀ?</t>
  </si>
  <si>
    <t>How do you prepare mentally and physically for a big climbing day? What is the preperation behind it?</t>
  </si>
  <si>
    <t>ਤੁਸੀਂ ਇੱਕ ਵੱਡੇ ਚੜ੍ਹਾਈ ਵਾਲੇ ਦਿਨ ਲਈ ਮਾਨਸਿਕ ਅਤੇ ਸਰੀਰਕ ਤੌਰ 'ਤੇ ਕਿਵੇਂ ਤਿਆਰ ਕਰਦੇ ਹੋ? ਇਸ ਦੇ ਪਿੱਛੇ ਕੀ ਤਿਆਰੀ ਹੈ?</t>
  </si>
  <si>
    <t>What advice do you have for someone who is new to rock climbing? Why is it scary for some people?</t>
  </si>
  <si>
    <t>ਤੁਹਾਡੇ ਕੋਲ ਕਿਸੇ ਅਜਿਹੇ ਵਿਅਕਤੀ ਲਈ ਕੀ ਸਲਾਹ ਹੈ ਜੋ ਚੱਟਾਨ ਚੜ੍ਹਨ ਲਈ ਨਵਾਂ ਹੈ? ਇਹ ਕੁਝ ਲੋਕਾਂ ਲਈ ਡਰਾਉਣਾ ਕਿਉਂ ਹੈ?</t>
  </si>
  <si>
    <t>How do you choose your climbing gear and how do you maintain it? What are some of the equipments that you use?</t>
  </si>
  <si>
    <t>ਤੁਸੀਂ ਆਪਣੇ ਚੜ੍ਹਨ ਵਾਲੇ ਗੇਅਰ ਦੀ ਚੋਣ ਕਿਵੇਂ ਕਰਦੇ ਹੋ ਅਤੇ ਤੁਸੀਂ ਇਸਨੂੰ ਕਿਵੇਂ ਬਣਾਈ ਰੱਖਦੇ ਹੋ? ਤੁਹਾਡੇ ਦੁਆਰਾ ਵਰਤੇ ਜਾਣ ਵਾਲੇ ਕੁਝ ਉਪਕਰਣ ਕੀ ਹਨ?</t>
  </si>
  <si>
    <t>Can you describe a particularly beautiful or unique climbing location you've visited?</t>
  </si>
  <si>
    <t>ਕੀ ਤੁਸੀਂ ਕਿਸੇ ਖਾਸ ਤੌਰ 'ਤੇ ਸੁੰਦਰ ਜਾਂ ਵਿਲੱਖਣ ਚੜ੍ਹਨ ਵਾਲੇ ਸਥਾਨ ਦਾ ਵਰਣਨ ਕਰ ਸਕਦੇ ਹੋ ਜਿਸ 'ਤੇ ਤੁਸੀਂ ਗਏ ਹੋ?</t>
  </si>
  <si>
    <t>How do you balance climbing with other commitments or responsibilities in your life?</t>
  </si>
  <si>
    <t>ਤੁਸੀਂ ਆਪਣੇ ਜੀਵਨ ਵਿੱਚ ਹੋਰ ਵਚਨਬੱਧਤਾਵਾਂ ਜਾਂ ਜ਼ਿੰਮੇਵਾਰੀਆਂ ਦੇ ਨਾਲ ਚੜ੍ਹਾਈ ਨੂੰ ਕਿਵੇਂ ਸੰਤੁਲਿਤ ਕਰਦੇ ਹੋ?</t>
  </si>
  <si>
    <t>Have you ever had to use your emergency climbing skills in a real-life situation?</t>
  </si>
  <si>
    <t>ਕੀ ਤੁਹਾਨੂੰ ਕਦੇ ਅਸਲ-ਜੀਵਨ ਦੀ ਸਥਿਤੀ ਵਿੱਚ ਆਪਣੇ ਸੰਕਟਕਾਲੀਨ ਚੜ੍ਹਨ ਦੇ ਹੁਨਰ ਦੀ ਵਰਤੋਂ ਕਰਨੀ ਪਈ ਹੈ?</t>
  </si>
  <si>
    <t>How do you stay up-to-date on the latest climbing techniques and gear? Do you have any coach or institute where you learnt it?</t>
  </si>
  <si>
    <t>ਤੁਸੀਂ ਨਵੀਨਤਮ ਚੜ੍ਹਨ ਦੀਆਂ ਤਕਨੀਕਾਂ ਅਤੇ ਗੇਅਰ ਬਾਰੇ ਅਪ-ਟੂ-ਡੇਟ ਕਿਵੇਂ ਰਹਿੰਦੇ ਹੋ? ਕੀ ਤੁਹਾਡੇ ਕੋਲ ਕੋਈ ਕੋਚ ਜਾਂ ਸੰਸਥਾ ਹੈ ਜਿੱਥੇ ਤੁਸੀਂ ਇਹ ਸਿੱਖਿਆ ਹੈ?</t>
  </si>
  <si>
    <t>What are your favorite climbing techniques and styles? How does climing associated with the challenges and hurdles in life? How has it changed you as a person?</t>
  </si>
  <si>
    <t>ਤੁਹਾਡੀਆਂ ਮਨਪਸੰਦ ਚੜ੍ਹਨ ਦੀਆਂ ਤਕਨੀਕਾਂ ਅਤੇ ਸ਼ੈਲੀਆਂ ਕੀ ਹਨ? ਚੜ੍ਹਨਾ ਜੀਵਨ ਦੀਆਂ ਚੁਣੌਤੀਆਂ ਅਤੇ ਰੁਕਾਵਟਾਂ ਨਾਲ ਕਿਵੇਂ ਜੁੜਦਾ ਹੈ? ਇਸ ਨੇ ਤੁਹਾਨੂੰ ਇੱਕ ਵਿਅਕਤੀ ਵਜੋਂ ਕਿਵੇਂ ਬਦਲਿਆ ਹੈ?</t>
  </si>
  <si>
    <t>Can you describe a memorable climbing trip or adventure you've been on? What did you learn there? Have you come over some of your fear?</t>
  </si>
  <si>
    <t>ਕੀ ਤੁਸੀਂ ਇੱਕ ਯਾਦਗਾਰ ਚੜ੍ਹਾਈ ਯਾਤਰਾ ਜਾਂ ਸਾਹਸ ਦਾ ਵਰਣਨ ਕਰ ਸਕਦੇ ਹੋ ਜਿਸ 'ਤੇ ਤੁਸੀਂ ਗਏ ਹੋ? ਤੁਸੀਂ ਉੱਥੇ ਕੀ ਸਿੱਖਿਆ? ਕੀ ਤੁਸੀਂ ਆਪਣੇ ਡਰ ਤੋਂ ਕੁਝ ਦੂਰ ਆ ਗਏ ਹੋ?</t>
  </si>
  <si>
    <t>How do you stay motivated to improve your climbing skills? What are some of the things that you want to learn more?</t>
  </si>
  <si>
    <t>ਤੁਸੀਂ ਆਪਣੇ ਚੜ੍ਹਨ ਦੇ ਹੁਨਰ ਨੂੰ ਸੁਧਾਰਨ ਲਈ ਕਿਵੇਂ ਪ੍ਰੇਰਿਤ ਰਹਿੰਦੇ ਹੋ? ਤੁਸੀਂ ਕਿਹੜੀਆਂ ਕੁਝ ਚੀਜ਼ਾਂ ਬਾਰੇ ਹੋਰ ਜਾਣਨਾ ਚਾਹੁੰਦੇ ਹੋ?</t>
  </si>
  <si>
    <t>Were you ever afraid of heights? Have you ever had to overcome a fear or phobia while climbing?</t>
  </si>
  <si>
    <t>ਕੀ ਤੁਸੀਂ ਕਦੇ ਉਚਾਈਆਂ ਤੋਂ ਡਰਦੇ ਸੀ? ਕੀ ਤੁਹਾਨੂੰ ਕਦੇ ਚੜ੍ਹਨ ਵੇਲੇ ਡਰ ਜਾਂ ਫੋਬੀਆ ਨੂੰ ਦੂਰ ਕਰਨਾ ਪਿਆ ਹੈ?</t>
  </si>
  <si>
    <t>How do you handle climbing with a partner or in a group? Have you learnt something from your partners? Is there any story where your partners helped you in a difficukt situation?</t>
  </si>
  <si>
    <t>ਤੁਸੀਂ ਕਿਸੇ ਸਾਥੀ ਜਾਂ ਸਮੂਹ ਵਿੱਚ ਚੜ੍ਹਨ ਨੂੰ ਕਿਵੇਂ ਸੰਭਾਲਦੇ ਹੋ? ਕੀ ਤੁਸੀਂ ਆਪਣੇ ਸਾਥੀਆਂ ਤੋਂ ਕੁਝ ਸਿੱਖਿਆ ਹੈ? ਕੀ ਕੋਈ ਅਜਿਹੀ ਕਹਾਣੀ ਹੈ ਜਿੱਥੇ ਤੁਹਾਡੇ ਸਾਥੀਆਂ ਨੇ ਮੁਸ਼ਕਲ ਸਥਿਤੀ ਵਿੱਚ ਤੁਹਾਡੀ ਮਦਦ ਕੀਤੀ ਹੈ?</t>
  </si>
  <si>
    <t>Can you describe a particularly challenging climb you've done and how you persevered through it?</t>
  </si>
  <si>
    <t>ਕੀ ਤੁਸੀਂ ਇੱਕ ਖਾਸ ਤੌਰ 'ਤੇ ਚੁਣੌਤੀਪੂਰਨ ਚੜ੍ਹਾਈ ਦਾ ਵਰਣਨ ਕਰ ਸਕਦੇ ਹੋ ਜੋ ਤੁਸੀਂ ਕੀਤਾ ਹੈ ਅਤੇ ਤੁਸੀਂ ਇਸ ਨੂੰ ਕਿਵੇਂ ਜਾਰੀ ਰੱਖਿਆ?</t>
  </si>
  <si>
    <t>How do you train and stay in shape for climbing? What are some of the exercises that you regularly do to be flexible?</t>
  </si>
  <si>
    <t>ਤੁਸੀਂ ਚੜ੍ਹਾਈ ਲਈ ਕਿਵੇਂ ਸਿਖਲਾਈ ਦਿੰਦੇ ਹੋ ਅਤੇ ਆਕਾਰ ਵਿਚ ਕਿਵੇਂ ਰਹਿੰਦੇ ਹੋ? ਕੁਝ ਕਸਰਤਾਂ ਕੀ ਹਨ ਜੋ ਤੁਸੀਂ ਲਚਕਦਾਰ ਬਣਨ ਲਈ ਨਿਯਮਿਤ ਤੌਰ 'ਤੇ ਕਰਦੇ ਹੋ?</t>
  </si>
  <si>
    <t>How has your climbing style evolved over the years?</t>
  </si>
  <si>
    <t>ਸਾਲਾਂ ਦੌਰਾਨ ਤੁਹਾਡੀ ਚੜ੍ਹਨ ਦੀ ਸ਼ੈਲੀ ਕਿਵੇਂ ਵਿਕਸਤ ਹੋਈ ਹੈ?</t>
  </si>
  <si>
    <t>Have you ever tried any other types of climbing (e.g. ice climbing, bouldering, etc.) and how do they compare to traditional rock climbing?</t>
  </si>
  <si>
    <t>ਕੀ ਤੁਸੀਂ ਕਦੇ ਕਿਸੇ ਹੋਰ ਕਿਸਮ ਦੀ ਚੜ੍ਹਾਈ (ਜਿਵੇਂ ਕਿ ਆਈਸ ਕਲਾਈਬਿੰਗ, ਬੋਲਡਰਿੰਗ, ਆਦਿ) ਦੀ ਕੋਸ਼ਿਸ਼ ਕੀਤੀ ਹੈ ਅਤੇ ਉਹ ਰਵਾਇਤੀ ਚੱਟਾਨ ਚੜ੍ਹਨ ਨਾਲ ਕਿਵੇਂ ਤੁਲਨਾ ਕਰਦੇ ਹਨ?</t>
  </si>
  <si>
    <t>When did you first learn to swim? What were the innitial strokes you had learnt? Were you afraid of water? Who taught you swimming?</t>
  </si>
  <si>
    <t>ਤੁਸੀਂ ਪਹਿਲੀ ਵਾਰ ਤੈਰਾਕੀ ਕਦੋਂ ਸਿੱਖੀ ਸੀ? ਤੁਸੀਂ ਕਿਹੜੇ ਸ਼ੁਰੂਆਤੀ ਸਟ੍ਰੋਕ ਸਿੱਖੇ ਸਨ? ਕੀ ਤੁਸੀਂ ਪਾਣੀ ਤੋਂ ਡਰਦੇ ਸੀ? ਤੁਹਾਨੂੰ ਤੈਰਾਕੀ ਕਿਸਨੇ ਸਿਖਾਈ?</t>
  </si>
  <si>
    <t>Swimming</t>
  </si>
  <si>
    <t>Have you ever participated in a swim meet or competition? If so, what was your most memorable experience? Or have you been in swimming race with your friends for fun? Where and how was it?</t>
  </si>
  <si>
    <t>ਕੀ ਤੁਸੀਂ ਕਦੇ ਤੈਰਾਕੀ ਮਿਲਣ ਜਾਂ ਮੁਕਾਬਲੇ ਵਿੱਚ ਹਿੱਸਾ ਲਿਆ ਹੈ? ਜੇਕਰ ਹਾਂ, ਤਾਂ ਤੁਹਾਡਾ ਸਭ ਤੋਂ ਯਾਦਗਾਰੀ ਅਨੁਭਵ ਕੀ ਸੀ? ਜਾਂ ਕੀ ਤੁਸੀਂ ਮਨੋਰੰਜਨ ਲਈ ਆਪਣੇ ਦੋਸਤਾਂ ਨਾਲ ਤੈਰਾਕੀ ਦੀ ਦੌੜ ਵਿੱਚ ਗਏ ਹੋ? ਇਹ ਕਿੱਥੇ ਅਤੇ ਕਿਵੇਂ ਸੀ?</t>
  </si>
  <si>
    <t>What are some common mistakes that beginner swimmers make, and how can they be corrected? How should one overcome fear of water?</t>
  </si>
  <si>
    <t>ਕੁਝ ਆਮ ਗ਼ਲਤੀਆਂ ਕੀ ਹਨ ਜੋ ਸ਼ੁਰੂਆਤ ਕਰਨ ਵਾਲੇ ਤੈਰਾਕ ਕਰਦੇ ਹਨ, ਅਤੇ ਉਹਨਾਂ ਨੂੰ ਕਿਵੇਂ ਠੀਕ ਕੀਤਾ ਜਾ ਸਕਦਾ ਹੈ? ਪਾਣੀ ਦੇ ਡਰ ਨੂੰ ਕਿਵੇਂ ਦੂਰ ਕਰਨਾ ਚਾਹੀਦਾ ਹੈ?</t>
  </si>
  <si>
    <t>How professional swimming is different from traditional swimming? Do you like to swim in river/sea or in swimming pool?</t>
  </si>
  <si>
    <t>ਪੇਸ਼ੇਵਰ ਤੈਰਾਕੀ ਰਵਾਇਤੀ ਤੈਰਾਕੀ ਨਾਲੋਂ ਕਿਵੇਂ ਵੱਖਰੀ ਹੈ? ਕੀ ਤੁਸੀਂ ਨਦੀ/ਸਮੁੰਦਰ ਵਿੱਚ ਜਾਂ ਸਵਿਮਿੰਗ ਪੂਲ ਵਿੱਚ ਤੈਰਨਾ ਪਸੰਦ ਕਰਦੇ ਹੋ?</t>
  </si>
  <si>
    <t>What are the benefits of swimming for overall health and fitness? How does help in breathing control?</t>
  </si>
  <si>
    <t>ਸਮੁੱਚੀ ਸਿਹਤ ਅਤੇ ਤੰਦਰੁਸਤੀ ਲਈ ਤੈਰਾਕੀ ਦੇ ਕੀ ਫਾਇਦੇ ਹਨ? ਸਾਹ ਨਿਯੰਤਰਣ ਵਿੱਚ ਕਿਵੇਂ ਮਦਦ ਕਰਦਾ ਹੈ?</t>
  </si>
  <si>
    <t>What is your favorite swimming destination (e.g. beach, pool, lake) and why? Is there any river/waterbody in your area where you go for swimming?</t>
  </si>
  <si>
    <t>ਤੁਹਾਡੀ ਪਸੰਦੀਦਾ ਤੈਰਾਕੀ ਮੰਜ਼ਿਲ ਕੀ ਹੈ (ਜਿਵੇਂ ਕਿ ਬੀਚ, ਪੂਲ, ਝੀਲ) ਅਤੇ ਕਿਉਂ? ਕੀ ਤੁਹਾਡੇ ਖੇਤਰ ਵਿੱਚ ਕੋਈ ਨਦੀ/ਜਲ ਹੈ ਜਿੱਥੇ ਤੁਸੀਂ ਤੈਰਾਕੀ ਕਰਦੇ ਹੋ?</t>
  </si>
  <si>
    <t>Have you ever encountered any challenges or obstacles while swimming (e.g. rough waves, pool closures)? How did you overcome them?</t>
  </si>
  <si>
    <t>ਕੀ ਤੁਹਾਨੂੰ ਤੈਰਾਕੀ ਕਰਦੇ ਸਮੇਂ ਕਦੇ ਕੋਈ ਚੁਣੌਤੀਆਂ ਜਾਂ ਰੁਕਾਵਟਾਂ ਦਾ ਸਾਹਮਣਾ ਕਰਨਾ ਪਿਆ ਹੈ (ਜਿਵੇਂ ਕਿ ਮੋਟੀਆਂ ਲਹਿਰਾਂ, ਪੂਲ ਬੰਦ ਹੋਣਾ)? ਤੁਸੀਂ ਉਨ੍ਹਾਂ ਨੂੰ ਕਿਵੇਂ ਦੂਰ ਕੀਤਾ?</t>
  </si>
  <si>
    <t>What are some ways to stay safe while swimming in open water? What are some of the obstacles that are there in big waterbodies like slippery rocks,Algae,strong flow etc</t>
  </si>
  <si>
    <t>ਖੁੱਲ੍ਹੇ ਪਾਣੀ ਵਿੱਚ ਤੈਰਾਕੀ ਕਰਦੇ ਸਮੇਂ ਸੁਰੱਖਿਅਤ ਰਹਿਣ ਦੇ ਕੁਝ ਤਰੀਕੇ ਕੀ ਹਨ? ਵੱਡੀਆਂ ਪਾਣੀਆਂ ਜਿਵੇਂ ਕਿ ਤਿਲਕਣ ਵਾਲੀਆਂ ਚੱਟਾਨਾਂ, ਐਲਗੀ, ਤੇਜ਼ ਵਹਾਅ ਆਦਿ ਵਿੱਚ ਕੁਝ ਰੁਕਾਵਟਾਂ ਕੀ ਹਨ?</t>
  </si>
  <si>
    <t>Have you ever learned a new swimming stroke or technique as an adult? How and from whom did you learn it?</t>
  </si>
  <si>
    <t>ਕੀ ਤੁਸੀਂ ਕਦੇ ਇੱਕ ਬਾਲਗ ਵਜੋਂ ਇੱਕ ਨਵਾਂ ਤੈਰਾਕੀ ਸਟ੍ਰੋਕ ਜਾਂ ਤਕਨੀਕ ਸਿੱਖੀ ਹੈ? ਤੁਸੀਂ ਇਹ ਕਿਵੇਂ ਅਤੇ ਕਿਸ ਤੋਂ ਸਿੱਖਿਆ?</t>
  </si>
  <si>
    <t>How do you balance training for swimming with other commitments, such as work or school? How many hours do you dedicate to swimming everyday?</t>
  </si>
  <si>
    <t>ਤੁਸੀਂ ਹੋਰ ਵਚਨਬੱਧਤਾਵਾਂ, ਜਿਵੇਂ ਕਿ ਕੰਮ ਜਾਂ ਸਕੂਲ ਦੇ ਨਾਲ ਤੈਰਾਕੀ ਲਈ ਸਿਖਲਾਈ ਨੂੰ ਕਿਵੇਂ ਸੰਤੁਲਿਤ ਕਰਦੇ ਹੋ? ਤੁਸੀਂ ਹਰ ਰੋਜ਼ ਤੈਰਾਕੀ ਲਈ ਕਿੰਨੇ ਘੰਟੇ ਸਮਰਪਿਤ ਕਰਦੇ ਹੋ?</t>
  </si>
  <si>
    <t>What are some ways to stay motivated and focused during a long swim practice or workout? How do you keep energy level maintained?</t>
  </si>
  <si>
    <t>ਲੰਬੇ ਤੈਰਾਕੀ ਅਭਿਆਸ ਜਾਂ ਵਰਕਆਊਟ ਦੌਰਾਨ ਪ੍ਰੇਰਿਤ ਅਤੇ ਕੇਂਦ੍ਰਿਤ ਰਹਿਣ ਦੇ ਕੁਝ ਤਰੀਕੇ ਕੀ ਹਨ? ਤੁਸੀਂ ਆਪਣੇ ਊਰਜਾ ਦੇ ਪੱਧਰ ਨੂੰ ਕਿਵੇਂ ਬਰਕਰਾਰ ਰੱਖਦੇ ਹੋ?</t>
  </si>
  <si>
    <t>What is the most challenging swim workout or set you have ever done? For how long you can swim?</t>
  </si>
  <si>
    <t>ਸਭ ਤੋਂ ਚੁਣੌਤੀਪੂਰਨ ਤੈਰਾਕੀ ਕਸਰਤ ਜਾਂ ਸੈੱਟ ਕੀ ਹੈ ਜੋ ਤੁਸੀਂ ਕਦੇ ਕੀਤਾ ਹੈ? ਤੁਸੀਂ ਕਿੰਨੇ ਸਮੇਂ ਲਈ ਤੈਰਾਕੀ ਕਰ ਸਕਦੇ ਹੋ?</t>
  </si>
  <si>
    <t>How do you handle pre-race nerves or anxiety before a swim meet or competition? If you have not participated in any professional swimming competition, would you like to? Why? What are some of your qualitites that you have?</t>
  </si>
  <si>
    <t>ਤੁਸੀਂ ਤੈਰਾਕੀ ਮੁਕਾਬਲੇ ਤੋਂ ਪਹਿਲਾਂ ਪ੍ਰੀ-ਰੇਸ ਦੀਆਂ ਤੰਤੂਆਂ ਜਾਂ ਚਿੰਤਾ ਨੂੰ ਕਿਵੇਂ ਸੰਭਾਲਦੇ ਹੋ? ਜੇਕਰ ਤੁਸੀਂ ਕਿਸੇ ਪੇਸ਼ੇਵਰ ਤੈਰਾਕੀ ਮੁਕਾਬਲੇ ਵਿੱਚ ਹਿੱਸਾ ਨਹੀਂ ਲਿਆ ਹੈ, ਤਾਂ ਕੀ ਤੁਸੀਂ ਇਹ ਕਰਨਾ ਚਾਹੋਗੇ? ਕਿਉਂ? ਤੁਹਾਡੇ ਵਿੱਚ ਕੁਝ ਗੁਣ ਕੀ ਹਨ?</t>
  </si>
  <si>
    <t>What are some ways to prevent swimmer's ear and other common swim-related injuries? How does swimming costume and cap, goggles?</t>
  </si>
  <si>
    <t>ਤੈਰਾਕਾਂ ਦੇ ਕੰਨ ਅਤੇ ਹੋਰ ਆਮ ਤੈਰਾਕੀ ਨਾਲ ਸਬੰਧਤ ਸੱਟਾਂ ਨੂੰ ਰੋਕਣ ਦੇ ਕੁਝ ਤਰੀਕੇ ਕੀ ਹਨ? ਇੱਕ ਤੈਰਾਕੀ ਪੋਸ਼ਾਕ ਅਤੇ ਕੈਪ, ਚਸ਼ਮਾ ਕਿਵੇਂ ਹੈ?</t>
  </si>
  <si>
    <t>Have you ever tried any unconventional swim training methods (e.g. yoga, Pilates)? If so, how did they impact your swimming performance?</t>
  </si>
  <si>
    <t>ਕੀ ਤੁਸੀਂ ਕਦੇ ਕੋਈ ਗੈਰ-ਰਵਾਇਤੀ ਤੈਰਾਕੀ ਸਿਖਲਾਈ ਵਿਧੀਆਂ (ਜਿਵੇਂ ਕਿ ਯੋਗਾ, ਪਾਈਲੇਟਸ) ਦੀ ਕੋਸ਼ਿਸ਼ ਕੀਤੀ ਹੈ? ਜੇ ਅਜਿਹਾ ਹੈ, ਤਾਂ ਉਹਨਾਂ ਨੇ ਤੁਹਾਡੇ ਤੈਰਾਕੀ ਪ੍ਰਦਰਸ਼ਨ ਨੂੰ ਕਿਵੇਂ ਪ੍ਰਭਾਵਿਤ ਕੀਤਾ?</t>
  </si>
  <si>
    <t>How do you stay hydrated and nourished during a long swim practice or workout? Are there food related precautions that should be taken before swimming?</t>
  </si>
  <si>
    <t>ਲੰਬੇ ਤੈਰਾਕੀ ਅਭਿਆਸ ਜਾਂ ਕਸਰਤ ਦੌਰਾਨ ਤੁਸੀਂ ਹਾਈਡਰੇਟਿਡ ਅਤੇ ਪੋਸ਼ਕ ਕਿਵੇਂ ਰਹਿੰਦੇ ਹੋ? ਕੀ ਭੋਜਨ ਨਾਲ ਸਬੰਧਤ ਸਾਵਧਾਨੀਆਂ ਹਨ ਜੋ ਤੈਰਾਕੀ ਤੋਂ ਪਹਿਲਾਂ ਲੈਣੀਆਂ ਚਾਹੀਦੀਆਂ ਹਨ?</t>
  </si>
  <si>
    <t>Have you helped someone in learning swimming? Have you experienced any difficult situation such drowning? Have you helped someone in such difficult situation?</t>
  </si>
  <si>
    <t>ਕੀ ਤੁਸੀਂ ਤੈਰਾਕੀ ਸਿੱਖਣ ਵਿੱਚ ਕਿਸੇ ਦੀ ਮਦਦ ਕੀਤੀ ਹੈ? ਕੀ ਤੁਸੀਂ ਕਿਸੇ ਮੁਸ਼ਕਲ ਸਥਿਤੀ ਦਾ ਅਨੁਭਵ ਕੀਤਾ ਹੈ ਜਿਵੇਂ ਕਿ ਡੁੱਬਣਾ? ਕੀ ਤੁਸੀਂ ਅਜਿਹੀ ਔਖੀ ਸਥਿਤੀ ਵਿੱਚ ਕਿਸੇ ਦੀ ਮਦਦ ਕੀਤੀ ਹੈ?</t>
  </si>
  <si>
    <t>How has your approach to swimming changed over the years, and what have you learned from your experiences?</t>
  </si>
  <si>
    <t>ਸਾਲਾਂ ਦੌਰਾਨ ਤੈਰਾਕੀ ਪ੍ਰਤੀ ਤੁਹਾਡੀ ਪਹੁੰਚ ਕਿਵੇਂ ਬਦਲੀ ਹੈ, ਅਤੇ ਤੁਸੀਂ ਆਪਣੇ ਤਜ਼ਰਬਿਆਂ ਤੋਂ ਕੀ ਸਿੱਖਿਆ ਹੈ?</t>
  </si>
  <si>
    <t>What advice do you have for someone who is just starting to learn how to swim?</t>
  </si>
  <si>
    <t>ਕਿਸੇ ਅਜਿਹੇ ਵਿਅਕਤੀ ਲਈ ਤੁਹਾਡੀ ਕੀ ਸਲਾਹ ਹੈ ਜੋ ਹੁਣੇ ਹੀ ਤੈਰਨਾ ਸਿੱਖਣਾ ਸ਼ੁਰੂ ਕਰ ਰਿਹਾ ਹੈ?</t>
  </si>
  <si>
    <t>What was your most memorable biking experience, and why was it so special?</t>
  </si>
  <si>
    <t>ਤੁਹਾਡਾ ਸਭ ਤੋਂ ਯਾਦਗਾਰ ਬਾਈਕਿੰਗ ਅਨੁਭਵ ਕੀ ਸੀ, ਅਤੇ ਇਹ ਇੰਨਾ ਖਾਸ ਕਿਉਂ ਸੀ?</t>
  </si>
  <si>
    <t>Biking</t>
  </si>
  <si>
    <t>What are some of the most challenging trails or routes you've tackled on your bike?</t>
  </si>
  <si>
    <t>ਕੁਝ ਸਭ ਤੋਂ ਚੁਣੌਤੀਪੂਰਨ ਟ੍ਰੇਲ ਜਾਂ ਰੂਟ ਕੀ ਹਨ ਜਿਨ੍ਹਾਂ ਨੂੰ ਤੁਸੀਂ ਆਪਣੀ ਸਾਈਕਲ 'ਤੇ ਨਜਿੱਠਿਆ ਹੈ?</t>
  </si>
  <si>
    <t>What inspired you to start biking, and how has your passion for it evolved over the years?</t>
  </si>
  <si>
    <t>ਤੁਹਾਨੂੰ ਬਾਈਕਿੰਗ ਸ਼ੁਰੂ ਕਰਨ ਲਈ ਕਿਸ ਚੀਜ਼ ਨੇ ਪ੍ਰੇਰਿਤ ਕੀਤਾ, ਅਤੇ ਸਾਲਾਂ ਦੌਰਾਨ ਇਸ ਲਈ ਤੁਹਾਡਾ ਜਨੂੰਨ ਕਿਵੇਂ ਵਿਕਸਿਤ ਹੋਇਆ ਹੈ?</t>
  </si>
  <si>
    <t>Have you ever participated in any organized biking events or races? What was that experience like?</t>
  </si>
  <si>
    <t>ਕੀ ਤੁਸੀਂ ਕਦੇ ਕਿਸੇ ਸੰਗਠਿਤ ਬਾਈਕਿੰਗ ਸਮਾਗਮਾਂ ਜਾਂ ਰੇਸਾਂ ਵਿੱਚ ਹਿੱਸਾ ਲਿਆ ਹੈ? ਉਹ ਅਨੁਭਵ ਕਿਹੋ ਜਿਹਾ ਸੀ?</t>
  </si>
  <si>
    <t>How do you prepare for a long biking trip or tour? What are certain things that you carry with you?</t>
  </si>
  <si>
    <t>ਤੁਸੀਂ ਲੰਬੀ ਬਾਈਕਿੰਗ ਯਾਤਰਾ ਜਾਂ ਟੂਰ ਲਈ ਕਿਵੇਂ ਤਿਆਰ ਹੋ? ਕੁਝ ਖਾਸ ਚੀਜ਼ਾਂ ਕੀ ਹਨ ਜੋ ਤੁਸੀਂ ਆਪਣੇ ਨਾਲ ਲੈ ਜਾਂਦੇ ਹੋ?</t>
  </si>
  <si>
    <t>What are some of the most important pieces of biking gear or equipment that you always make sure to have with you on the trails? How do you manage the mechanical issues in bike on the road? Have you experienced bike failure on a trip?</t>
  </si>
  <si>
    <t>ਬਾਈਕਿੰਗ ਗੇਅਰ ਜਾਂ ਸਾਜ਼ੋ-ਸਾਮਾਨ ਦੇ ਕੁਝ ਸਭ ਤੋਂ ਮਹੱਤਵਪੂਰਨ ਟੁਕੜੇ ਕੀ ਹਨ ਜੋ ਤੁਸੀਂ ਹਮੇਸ਼ਾ ਟ੍ਰੇਲ 'ਤੇ ਤੁਹਾਡੇ ਨਾਲ ਹੋਣ ਨੂੰ ਯਕੀਨੀ ਬਣਾਉਂਦੇ ਹੋ? ਤੁਸੀਂ ਸੜਕ 'ਤੇ ਆਪਣੀ ਸਾਈਕਲ 'ਤੇ ਮਕੈਨੀਕਲ ਸਮੱਸਿਆਵਾਂ ਦਾ ਪ੍ਰਬੰਧਨ ਕਿਵੇਂ ਕਰਦੇ ਹੋ? ਕੀ ਤੁਸੀਂ ਯਾਤਰਾ ਦੌਰਾਨ ਸਾਈਕਲ ਦੀ ਅਸਫਲਤਾ ਦਾ ਅਨੁਭਵ ਕੀਤਾ ਹੈ?</t>
  </si>
  <si>
    <t>How do you take care of your bike? Do you think biking can be tiring at times? How do you stay alert and motivated on the long route?</t>
  </si>
  <si>
    <t>ਤੁਸੀਂ ਆਪਣੀ ਸਾਈਕਲ ਦੀ ਦੇਖਭਾਲ ਕਿਵੇਂ ਕਰਦੇ ਹੋ? ਕੀ ਤੁਹਾਨੂੰ ਲੱਗਦਾ ਹੈ ਕਿ ਸਾਈਕਲ ਚਲਾਉਣਾ ਕਈ ਵਾਰ ਥਕਾਵਟ ਵਾਲਾ ਹੋ ਸਕਦਾ ਹੈ? ਤੁਸੀਂ ਲੰਬੇ ਰੂਟ 'ਤੇ ਸੁਚੇਤ ਅਤੇ ਪ੍ਰੇਰਿਤ ਕਿਵੇਂ ਰਹਿੰਦੇ ਹੋ?</t>
  </si>
  <si>
    <t>What are some of the places in India that you have visited by bike or you want to visit soon? Why? Have you got any recommendations?</t>
  </si>
  <si>
    <t>ਭਾਰਤ ਦੀਆਂ ਕੁਝ ਥਾਵਾਂ ਕਿਹੜੀਆਂ ਹਨ ਜਿੱਥੇ ਤੁਸੀਂ ਸਾਈਕਲ ਰਾਹੀਂ ਗਏ ਹੋ ਜਾਂ ਜਲਦੀ ਹੀ ਜਾਣਾ ਚਾਹੁੰਦੇ ਹੋ? ਕਿਉਂ? ਕੀ ਤੁਹਾਡੇ ਕੋਲ ਕੋਈ ਸਿਫ਼ਾਰਸ਼ਾਂ ਹਨ?</t>
  </si>
  <si>
    <t>What are some of your favourite bikes? Which one do you own and which is your dream bike? Which bikes are comfortable for biking trips?</t>
  </si>
  <si>
    <t>ਤੁਹਾਡੀਆਂ ਕੁਝ ਮਨਪਸੰਦ ਬਾਈਕ ਕਿਹੜੀਆਂ ਹਨ? ਤੁਸੀਂ ਕਿਸ ਦੇ ਮਾਲਕ ਹੋ ਅਤੇ ਤੁਹਾਡੀ ਡ੍ਰੀਮ ਬਾਈਕ ਕਿਹੜੀ ਹੈ? ਬਾਈਕਿੰਗ ਯਾਤਰਾਵਾਂ ਲਈ ਕਿਹੜੀਆਂ ਬਾਈਕ ਆਰਾਮਦਾਇਕ ਹਨ?</t>
  </si>
  <si>
    <t>What are some of the biggest challenges that you face as a biker, and how do you overcome them? What precautions you take to deal with bad traffic,bad weather,bumpy roads,narrow roads,land slides, wild animals etc?</t>
  </si>
  <si>
    <t>ਇੱਕ ਬਾਈਕਰ ਵਜੋਂ ਤੁਹਾਨੂੰ ਕਿਹੜੀਆਂ ਵੱਡੀਆਂ ਚੁਣੌਤੀਆਂ ਦਾ ਸਾਹਮਣਾ ਕਰਨਾ ਪੈਂਦਾ ਹੈ, ਅਤੇ ਤੁਸੀਂ ਉਹਨਾਂ ਨੂੰ ਕਿਵੇਂ ਦੂਰ ਕਰਦੇ ਹੋ? ਖਰਾਬ ਟ੍ਰੈਫਿਕ, ਖਰਾਬ ਮੌਸਮ, ਖਸਤਾਹਾਲ ਸੜਕਾਂ, ਤੰਗ ਸੜਕਾਂ, ਜ਼ਮੀਨ ਖਿਸਕਣ, ਜੰਗਲੀ ਜਾਨਵਰਾਂ ਆਦਿ ਨਾਲ ਨਜਿੱਠਣ ਲਈ ਤੁਸੀਂ ਕਿਹੜੀਆਂ ਸਾਵਧਾਨੀਆਂ ਵਰਤਦੇ ਹੋ?</t>
  </si>
  <si>
    <t>What are some of the most important safety considerations that you always keep in mind when biking? Which documents you keep with you while travelling?</t>
  </si>
  <si>
    <t>ਕੁਝ ਸਭ ਤੋਂ ਮਹੱਤਵਪੂਰਨ ਸੁਰੱਖਿਆ ਵਿਚਾਰ ਕੀ ਹਨ ਜੋ ਤੁਸੀਂ ਸਾਈਕਲ ਚਲਾਉਣ ਵੇਲੇ ਹਮੇਸ਼ਾ ਧਿਆਨ ਵਿੱਚ ਰੱਖਦੇ ਹੋ? ਯਾਤਰਾ ਦੌਰਾਨ ਤੁਸੀਂ ਕਿਹੜੇ ਦਸਤਾਵੇਜ਼ ਆਪਣੇ ਨਾਲ ਰੱਖਦੇ ਹੋ?</t>
  </si>
  <si>
    <t>Have you ever been on a biking trip with a group of friends or other riders? How did you plan and prepare for the trip? How do you take out time in busy schedules?</t>
  </si>
  <si>
    <t>ਕੀ ਤੁਸੀਂ ਕਦੇ ਦੋਸਤਾਂ ਜਾਂ ਹੋਰ ਸਵਾਰੀਆਂ ਦੇ ਸਮੂਹ ਨਾਲ ਬਾਈਕਿੰਗ ਯਾਤਰਾ 'ਤੇ ਗਏ ਹੋ? ਤੁਸੀਂ ਯਾਤਰਾ ਦੀ ਯੋਜਨਾ ਅਤੇ ਤਿਆਰੀ ਕਿਵੇਂ ਕੀਤੀ? ਤੁਸੀਂ ਆਪਣੇ ਵਿਅਸਤ ਕਾਰਜਕ੍ਰਮ ਵਿੱਚੋਂ ਸਮਾਂ ਕਿਵੇਂ ਕੱਢਦੇ ਹੋ?</t>
  </si>
  <si>
    <t>Has increasing price of petrol affected biking for you? Do you think excessive usage of fuel is harmful for environment?</t>
  </si>
  <si>
    <t>ਕੀ ਪੈਟਰੋਲ ਦੀਆਂ ਵਧਦੀਆਂ ਕੀਮਤਾਂ ਨੇ ਤੁਹਾਡੇ 'ਤੇ ਬਾਈਕਿੰਗ ਨੂੰ ਪ੍ਰਭਾਵਿਤ ਕੀਤਾ ਹੈ? ਕੀ ਤੁਹਾਨੂੰ ਲਗਦਾ ਹੈ ਕਿ ਬਾਲਣ ਦੀ ਜ਼ਿਆਦਾ ਵਰਤੋਂ ਵਾਤਾਵਰਣ ਲਈ ਨੁਕਸਾਨਦੇਹ ਹੈ?</t>
  </si>
  <si>
    <t>How do you stay healthy in long biking trips? What type of food do you prefer to eat on roads? Have you experienced back pain or shoulder pain etc in biking trip?</t>
  </si>
  <si>
    <t>ਤੁਸੀਂ ਲੰਬੇ ਬਾਈਕਿੰਗ ਸਫ਼ਰ 'ਤੇ ਸਿਹਤਮੰਦ ਕਿਵੇਂ ਰਹਿੰਦੇ ਹੋ? ਤੁਸੀਂ ਸੜਕਾਂ 'ਤੇ ਕਿਸ ਤਰ੍ਹਾਂ ਦਾ ਭੋਜਨ ਖਾਣਾ ਪਸੰਦ ਕਰਦੇ ਹੋ? ਕੀ ਤੁਸੀਂ ਬਾਈਕਿੰਗ ਯਾਤਰਾ ਦੌਰਾਨ ਪਿੱਠ ਦਰਦ ਜਾਂ ਮੋਢੇ ਦੇ ਦਰਦ ਆਦਿ ਦਾ ਅਨੁਭਵ ਕੀਤਾ ਹੈ?</t>
  </si>
  <si>
    <t>What are some of the most common mistakes that beginner bikers make, and how can they avoid them? What are some of the rules that should be followed strictly/</t>
  </si>
  <si>
    <t>ਕੁਝ ਸਭ ਤੋਂ ਆਮ ਗਲਤੀਆਂ ਕੀ ਹਨ ਜੋ ਸ਼ੁਰੂਆਤ ਕਰਨ ਵਾਲੇ ਬਾਈਕਰ ਕਰਦੇ ਹਨ, ਅਤੇ ਉਹ ਉਹਨਾਂ ਤੋਂ ਕਿਵੇਂ ਬਚ ਸਕਦੇ ਹਨ? ਕੁਝ ਨਿਯਮ ਕੀ ਹਨ ਜਿਨ੍ਹਾਂ ਦੀ ਸਖਤੀ ਨਾਲ ਪਾਲਣਾ ਕੀਤੀ ਜਾਣੀ ਚਾਹੀਦੀ ਹੈ |</t>
  </si>
  <si>
    <t>What are some of the best ways to get involved in the biking community and meet other riders? Or do you prefer biking solo? Why?</t>
  </si>
  <si>
    <t>ਬਾਈਕਿੰਗ ਕਮਿਊਨਿਟੀ ਵਿੱਚ ਸ਼ਾਮਲ ਹੋਣ ਅਤੇ ਹੋਰ ਸਵਾਰੀਆਂ ਨੂੰ ਮਿਲਣ ਦੇ ਕੁਝ ਵਧੀਆ ਤਰੀਕੇ ਕੀ ਹਨ? ਜਾਂ ਕੀ ਤੁਸੀਂ ਇਕੱਲੇ ਬਾਈਕਿੰਗ ਨੂੰ ਤਰਜੀਹ ਦਿੰਦੇ ਹੋ? ਕਿਉਂ?</t>
  </si>
  <si>
    <t>How would you describe 'biking' as a passion to people? What are some of the feelings that you feel while biking? (energy,speed,enthusiasm,adrenaline rush etc)</t>
  </si>
  <si>
    <t>ਤੁਸੀਂ 'ਬਾਈਕਿੰਗ' ਨੂੰ ਲੋਕਾਂ ਦੇ ਜਨੂੰਨ ਵਜੋਂ ਕਿਵੇਂ ਵਰਣਨ ਕਰੋਗੇ? ਬਾਈਕ ਚਲਾਉਣ ਵੇਲੇ ਤੁਸੀਂ ਕਿਹੜੀਆਂ ਭਾਵਨਾਵਾਂ ਮਹਿਸੂਸ ਕਰਦੇ ਹੋ? (ਊਰਜਾ, ਗਤੀ, ਉਤਸ਼ਾਹ, ਐਡਰੇਨਾਲੀਨ ਰਸ਼ ਆਦਿ)</t>
  </si>
  <si>
    <t>What are some of the biggest trends,routes,destinations in the biking world that you're excited about right now?</t>
  </si>
  <si>
    <t>ਬਾਈਕਿੰਗ ਦੀ ਦੁਨੀਆ ਦੇ ਕੁਝ ਸਭ ਤੋਂ ਵੱਡੇ ਰੁਝਾਨ, ਰਸਤੇ ਅਤੇ ਮੰਜ਼ਿਲਾਂ ਕੀ ਹਨ ਜਿਨ੍ਹਾਂ ਬਾਰੇ ਤੁਸੀਂ ਇਸ ਸਮੇਂ ਉਤਸ਼ਾਹਿਤ ਹੋ?</t>
  </si>
  <si>
    <t>How do you think biking can have a positive impact on people's lives and communities? How do you get to know about culture/terrain of India?</t>
  </si>
  <si>
    <t>ਤੁਸੀਂ ਕਿਵੇਂ ਸੋਚਦੇ ਹੋ ਕਿ ਬਾਈਕਿੰਗ ਲੋਕਾਂ ਦੇ ਜੀਵਨ ਅਤੇ ਭਾਈਚਾਰਿਆਂ 'ਤੇ ਸਕਾਰਾਤਮਕ ਪ੍ਰਭਾਵ ਪਾ ਸਕਦੀ ਹੈ? ਤੁਸੀਂ ਭਾਰਤ ਦੇ ਸੱਭਿਆਚਾਰ/ਇਲਾਕੇ ਬਾਰੇ ਕਿਵੇਂ ਜਾਣ ਸਕਦੇ ਹੋ?</t>
  </si>
  <si>
    <t>What inspired you to take up running as a hobbie or a profession? Since when you are running and what are some your achivements? What are some of your physical strength?</t>
  </si>
  <si>
    <t>ਤੁਹਾਨੂੰ ਇੱਕ ਸ਼ੌਕ ਜਾਂ ਪੇਸ਼ੇ ਵਜੋਂ ਦੌੜਨ ਲਈ ਕਿਸ ਚੀਜ਼ ਨੇ ਪ੍ਰੇਰਿਤ ਕੀਤਾ? ਤੁਸੀਂ ਕਦੋਂ ਤੋਂ ਦੌੜ ਰਹੇ ਹੋ ਅਤੇ ਤੁਹਾਡੀਆਂ ਕੁਝ ਪ੍ਰਾਪਤੀਆਂ ਕੀ ਹਨ? ਤੁਹਾਡੀਆਂ ਕੁਝ ਸਰੀਰਕ ਸ਼ਕਤੀਆਂ ਕੀ ਹਨ?</t>
  </si>
  <si>
    <t>Running</t>
  </si>
  <si>
    <t>Do you run in the morning or in the evening? How much time do you spend running? What motivates you go for running everyday?</t>
  </si>
  <si>
    <t>ਕੀ ਤੁਸੀਂ ਸਵੇਰੇ ਜਾਂ ਸ਼ਾਮ ਨੂੰ ਦੌੜਦੇ ਹੋ? ਤੁਸੀਂ ਦੌੜਨ ਵਿੱਚ ਕਿੰਨਾ ਸਮਾਂ ਬਿਤਾਉਂਦੇ ਹੋ? ਕਿਹੜੀ ਚੀਜ਼ ਤੁਹਾਨੂੰ ਹਰ ਰੋਜ਼ ਦੌੜਨ ਲਈ ਪ੍ਰੇਰਿਤ ਕਰਦੀ ਹੈ?</t>
  </si>
  <si>
    <t>What is your favorite running route or location? Do you go for run with someone or do you run alone?</t>
  </si>
  <si>
    <t>ਤੁਹਾਡਾ ਮਨਪਸੰਦ ਚੱਲਦਾ ਰਸਤਾ ਜਾਂ ਸਥਾਨ ਕੀ ਹੈ? ਕੀ ਤੁਸੀਂ ਕਿਸੇ ਨਾਲ ਦੌੜਨ ਲਈ ਜਾਂਦੇ ਹੋ ਜਾਂ ਕੀ ਤੁਸੀਂ ਇਕੱਲੇ ਦੌੜਦੇ ਹੋ?</t>
  </si>
  <si>
    <t>Have you ever participated in a marathon or other long-distance race? If so, how did you prepare and what was the experience like?</t>
  </si>
  <si>
    <t>ਕੀ ਤੁਸੀਂ ਕਦੇ ਮੈਰਾਥਨ ਜਾਂ ਹੋਰ ਲੰਬੀ ਦੂਰੀ ਦੀ ਦੌੜ ਵਿੱਚ ਹਿੱਸਾ ਲਿਆ ਹੈ? ਜੇਕਰ ਹਾਂ, ਤਾਂ ਤੁਸੀਂ ਕਿਵੇਂ ਤਿਆਰੀ ਕੀਤੀ ਅਤੇ ਅਨੁਭਵ ਕਿਹੋ ਜਿਹਾ ਸੀ?</t>
  </si>
  <si>
    <t>What are your go-to running shoes and why do you prefer them? Do you have any specific sports clothe that you wear or you are comfortable in any costume?</t>
  </si>
  <si>
    <t>ਤੁਹਾਡੇ ਚੱਲਣ ਵਾਲੇ ਜੁੱਤੇ ਕੀ ਹਨ ਅਤੇ ਤੁਸੀਂ ਉਹਨਾਂ ਨੂੰ ਕਿਉਂ ਤਰਜੀਹ ਦਿੰਦੇ ਹੋ? ਕੀ ਤੁਹਾਡੇ ਕੋਲ ਕੋਈ ਖਾਸ ਖੇਡ ਕੱਪੜੇ ਹਨ ਜੋ ਤੁਸੀਂ ਪਹਿਨਦੇ ਹੋ ਜਾਂ ਤੁਸੀਂ ਕਿਸੇ ਵੀ ਪਹਿਰਾਵੇ ਵਿੱਚ ਆਰਾਮਦਾਇਕ ਹੋ?</t>
  </si>
  <si>
    <t>How do you incorporate strength and flexibility training into your running routine? What is your stretching routine?</t>
  </si>
  <si>
    <t>ਤੁਸੀਂ ਆਪਣੀ ਚੱਲ ਰਹੀ ਰੁਟੀਨ ਵਿੱਚ ਤਾਕਤ ਅਤੇ ਲਚਕਤਾ ਸਿਖਲਾਈ ਨੂੰ ਕਿਵੇਂ ਸ਼ਾਮਲ ਕਰਦੇ ਹੋ? ਤੁਹਾਡੀ ਖਿੱਚਣ ਦੀ ਰੁਟੀਨ ਕੀ ਹੈ?</t>
  </si>
  <si>
    <t>What are your favorite running podcasts or music to listen to while running? If you dont listen to music what are certain things that you think of while running or how do you be focused?</t>
  </si>
  <si>
    <t>ਦੌੜਦੇ ਸਮੇਂ ਸੁਣਨ ਲਈ ਤੁਹਾਡੇ ਮਨਪਸੰਦ ਚੱਲ ਰਹੇ ਪੌਡਕਾਸਟ ਜਾਂ ਸੰਗੀਤ ਕੀ ਹਨ? ਜੇ ਤੁਸੀਂ ਸੰਗੀਤ ਨਹੀਂ ਸੁਣਦੇ ਹੋ ਤਾਂ ਤੁਸੀਂ ਕਿਹੜੀਆਂ ਕੁਝ ਖਾਸ ਗੱਲਾਂ ਬਾਰੇ ਸੋਚਦੇ ਹੋ ਜਾਂ ਤੁਸੀਂ ਕਿਵੇਂ ਧਿਆਨ ਕੇਂਦਰਿਤ ਕਰਦੇ ਹੋ?</t>
  </si>
  <si>
    <t>Have you ever experienced any injuries while running, and if so, how did you manage and recover from them?</t>
  </si>
  <si>
    <t>ਕੀ ਤੁਸੀਂ ਕਦੇ ਦੌੜਦੇ ਸਮੇਂ ਕੋਈ ਸੱਟਾਂ ਦਾ ਅਨੁਭਵ ਕੀਤਾ ਹੈ, ਅਤੇ ਜੇਕਰ ਹਾਂ, ਤਾਂ ਤੁਸੀਂ ਉਹਨਾਂ ਨੂੰ ਕਿਵੇਂ ਸੰਭਾਲਿਆ ਅਤੇ ਠੀਕ ਕੀਤਾ?</t>
  </si>
  <si>
    <t>How do you incorporate nutrition and hydration into your training and race preparation?</t>
  </si>
  <si>
    <t>ਤੁਸੀਂ ਆਪਣੀ ਸਿਖਲਾਈ ਅਤੇ ਦੌੜ ਦੀ ਤਿਆਰੀ ਵਿੱਚ ਪੋਸ਼ਣ ਅਤੇ ਹਾਈਡਰੇਸ਼ਨ ਨੂੰ ਕਿਵੇਂ ਸ਼ਾਮਲ ਕਰਦੇ ਹੋ?</t>
  </si>
  <si>
    <t>What are some tips for running in different weather conditions (e.g. hot, cold, rainy)?</t>
  </si>
  <si>
    <t>ਵੱਖ-ਵੱਖ ਮੌਸਮੀ ਸਥਿਤੀਆਂ (ਜਿਵੇਂ ਕਿ ਗਰਮ, ਠੰਢ, ਬਰਸਾਤ) ਵਿੱਚ ਦੌੜਨ ਲਈ ਕੁਝ ਸੁਝਾਅ ਕੀ ਹਨ?</t>
  </si>
  <si>
    <t>Have you ever tried any alternative running workouts, such as trail running or sprint intervals? How has running helped you to be fit and healthy?</t>
  </si>
  <si>
    <t>ਕੀ ਤੁਸੀਂ ਕਦੇ ਕਿਸੇ ਵਿਕਲਪਿਕ ਰਨਿੰਗ ਵਰਕਆਉਟ ਦੀ ਕੋਸ਼ਿਸ਼ ਕੀਤੀ ਹੈ, ਜਿਵੇਂ ਕਿ ਟ੍ਰੇਲ ਰਨਿੰਗ ਜਾਂ ਸਪ੍ਰਿੰਟ ਅੰਤਰਾਲ? ਦੌੜਨ ਨੇ ਤੁਹਾਨੂੰ ਤੰਦਰੁਸਤ ਅਤੇ ਤੰਦਰੁਸਤ ਰਹਿਣ ਵਿੱਚ ਕਿਵੇਂ ਮਦਦ ਕੀਤੀ ਹੈ?</t>
  </si>
  <si>
    <t>What is your highest record? How long do you run everyday? Are there any goals that you want to achieve?</t>
  </si>
  <si>
    <t>ਤੁਹਾਡਾ ਸਭ ਤੋਂ ਉੱਚਾ ਰਿਕਾਰਡ ਕੀ ਹੈ? ਤੁਸੀਂ ਹਰ ਰੋਜ਼ ਕਿੰਨੀ ਦੇਰ ਦੌੜਦੇ ਹੋ? ਕੀ ਕੋਈ ਟੀਚੇ ਹਨ ਜੋ ਤੁਸੀਂ ਪ੍ਰਾਪਤ ਕਰਨਾ ਚਾਹੁੰਦੇ ਹੋ?</t>
  </si>
  <si>
    <t>What do you think of treadmil? Do you think working out on treadmil and running on ground is similar? Why?</t>
  </si>
  <si>
    <t>ਤੁਸੀਂ ਟ੍ਰੈਡਮਿਲ ਬਾਰੇ ਕੀ ਸੋਚਦੇ ਹੋ? ਕੀ ਤੁਹਾਨੂੰ ਲਗਦਾ ਹੈ ਕਿ ਟ੍ਰੈਡਮਿਲ 'ਤੇ ਕੰਮ ਕਰਨਾ ਅਤੇ ਜ਼ਮੀਨ 'ਤੇ ਦੌੜਨਾ ਸਮਾਨ ਹੈ? ਕਿਉਂ?</t>
  </si>
  <si>
    <t>How do you use technology (e.g. GPS watches, running apps) to track and improve your running performance? Do you any daily health goals?</t>
  </si>
  <si>
    <t>ਤੁਸੀਂ ਆਪਣੇ ਚੱਲ ਰਹੇ ਪ੍ਰਦਰਸ਼ਨ ਨੂੰ ਟਰੈਕ ਕਰਨ ਅਤੇ ਬਿਹਤਰ ਬਣਾਉਣ ਲਈ ਤਕਨਾਲੋਜੀ (ਜਿਵੇਂ ਕਿ GPS ਘੜੀਆਂ, ਚੱਲ ਰਹੀਆਂ ਐਪਾਂ) ਦੀ ਵਰਤੋਂ ਕਿਵੇਂ ਕਰਦੇ ਹੋ? ਕੀ ਤੁਹਾਡੇ ਕੋਈ ਰੋਜ਼ਾਨਾ ਸਿਹਤ ਟੀਚੇ ਹਨ?</t>
  </si>
  <si>
    <t>Have you ever run a relay race, and if so, what was the experience like? Have you got any prices in race? Do you have any coach or a mentor?</t>
  </si>
  <si>
    <t>ਕੀ ਤੁਸੀਂ ਕਦੇ ਰੀਲੇਅ ਦੌੜ ਚਲਾਈ ਹੈ, ਅਤੇ ਜੇਕਰ ਹਾਂ, ਤਾਂ ਅਨੁਭਵ ਕਿਹੋ ਜਿਹਾ ਸੀ? ਕੀ ਤੁਹਾਨੂੰ ਦੌੜ ਵਿੱਚ ਕੋਈ ਕੀਮਤ ਮਿਲੀ ਹੈ? ਕੀ ਤੁਹਾਡੇ ਕੋਲ ਕੋਈ ਕੋਚ ਜਾਂ ਸਲਾਹਕਾਰ ਹੈ?</t>
  </si>
  <si>
    <t>What are your favorite running-related memes or jokes that always make you laugh? Or can you share a fun memory related to your interest?</t>
  </si>
  <si>
    <t>ਤੁਹਾਡੇ ਮਨਪਸੰਦ ਦੌੜ-ਸਬੰਧੀ ਮੈਮਜ਼ ਜਾਂ ਚੁਟਕਲੇ ਕੀ ਹਨ ਜੋ ਤੁਹਾਨੂੰ ਹਮੇਸ਼ਾ ਹਸਾਉਂਦੇ ਹਨ? ਜਾਂ ਕੀ ਤੁਸੀਂ ਆਪਣੀ ਦਿਲਚਸਪੀ ਨਾਲ ਜੁੜੀ ਕੋਈ ਮਜ਼ੇਦਾਰ ਯਾਦ ਸਾਂਝੀ ਕਰ ਸਕਦੇ ਹੋ?</t>
  </si>
  <si>
    <t>What are some ways that running has positively impacted your mental health and well-being? Do you feel relaxed after running?</t>
  </si>
  <si>
    <t>ਕਿਹੜੇ ਕੁਝ ਤਰੀਕੇ ਹਨ ਜੋ ਦੌੜਨ ਨਾਲ ਤੁਹਾਡੀ ਮਾਨਸਿਕ ਸਿਹਤ ਅਤੇ ਤੰਦਰੁਸਤੀ 'ਤੇ ਸਕਾਰਾਤਮਕ ਪ੍ਰਭਾਵ ਪੈਂਦਾ ਹੈ? ਕੀ ਤੁਸੀਂ ਦੌੜਨ ਤੋਂ ਬਾਅਦ ਆਰਾਮ ਮਹਿਸੂਸ ਕਰਦੇ ਹੋ?</t>
  </si>
  <si>
    <t>Have you ever run with a group or joined a running club? What was that experience like? If not, would you like to,why?</t>
  </si>
  <si>
    <t>ਕੀ ਤੁਸੀਂ ਕਦੇ ਕਿਸੇ ਸਮੂਹ ਦੇ ਨਾਲ ਦੌੜਦੇ ਹੋ ਜਾਂ ਕਿਸੇ ਚੱਲ ਰਹੇ ਕਲੱਬ ਵਿੱਚ ਸ਼ਾਮਲ ਹੋਏ ਹੋ? ਉਹ ਅਨੁਭਵ ਕਿਹੋ ਜਿਹਾ ਸੀ? ਜੇ ਨਹੀਂ, ਤਾਂ ਕੀ ਤੁਸੀਂ ਚਾਹੁੰਦੇ ਹੋ, ਕਿਉਂ?</t>
  </si>
  <si>
    <t>How do you set and achieve running goals, and what advice do you have for others who want to do the same? Who are some of your favourite runners in the world?</t>
  </si>
  <si>
    <t>ਤੁਸੀਂ ਚੱਲ ਰਹੇ ਟੀਚਿਆਂ ਨੂੰ ਕਿਵੇਂ ਨਿਰਧਾਰਤ ਕਰਦੇ ਹੋ ਅਤੇ ਪ੍ਰਾਪਤ ਕਰਦੇ ਹੋ, ਅਤੇ ਤੁਹਾਡੇ ਕੋਲ ਦੂਜਿਆਂ ਲਈ ਕੀ ਸਲਾਹ ਹੈ ਜੋ ਅਜਿਹਾ ਕਰਨਾ ਚਾਹੁੰਦੇ ਹਨ? ਦੁਨੀਆ ਵਿੱਚ ਤੁਹਾਡੇ ਕੁਝ ਪਸੰਦੀਦਾ ਦੌੜਾਕ ਕੌਣ ਹਨ?</t>
  </si>
  <si>
    <t>Have you heard of PT Usha? Can you tell some things about her and what would you like to learn from such an amazing sportswoman?</t>
  </si>
  <si>
    <t>ਕੀ ਤੁਸੀਂ ਪੀਟੀ ਊਸ਼ਾ ਬਾਰੇ ਸੁਣਿਆ ਹੈ? ਕੀ ਤੁਸੀਂ ਮੈਨੂੰ ਉਸ ਬਾਰੇ ਕੁਝ ਗੱਲਾਂ ਦੱਸ ਸਕਦੇ ਹੋ ਅਤੇ ਤੁਸੀਂ ਅਜਿਹੀ ਸ਼ਾਨਦਾਰ ਸਪੋਰਟਸ ਵੂਮੈਨ ਤੋਂ ਕੀ ਸਿੱਖਣਾ ਚਾਹੋਗੇ?</t>
  </si>
  <si>
    <t>Do students in these area get engaged in running in schools? How running can help young kids to be healthy?</t>
  </si>
  <si>
    <t>ਕੀ ਇਹਨਾਂ ਖੇਤਰਾਂ ਦੇ ਵਿਦਿਆਰਥੀ ਸਕੂਲਾਂ ਵਿੱਚ ਦੌੜਨ ਵਿੱਚ ਰੁੱਝੇ ਹੋਏ ਹਨ? ਦੌੜਨਾ ਛੋਟੇ ਬੱਚਿਆਂ ਨੂੰ ਸਿਹਤਮੰਦ ਰਹਿਣ ਵਿਚ ਕਿਵੇਂ ਮਦਦ ਕਰ ਸਕਦਾ ਹੈ?</t>
  </si>
  <si>
    <t>How and when did you come to know that you like Painting and want to pursue as a hobby?</t>
  </si>
  <si>
    <t>ਤੁਹਾਨੂੰ ਕਿਵੇਂ ਅਤੇ ਕਦੋਂ ਪਤਾ ਲੱਗਾ ਕਿ ਤੁਸੀਂ ਪੇਂਟਿੰਗ ਨੂੰ ਪਸੰਦ ਕਰਦੇ ਹੋ ਅਤੇ ਇੱਕ ਸ਼ੌਕ ਦੇ ਰੂਪ ਵਿੱਚ ਪਿੱਛਾ ਕਰਨਾ ਚਾਹੁੰਦੇ ਹੋ?</t>
  </si>
  <si>
    <t>Painting</t>
  </si>
  <si>
    <t>What medium of colors do you like to use to paint and why do you use them?</t>
  </si>
  <si>
    <t>ਤੁਸੀਂ ਰੰਗਾਂ ਨੂੰ ਰੰਗਣ ਲਈ ਕਿਹੜੇ ਮਾਧਿਅਮ ਦੀ ਵਰਤੋਂ ਕਰਨਾ ਪਸੰਦ ਕਰਦੇ ਹੋ ਅਤੇ ਤੁਸੀਂ ਇਹਨਾਂ ਦੀ ਵਰਤੋਂ ਕਿਉੰ ਕਰਦੇ ਹੋ?</t>
  </si>
  <si>
    <t>What is the material on which you generally paint like canvas, chart papers, watercolor chart papers, etc.?</t>
  </si>
  <si>
    <t>ਉਹ ਕਿਹੜੀ ਸਮੱਗਰੀ ਹੈ ਜਿਸ 'ਤੇ ਤੁਸੀਂ ਆਮ ਤੌਰ' ਤੇ ਪੇਂਟ ਕਰਦੇ ਹੋ ਜਿਵੇਂ ਕਿ ਕੈਨਵਸ, ਚਾਰਟ ਪੇਪਰ, ਵਾਟਰਕਲਰ ਚਾਰਟ ਪੇਪਰ ਆਦਿ?</t>
  </si>
  <si>
    <t>What are the painting brushes or painting knives do you use while painting and explain about them? Are there any particular brands that you prefer?</t>
  </si>
  <si>
    <t>ਪੇਂਟਿੰਗ ਬੁਰਸ਼ ਜਾਂ ਪੇਂਟਿੰਗ ਚਾਕੂ ਕੀ ਹਨ ਜੋ ਤੁਸੀਂ ਪੇਂਟਿੰਗ ਕਰਦੇ ਸਮੇਂ ਵਰਤਦੇ ਹੋ ਅਤੇ ਉਨ੍ਹਾਂ ਬਾਰੇ ਵਿਆਖਿਆ ਕਰਦੇ ਹੋ? ਕੀ ਕੋਈ ਖਾਸ ਬ੍ਰਾਂਡ ਹਨ ਜੋ ਤੁਸੀਂ ਪਸੰਦ ਕਰਦੇ ਹੋ?</t>
  </si>
  <si>
    <t>Do you participate in any competitions that happen at State, National or International level? What is your experience in doing so?</t>
  </si>
  <si>
    <t>ਕੀ ਤੁਸੀਂ ਰਾਜ, ਰਾਸ਼ਟਰੀ ਜਾਂ ਅੰਤਰਰਾਸ਼ਟਰੀ ਪੱਧਰ 'ਤੇ ਹੋਣ ਵਾਲੇ ਕਿਸੇ ਵੀ ਮੁਕਾਬਲੇ ਵਿਚ ਹਿੱਸਾ ਲੈਂਦੇ ਹੋ? ਅਜਿਹਾ ਕਰਨ ਦਾ ਤੁਹਾਡਾ ਤਜਰਬਾ ਕੀ ਹੈ?</t>
  </si>
  <si>
    <t>Why art is important in life? How does it help society to be better?</t>
  </si>
  <si>
    <t>ਜ਼ਿੰਦਗੀ ਵਿਚ ਕਲਾ ਦੀ ਅਹਿਮੀਅਤ ਕਿਉੰ ਹੈ? ਇਹ ਕਿਵੇਂ ਮਦਦ ਕਰਦਾ ਹੈ?</t>
  </si>
  <si>
    <t>Would you like to take up Painting as a Profession? What are the prospects of a Painting Profession? What are some of the challenges in considering painting as a profession?</t>
  </si>
  <si>
    <t>ਤੁਸੀਂ ਚਿੱਤਰਕਾਰੀ ਨੂੰ ਇੱਕ ਪੇਸ਼ੇ ਵਜੋਂ ਲੈਣਾ ਚਾਹੁੰਦੇ ਹੋ? ਚਿੱਤਰਕਾਰੀ ਦੇ ਕਿੱਤੇ ਦੀਆਂ ਸੰਭਾਵਨਾਵਾਂ ਕੀ ਹਨ? ਚਿੱਤਰਕਾਰੀ ਨੂੰ ਇੱਕ ਪੇਸ਼ੇ ਵਜੋਂ ਵਿਚਾਰਨ ਵਿੱਚ ਕੁਝ ਚੁਣੌਤੀਆਂ ਕੀ ਹਨ?</t>
  </si>
  <si>
    <t>What approach do you use to start a painting? (Inspiration, Sceneraies, Nature, Buildings, rough sketch, etc)</t>
  </si>
  <si>
    <t>ਪੇਂਟਿੰਗ ਸ਼ੁਰੂ ਕਰਨ ਲਈ ਤੁਸੀਂ ਕਿਸ ਪਹੁੰਚ ਦੀ ਵਰਤੋਂ ਕਰਦੇ ਹੋ? (ਪ੍ਰੇਰਨਾ, ਦ੍ਰਿਸ਼, ਕੁਦਰਤ, ਇਮਾਰਤ, ਕਿਸੇ ਨਾ ਕਿਸੇ ਸਕੈਚ, ਆਦਿ)</t>
  </si>
  <si>
    <t>Have you taken any classes? How was your experience?</t>
  </si>
  <si>
    <t>ਕੀ ਤੁਸੀਂ ਕੋਈ ਕਲਾਸਾਂ ਲਈਆਂ ਹਨ? ਤੁਹਾਡਾ ਤਜਰਬਾ ਕਿਹੋ ਜਿਹਾ ਰਿਹਾ?</t>
  </si>
  <si>
    <t>What did you learn painting in school? Share an experience about painting learnt in school.</t>
  </si>
  <si>
    <t>ਤੁਸੀਂ ਸਕੂਲ ਵਿਚ ਪੇਂਟਿੰਗ ਕੀ ਸਿੱਖੀ? ਸਕੂਲ ਵਿਚ ਸਿੱਖੀ ਪੇਂਟਿੰਗ ਬਾਰੇ ਇਕ ਤਜਰਬਾ ਸਾਂਝਾ ਕਰੋ।</t>
  </si>
  <si>
    <t>How do you save the paintings done by you? (Hints: Lamination, framing, wax coating, etc.)</t>
  </si>
  <si>
    <t>ਤੁਸੀਂ ਆਪਣੇ ਦੁਆਰਾ ਕੀਤੇ ਗਏ ਚਿੱਤਰਾਂ ਨੂੰ ਕਿਵੇਂ ਬਚਾ ਸਕਦੇ ਹੋ? (ਹਿੰਟਸ: ਲੈਮੀਨੇਸ਼ਨ, ਫਰੇਮਿੰਗ, ਮੋਮ ਕੋਟਿੰਗ, ਆਦਿ);</t>
  </si>
  <si>
    <t>What software tools or apps do you use if you are painting digitally? If not, do you like digital art? What is the difference between digital and traditinal painting?</t>
  </si>
  <si>
    <t>ਜੇ ਤੁਸੀਂ ਡਿਜੀਟਲ ਪੇਂਟਿੰਗ ਕਰਦੇ ਹੋ ਤਾਂ ਤੁਸੀਂ ਕਿਹੜੇ ਸਾਫਟਵੇਅਰ ਟੂਲ ਜਾਂ ਐਪਸ ਦੀ ਵਰਤੋਂ ਕਰਦੇ ਹੋ? ਜੇ ਨਹੀਂ, ਤਾਂ ਕੀ ਤੁਸੀਂ ਡਿਜੀਟਲ ਕਲਾ ਨੂੰ ਪਸੰਦ ਕਰਦੇ ਹੋ? ਡਿਜ਼ੀਟਲ ਅਤੇ ਟ੍ਰੈਡਿਟੀਨਲ ਪੇਂਟਿੰਗ ਵਿੱਚ ਕੀ ਅੰਤਰ ਹੈ?</t>
  </si>
  <si>
    <t>What are some things that you find difficult to paint? How do you rectify your mistakes?</t>
  </si>
  <si>
    <t>ਕੁਝ ਚੀਜ਼ਾਂ ਕੀ ਹਨ ਜੋ ਤੁਹਾਨੂੰ ਚਿੱਤਰਕਾਰੀ ਕਰਨ ਵਿੱਚ ਮੁਸ਼ਕਲ ਆਉੰਦੀਆਂ ਹਨ? ਤੁਸੀਂ ਆਪਣੀਆਂ ਗਲਤੀਆਂ ਨੂੰ ਕਿਵੇਂ ਸੁਧਾਰ ਸਕਦੇ ਹੋ?</t>
  </si>
  <si>
    <t>Have you gifted a painting or handmade card to someone? If yes,tell more. Why handmade things have more sentimental value?</t>
  </si>
  <si>
    <t>ਕੀ ਤੁਸੀਂ ਕਿਸੇ ਨੂੰ ਪੇਂਟਿੰਗ ਜਾਂ ਹੱਥ ਨਾਲ ਬਣੇ ਕਾਰਡ ਦਾ ਤੋਹਫ਼ਾ ਦਿੱਤਾ ਹੈ? ਜੇ ਅਜਿਹਾ ਹੈ, ਤਾਂ ਹੋਰ ਦੱਸੋ। ਹੱਥ ਨਾਲ ਬਣੀਆਂ ਚੀਜ਼ਾਂ ਦਾ ਜ਼ਿਆਦਾ ਭਾਵਨਾਤਮਕ ਮੁੱਲ ਕਿਉੰ ਹੁੰਦਾ ਹੈ?</t>
  </si>
  <si>
    <t>What is your best painting work and how much time did it take for you to finish?</t>
  </si>
  <si>
    <t>ਤੁਹਾਡਾ ਸਭ ਤੋਂ ਵਧੀਆ ਪੇਂਟਿੰਗ ਕੰਮ ਕੀ ਹੈ ਅਤੇ ਇਸ ਨੂੰ ਪੂਰਾ ਕਰਨ ਲਈ ਤੁਹਾਨੂੰ ਕਿੰਨਾ ਸਮਾਂ ਲੱਗਾ?</t>
  </si>
  <si>
    <t>How has your school or institution motivate/motivated you to consider painting as a hobby?</t>
  </si>
  <si>
    <t>ਤੁਹਾਡੇ ਸਕੂਲ ਜਾਂ ਸੰਸਥਾ ਨੇ ਤੁਹਾਨੂੰ ਪੇਂਟਿੰਗ ਨੂੰ ਇੱਕ ਸ਼ੌਕ ਵਜੋਂ ਵਿਚਾਰਨ ਲਈ ਕਿਵੇਂ ਪ੍ਰੇਰਿਤ / ਪ੍ਰੇਰਿਤ ਕੀਤਾ ਹੈ?</t>
  </si>
  <si>
    <t>Did you have any formal education or training in painting and do you feel that training is necessary, Why?</t>
  </si>
  <si>
    <t>ਕੀ ਤੁਹਾਡੇ ਕੋਲ ਪੇਂਟਿੰਗ ਵਿਚ ਕੋਈ ਰਸਮੀ ਸਿੱਖਿਆ ਜਾਂ ਸਿਖਲਾਈ ਸੀ ਅਤੇ ਕੀ ਤੁਸੀਂ ਮਹਿਸੂਸ ਕਰਦੇ ਹੋ ਕਿ ਸਿਖਲਾਈ ਜ਼ਰੂਰੀ ਹੈ, ਕਿਉੰ?</t>
  </si>
  <si>
    <t>What is the right age for the kids to start the arts like drawing or painting?</t>
  </si>
  <si>
    <t>ਬੱਚਿਆਂ LI ਡਰਾਇੰਗ ਜਾਂ ਪੇਂਟਿੰਗ ਵਰਗੀਆਂ ਕਲਾਵਾਂ ਸ਼ੁਰੂ ਕਰਨ ਲਈ ਸਹੀ ਉਮਰ ਕੀ ਹੈ?</t>
  </si>
  <si>
    <t>Do you visit any art galleries or exhibits to know more about the artworks of other artists? What do you experience while visiting them?</t>
  </si>
  <si>
    <t>ਕੀ ਤੁਸੀਂ ਦੂਸਰੇ ਕਲਾਕਾਰਾਂ ਦੀਆਂ ਕਲਾਕ੍ਰਿਤਾਂ ਬਾਰੇ ਹੋਰ ਜਾਣਨ ਲਈ ਕੋਈ ਕਲਾ ਗੈਲਰੀਆਂ ਜਾਂ ਪ੍ਰਦਰਸ਼ਨੀਆਂ ਦਾ ਦੌਰਾ ਕਰਦੇ ਹੋ? ਜਦੋਂ ਤੁਸੀਂ ਉਨ੍ਹਾਂ ਨੂੰ ਮਿਲਣ ਜਾਂਦੇ ਹੋ ਤਾਂ ਤੁਸੀਂ ਕੀ ਅਨੁਭਵ ਕਰਦੇ ਹੋ?</t>
  </si>
  <si>
    <t>What sort of paintings are you interested in painting, Indian or Abstract and why? (Madhubani, Warli, Tanjore, Kalamkari,etc)</t>
  </si>
  <si>
    <t>ਤੁਸੀਂ ਕਿਸ ਤਰ੍ਹਾਂ ਦੀਆਂ ਪੇਂਟਿੰਗਾਂ, ਭਾਰਤੀ ਜਾਂ ਐਬਸਟਰੈਕਟ ਵਿਚ ਦਿਲਚਸਪੀ ਰੱਖਦੇ ਹੋ ਅਤੇ ਕਿਉੰ? (ਮਧੁਬਾਣੀ, ਵਾਰਲੀ, ਤੰਜੌਰ, ਕਲਮਕਾਰੀ, ਆਦਿ)</t>
  </si>
  <si>
    <t>What is the minimum and maximum time taken by you to paint a peice of artwork? Can you describe?</t>
  </si>
  <si>
    <t>ਤੁਹਾਡੇ ਦੁਆਰਾ ਆਰਟਵਰਕ ਦੇ ਇੱਕ piece ਨੂੰ ਚਿੱਤਰਕਾਰੀ ਕਰਨ ਲਈ ਘੱਟੋ ਘੱਟ ਅਤੇ ਵੱਧ ਤੋਂ ਵੱਧ ਸਮਾਂ ਕੀ ਹੈ? ਕੀ ਤੁਸੀਂ ਬਿਆਨ ਕਰ ਸਕਦੇ ਹੋ?</t>
  </si>
  <si>
    <t>Are you interested in outdoor painting (live painting)? How easy or difficult is it to paint a live painting?</t>
  </si>
  <si>
    <t>ਕੀ ਤੁਸੀਂ ਆਊਟਡੋਰ ਪੇਂਟਿੰਗ (ਲਾਈਵ ਪੇਂਟਿੰਗ) ਵਿੱਚ ਦਿਲਚਸਪੀ ਰੱਖਦੇ ਹੋ? ਲਾਈਵ ਪੇਂਟਿੰਗ ਨੂੰ ਪੇਂਟ ਕਰਨਾ ਕਿੰਨਾ ਸੌਖਾ ਜਾਂ ਮੁਸ਼ਕਲ ਹੈ?</t>
  </si>
  <si>
    <t>Do yo also do pencil sketching along with painting as well? Which one is easier and why?</t>
  </si>
  <si>
    <t>ਕੀ ਤੁਸੀਂ ਪੇਂਟਿੰਗ ਦੇ ਨਾਲ-ਨਾਲ ਪੈਨਸਿਲ ਸਕੈਚਿੰਗ ਵੀ ਕਰਦੇ ਹਨ? ਕਿਹੜਾ ਸੌਖਾ ਹੈ ਅਤੇ ਕਿਉੰ?</t>
  </si>
  <si>
    <t>Did your painting work get published in any newspapers, magazines, school or college magazines, etc. What is the theme and background of that painting ?</t>
  </si>
  <si>
    <t>ਕੀ ਤੁਹਾਡਾ ਚਿੱਤਰਕਾਰੀ ਦਾ ਕੰਮ ਕਿਸੇ ਅਖ਼ਬਾਰ, ਰਸਾਲਿਆਂ, ਸਕੂਲ ਜਾਂ ਕਾਲਜ ਦੇ ਰਸਾਲਿਆਂ ਆਦਿ ਵਿੱਚ ਪ੍ਰਕਾਸ਼ਿਤ ਹੋਇਆ ਸੀ? ਉਸ ਪੇਂਟਿੰਗ ਦਾ ਵਿਸ਼ਾ ਅਤੇ ਪਿਛੋਕੜ ਕੀ ਹੈ?</t>
  </si>
  <si>
    <t>Can you tell us your experience of pursuing Painting as a hobby? How has it helped you to be a better painter and also a better person?</t>
  </si>
  <si>
    <t>ਕੀ ਤੁਸੀਂ ਇੱਕ ਸ਼ੌਕ ਦੇ ਤੌਰ ਤੇ ਪੇਂਟਿੰਗ ਦਾ ਪਿੱਛਾ ਕਰਨ ਦਾ ਆਪਣਾ ਤਜਰਬਾ ਦੱਸ ਸਕਦੇ ਹੋ? ਇਸ ਨੇ ਤੁਹਾਨੂੰ ਇੱਕ ਵਧੀਆ ਚਿੱਤਰਕਾਰ ਅਤੇ ਇੱਕ ਵਧੀਆ ਵਿਅਕਤੀ ਬਣਨ ਵਿੱਚ ਕਿਵੇਂ ਮਦਦ ਕੀਤੀ ਹੈ?</t>
  </si>
  <si>
    <t>What are some of the online sites that you use for inspiration? (Instagram,Facebook,Pinterest etc)</t>
  </si>
  <si>
    <t>ਕੁਝ ਔਨਲਾਈਨ ਸਾਈਟਾਂ ਕੀ ਹਨ ਜੋ ਤੁਸੀਂ ਪ੍ਰੇਰਨਾ ਲਈ ਵਰਤਦੇ ਹੋ? (ਇੰਸਟਾਗ੍ਰਾਮ, ਫੇਸਬੁੱਕ, ਵਿਆਜ ਆਦਿ)</t>
  </si>
  <si>
    <t>From where do you buy art supplies? (Shops/Online)</t>
  </si>
  <si>
    <t>ਤੁਸੀਂ ਕਲਾ ਦੀ ਸਪਲਾਈ ਕਿੱਥੋਂ ਖਰੀਦਦੇ ਹੋ? (ਸ਼ਾਪ/ਆਨਲਾਈਨ)</t>
  </si>
  <si>
    <t>How did you pick up photography as a hobby?</t>
  </si>
  <si>
    <t>ਇੱਕ ਸ਼ੌਕ ਦੇ ਤੌਰ ਤੇ ਤੁਸੀਂ ਫੋਟੋਗ੍ਰਾਫੀ ਕਿਵੇਂ ਚੁਣੀ?</t>
  </si>
  <si>
    <t>Photography</t>
  </si>
  <si>
    <t>What cameras do you use to take photographs and why?</t>
  </si>
  <si>
    <t>ਫੋਟੋ ਖਿੱਚਣ ਲਈ ਤੁਸੀਂ ਕਿਹੜੇ ਕੈਮਰੇ ਵਰਤਦੇ ਹੋ ਅਤੇ ਕਿਉੰ?</t>
  </si>
  <si>
    <t>What sort of pictures do you take with the cameras? Why?</t>
  </si>
  <si>
    <t>ਤੁਸੀਂ ਕੈਮਰੇ ਨਾਲ ਕਿਹੋ ਜਿਹੀਆਂ ਤਸਵੀਰਾਂ ਖਿੱਚਦੇ ਹੋ? ਕਿਉੰ?</t>
  </si>
  <si>
    <t>Describe about one of your favourite photograhs that you took.Share a story behind it.</t>
  </si>
  <si>
    <t>ਤੁਹਾਡੇ ਮਨਪਸੰਦ ਫੋਟੋਗਰਾਹ ਵਿੱਚੋਂ ਇੱਕ ਬਾਰੇ ਵਰਣਨ ਕਰੋ ਜੋ ਤੁਸੀਂ ਲਿਆ ਸੀ.ਇਸ ਦੇ ਪਿੱਛੇ ਦੀ ਕਹਾਣੀ ਸ਼ੇਅਰ ਕਰੋ।</t>
  </si>
  <si>
    <t>Describe about how you participate in any of the photography competitions held at regional, State, National and International level.If not would you like to participate?</t>
  </si>
  <si>
    <t>ਇਸ ਬਾਰੇ ਦੱਸੋ ਕਿ ਤੁਸੀਂ ਖੇਤਰੀ, ਰਾਜ, ਰਾਸ਼ਟਰੀ ਅਤੇ ਅੰਤਰਰਾਸ਼ਟਰੀ ਪੱਧਰ 'ਤੇ ਆਯੋਜਿਤ ਕਿਸੇ ਵੀ ਫੋਟੋਗ੍ਰਾਫੀ ਮੁਕਾਬਲੇ ਵਿਚ ਕਿਵੇਂ ਹਿੱਸਾ ਲੈਂਦੇ ਹੋ।ਜੇ ਨਹੀਂ, ਤਾਂ ਕੀ ਤੁਸੀਂ ਇਸ ਵਿਚ ਹਿੱਸਾ ਲੈਣਾ ਚਾਹੁੰਦੇ ਹੋ?</t>
  </si>
  <si>
    <t>What are some of the social media accounts/photographers that you follow?</t>
  </si>
  <si>
    <t>ਸੋਸ਼ਲ ਮੀਡੀਆ ਦੇ ਕੁਝ ਖਾਤੇ / ਫੋਟੋਗਰਾਫਰ ਕੀ ਹਨ ਜਿਨ੍ਹਾਂ ਦੀ ਤੁਸੀਂ ਪਾਲਣਾ ਕਰਦੇ ਹੋ?</t>
  </si>
  <si>
    <t>What are the various photography exhibits or galleries that you attend to stay connected with the current trends?</t>
  </si>
  <si>
    <t>ਮੌਜੂਦਾ ਰੁਝਾਨਾਂ ਨਾਲ ਜੁੜੇ ਰਹਿਣ ਲਈ ਤੁਸੀਂ ਕਿਹੜੇ ਵੱਖ-ਵੱਖ ਫੋਟੋਗ੍ਰਾਫੀ ਪ੍ਰਦਰਸ਼ਨੀਆਂ ਜਾਂ ਗੈਲਰੀਆਂ ਵਿਚ ਹਾਜ਼ਰ ਹੁੰਦੇ ਹੋ?</t>
  </si>
  <si>
    <t>What was the first photography you took and at what age?</t>
  </si>
  <si>
    <t>ਤੁਸੀਂ ਸਭ ਤੋਂ ਪਹਿਲਾਂ ਕਿਹੜੀ ਤਸਵੀਰ ਖਿੱਚੀ ਸੀ ਅਤੇ ਕਿਸ ਉਮਰ ਵਿਚ?</t>
  </si>
  <si>
    <t>How is your family supporting you to pursue your hobby?</t>
  </si>
  <si>
    <t>ਤੁਹਾਡਾ ਪਰਿਵਾਰ ਤੁਹਾਡੇ ਸ਼ੌਕ ਨੂੰ ਪੂਰਾ ਕਰਨ ਲਈ ਤੁਹਾਡਾ ਸਮਰਥਨ ਕਿਵੇਂ ਕਰ ਰਿਹਾ ਹੈ?</t>
  </si>
  <si>
    <t>Describe about the photographs that you have taken till now.What types of photographs you generally take?</t>
  </si>
  <si>
    <t>ਉਨ੍ਹਾਂ ਤਸਵੀਰਾਂ ਬਾਰੇ ਦੱਸੋ ਜੋ ਤੁਸੀਂ ਹੁਣ ਤੱਕ ਖਿੱਚੀਆਂ ਹਨ।ਤੁਸੀਂ ਆਮ ਤੌਰ 'ਤੇ ਕਿਹੋ ਜਿਹੀਆਂ ਤਸਵੀਰਾਂ ਖਿੱਚਦੇ ਹੋ?</t>
  </si>
  <si>
    <t>Have you travelled somewhere to take pictures? What are some of the places in India that you want to visit to get photographs?</t>
  </si>
  <si>
    <t>ਕੀ ਤੁਸੀਂ ਤਸਵੀਰਾਂ ਲੈਣ ਲਈ ਕਿਤੇ ਯਾਤਰਾ ਕੀਤੀ ਹੈ? ਭਾਰਤ ਦੇ ਕੁਝ ਅਜਿਹੇ ਸਥਾਨ ਹਨ ਜਿੱਥੇ ਤੁਸੀਂ ਫੋਟੋਆਂ ਲੈਣ ਲਈ ਜਾਣਾ ਚਾਹੁੰਦੇ ਹੋ?</t>
  </si>
  <si>
    <t>Do you post your photos on social media? Where? Why?</t>
  </si>
  <si>
    <t>ਕੀ ਤੁਸੀਂ ਸੋਸ਼ਲ ਮੀਡੀਆ 'ਤੇ ਆਪਣੀਆਂ ਤਸਵੀਰਾਂ ਪੋਸਟ ਕਰਦੇ ਹੋ? ਕਿੱਥੇ? ਕਿਉੰ?</t>
  </si>
  <si>
    <t>Explain about the experience of you attending any photography workshops of conducted by you? If not,have you learnt any techniques of photography somewhere?</t>
  </si>
  <si>
    <t>ਤੁਹਾਡੇ ਦੁਆਰਾ ਕੀਤੇ ਗਏ ਕਿਸੇ ਵੀ ਫੋਟੋਗ੍ਰਾਫੀ ਵਰਕਸ਼ਾਪਾਂ ਵਿਚ ਹਿੱਸਾ ਲੈਣ ਦੇ ਤਜਰਬੇ ਬਾਰੇ ਦੱਸੋ? ਜੇ ਨਹੀਂ, ਤਾਂ ਕੀ ਤੁਸੀਂ ਕਿਤੇ ਨਾ ਕਿਤੇ ਫੋਟੋਗ੍ਰਾਫੀ ਦੀਆਂ ਤਕਨੀਕਾਂ ਸਿੱਖੀਆਂ ਹਨ?</t>
  </si>
  <si>
    <t>What is your motivation to continue photography as a hobby?</t>
  </si>
  <si>
    <t>ਸ਼ੌਕ ਵਜੋਂ ਫੋਟੋਗ੍ਰਾਫੀ ਜਾਰੀ ਰੱਖਣ ਲਈ ਤੁਹਾਡੀ ਪ੍ਰੇਰਣਾ ਕੀ ਹੈ?</t>
  </si>
  <si>
    <t>Did you have formal training in photography and how do you improve your skills to become a good photographer? Who is your inspiration?</t>
  </si>
  <si>
    <t>ਕੀ ਤੁਹਾਡੇ ਕੋਲ ਫੋਟੋਗ੍ਰਾਫੀ ਦੀ ਰਸਮੀ ਸਿਖਲਾਈ ਸੀ ਅਤੇ ਤੁਸੀਂ ਇੱਕ ਵਧੀਆ ਫੋਟੋਗ੍ਰਾਫਰ ਬਣਨ ਲਈ ਆਪਣੇ ਹੁਨਰ ਨੂੰ ਕਿਵੇਂ ਸੁਧਾਰਦੇ ਹੋ? ਤੁਹਾਡੀ ਪ੍ਰੇਰਨਾ ਕੌਣ ਹੈ?</t>
  </si>
  <si>
    <t>Did you exhibit your photographs for the people to see and where? How was your experience in doing so?</t>
  </si>
  <si>
    <t>ਕੀ ਤੁਸੀਂ ਲੋਕਾਂ ਨੂੰ ਦੇਖਣ ਲਈ ਆਪਣੀਆਂ ਤਸਵੀਰਾਂ ਪ੍ਰਦਰਸ਼ਿਤ ਕੀਤੀਆਂ ਸਨ ਅਤੇ ਕਿੱਥੇ? ਇਸ ਤਰ੍ਹਾਂ ਕਰਨ ਦਾ ਤੁਹਾਡਾ ਤਜਰਬਾ ਕਿਹੋ ਜਿਹਾ ਰਿਹਾ?</t>
  </si>
  <si>
    <t>How do yo edit your pictures? What are some of the softwares that you use? Why do you need to edit pictures?</t>
  </si>
  <si>
    <t>ਤੁਸੀਂ ਆਪਣੀਆਂ ਤਸਵੀਰਾਂ ਨੂੰ ਕਿਵੇਂ ਸੰਪਾਦਤ ਕਰਦੇ ਹੋ? ਕੁਝ ਸਾਫਟਵੇਅਰ ਕੀ ਹਨ ਜੋ ਤੁਸੀਂ ਵਰਤਦੇ ਹੋ? ਤੁਹਾਨੂੰ ਤਸਵੀਰਾਂ ਨੂੰ ਸੰਪਾਦਿਤ ਕਰਨ ਦੀ ਲੋੜ ਕਿਉੰ ਹੈ?</t>
  </si>
  <si>
    <t>What advice do you give if anyone wants to pursue photography as a hobby or profession?</t>
  </si>
  <si>
    <t>ਜੇ ਕੋਈ ਸ਼ੌਕ ਜਾਂ ਪੇਸ਼ੇ ਵਜੋਂ ਫੋਟੋਗ੍ਰਾਫੀ ਕਰਨੀ ਚਾਹੁੰਦਾ ਹੈ ਤਾਂ ਤੁਸੀਂ ਕੀ ਸਲਾਹ ਦਿੰਦੇ ਹੋ?</t>
  </si>
  <si>
    <t>Did you think of taking photography as a profession and why? What do you think of wedding photography these days?</t>
  </si>
  <si>
    <t>ਕੀ ਤੁਸੀਂ ਫੋਟੋਗ੍ਰਾਫੀ ਨੂੰ ਇੱਕ ਪੇਸ਼ੇ ਵਜੋਂ ਲੈਣ ਬਾਰੇ ਸੋਚਿਆ ਸੀ ਅਤੇ ਕਿਉੰ? ਅੱਜਕੱਲ੍ਹ ਵਿਆਹ ਦੀ ਫੋਟੋਗਰਾਫੀ ਬਾਰੇ ਕੀ ਸੋਚਦੇ ਹੋ?</t>
  </si>
  <si>
    <t>Do you shoot reels/shorts also using your camera? How different is it from taking pictures?</t>
  </si>
  <si>
    <t>ਕੀ ਤੁਸੀਂ ਆਪਣੇ ਕੈਮਰੇ ਦੀ ਵਰਤੋਂ ਕਰਦੇ ਹੋਏ ਰੀਲਾਂ / ਸ਼ਾਰਟਸ ਨੂੰ ਵੀ ਸ਼ੂਟ ਕਰਦੇ ਹੋ? ਇਹ ਫੋਟੋ ਖਿੱਚਣ ਤੋਂ ਕਿੰਨਾ ਵੱਖਰਾ ਹੈ?</t>
  </si>
  <si>
    <t>What are some of the institutes nationally or internationally where you can get a photography degree?</t>
  </si>
  <si>
    <t>ਰਾਸ਼ਟਰੀ ਜਾਂ ਅੰਤਰਰਾਸ਼ਟਰੀ ਪੱਧਰ 'ਤੇ ਕਿਹੜੀਆਂ ਸੰਸਥਾਵਾਂ ਹਨ ਜਿੱਥੇ ਤੁਸੀਂ ਫੋਟੋਗ੍ਰਾਫੀ ਦੀ ਡਿਗਰੀ ਪ੍ਰਾਪਤ ਕਰ ਸਕਦੇ ਹੋ?</t>
  </si>
  <si>
    <t>Describe about some of the locations you generally go around to capture good photographs?</t>
  </si>
  <si>
    <t>ਕੁਝ ਥਾਵਾਂ ਦਾ ਵਰਣਨ ਕਰੋ ਜਿਥੇ ਤੁਸੀਂ ਆਮ ਤੌਰ 'ਤੇ ਚੰਗੀਆਂ ਤਸਵੀਰਾਂ ਨੂੰ ਕੈਪਚਰ ਕਰਨ ਲਈ ਘੁੰਮਦੇ ਹੋ?</t>
  </si>
  <si>
    <t>What procedure do you follow to capture a good photograph?</t>
  </si>
  <si>
    <t>ਇੱਕ ਚੰਗੀ ਫੋਟੋ ਖਿੱਚਣ ਲਈ ਤੁਸੀਂ ਕਿਸ ਪ੍ਰਕਿਰਿਆ ਦੀ ਪਾਲਣਾ ਕਰਦੇ ਹੋ?</t>
  </si>
  <si>
    <t>If you get a chance to show India through your photographs? What would you photograph in India?</t>
  </si>
  <si>
    <t>ਜੇ ਤੁਹਾਨੂੰ ਆਪਣੀਆਂ ਤਸਵੀਰਾਂ ਰਾਹੀਂ ਭਾਰਤ ਨੂੰ ਦਿਖਾਉਣ ਦਾ ਮੌਕਾ ਮਿਲੇ? ਤੁਸੀਂ ਭਾਰਤ ਵਿੱਚ ਕੀ ਫੋਟੋ ਖਿੱਚੋਗੇ?</t>
  </si>
  <si>
    <t>Do you have any old hardcopies of photos clicked? What do you think about the old photos and new digital photos? Do you think old photos have more sentimental value? Why?</t>
  </si>
  <si>
    <t>ਕੀ ਤੁਹਾਡੇ ਕੋਲ ਫੋਟੋਆਂ ਦੀ ਕੋਈ ਪੁਰਾਣੀ ਹਾਰਡਕਾਪੀ ਕਲਿੱਕ ਕੀਤੀ ਗਈ ਹੈ? ਪੁਰਾਣੀਆਂ ਫੋਟੋਆਂ ਅਤੇ ਨਵੀਆਂ ਡਿਜੀਟਲ ਫੋਟੋਆਂ ਬਾਰੇ ਤੁਸੀਂ ਕੀ ਸੋਚਦੇ ਹੋ? ਕੀ ਤੁਸੀਂ ਸੋਚਦੇ ਹੋ ਕਿ ਪੁਰਾਣੀਆਂ ਫੋਟੋਆਂ ਵਿੱਚ ਵਧੇਰੇ ਭਾਵਨਾਤਮਕ ਮੁੱਲ ਹੈ? ਕਿਉੰ?</t>
  </si>
  <si>
    <t>What would you like to cook North Indian or South Indian or continental foods and why?</t>
  </si>
  <si>
    <t>ਤੁਸੀਂ ਉੱਤਰੀ ਭਾਰਤੀ ਜਾਂ ਦੱਖਣੀ ਭਾਰਤੀ ਜਾਂ ਮਹਾਂਦੀਪੀ ਭੋਜਨ ਪਕਾਉਣ ਲਈ ਕੀ ਪਸੰਦ ਕਰੋਗੇ ਅਤੇ ਕਿਉੰ?</t>
  </si>
  <si>
    <t>Cooking</t>
  </si>
  <si>
    <t>What is your experience when you have to cook anything for the first time? (call your known acquaintance or follow a youtube recipe)</t>
  </si>
  <si>
    <t>ਜਦੋਂ ਤੁਹਾਨੂੰ ਪਹਿਲੀ ਵਾਰ ਕੁਝ ਵੀ ਪਕਾਉਣਾ ਪੈਂਦਾ ਹੈ ਤਾਂ ਤੁਹਾਡਾ ਤਜਰਬਾ ਕੀ ਹੈ? (ਆਪਣੇ ਜਾਣੇ-ਪਛਾਣੇ ਜਾਣਕਾਰ ਨੂੰ ਕਾਲ ਕਰੋ ਜਾਂ ਇੱਕ ਯੂਟਿਊਬ ਵਿਅੰਜਨ ਦੀ ਪਾਲਣਾ ਕਰੋ)</t>
  </si>
  <si>
    <t>When and how did you start cooking and describe your first time experience of cooking?</t>
  </si>
  <si>
    <t>ਤੁਸੀਂ ਕਦੋਂ ਅਤੇ ਕਿਵੇਂ ਖਾਣਾ ਬਣਾਉਣਾ ਸ਼ੁਰੂ ਕੀਤਾ ਅਤੇ ਖਾਣਾ ਪਕਾਉਣ ਦੇ ਆਪਣੇ ਪਹਿਲੇ ਸਮੇਂ ਦੇ ਤਜਰਬੇ ਦਾ ਵਰਣਨ ਕੀਤਾ?</t>
  </si>
  <si>
    <t>What cooking shows do you follow to learn about the new recipes and why? (TVshows, youtube videos, etc)</t>
  </si>
  <si>
    <t>ਨਵੇਂ ਪਕਵਾਨਾਂ ਬਾਰੇ ਸਿੱਖਣ ਲਈ ਤੁਸੀਂ ਕਿਹੜੀਆਂ ਰੈਸਿਪੀ ਦੀ ਪਾਲਣਾ ਕਰਦੇ ਹੋ ਅਤੇ ਕਿਉੰ? (ਟੀ ਵੀ ਸ਼ੋਅ, ਯੂਟਿਊਬ ਵੀਡੀਓ, ਆਦਿ)</t>
  </si>
  <si>
    <t>How do you teach/convey your recipes to others if they like the food you have made?</t>
  </si>
  <si>
    <t>ਤੁਸੀਂ ਆਪਣੇ ਪਕਵਾਨਾਂ ਨੂੰ ਦੂਜਿਆਂ ਨੂੰ ਕਿਵੇਂ ਸਿਖਾਉੰਦੇ / ਸੁਣਾਉੰਦੇ ਹੋ ਜੇ ਉਹ ਤੁਹਾਡੇ ਦੁਆਰਾ ਬਣਾਏ ਗਏ ਭੋਜਨ ਨੂੰ ਪਸੰਦ ਕਰਦੇ ਹਨ?</t>
  </si>
  <si>
    <t>Do you follow the recipe exactly or do you make improvisations based on the taste of others to whom your making? Can you explain what are some of the improvisations?</t>
  </si>
  <si>
    <t>ਕੀ ਤੁਸੀਂ ਰੈਸਿਪੀ ਦੀ ਬਿਲਕੁਲ ਪਾਲਣਾ ਕਰਦੇ ਹੋ ਜਾਂ ਕੀ ਤੁਸੀਂ ਦੂਜਿਆਂ ਦੇ ਸੁਆਦ ਦੇ ਆਧਾਰ ਤੇ ਇੰਪਰੂਵਮੈਂਟ ਬਣਾਉੰਦੇ ਹੋ ਜਿਸ ਨੂੰ ਤੁਸੀਂ ਬਣਾ ਰਹੇ ਹੋ? ਕੀ ਤੁਸੀਂ ਦੱਸ ਸਕਦੇ ਹੋ ਕਿ ਕੁਝ ਸੁਧਾਰ ਕੀ ਹਨ?</t>
  </si>
  <si>
    <t>What are some rare uncommon ingredients used in your cuisine?</t>
  </si>
  <si>
    <t>ਤੁਹਾਡੀ ਰੈਸਿਪੀ ਵਿੱਚ ਵਰਤੀਆਂ ਜਾਣ ਵਾਲੀਆਂ ਕੁਝ ਦੁਰਲੱਭ ਅਸਧਾਰਨ ਸਮੱਗਰੀਆਂ ਕੀ ਹਨ?</t>
  </si>
  <si>
    <t>Did you participate in any of the cooking competitions, shows, post any videos on youtube, etc. can you share your experience?</t>
  </si>
  <si>
    <t>ਕੀ ਤੁਸੀਂ ਖਾਣਾ ਪਕਾਉਣ ਦੇ ਕਿਸੇ ਵੀ ਮੁਕਾਬਲੇ ਵਿਚ ਹਿੱਸਾ ਲਿਆ ਸੀ, ਕਿਸੇ ਵੀ ਵੀਡੀਓ ਨੂੰ ਯੂਟਿਊਬ 'ਤੇ ਪੋਸਟ ਕਰੋ, ਆਦਿ, ਕੀ ਤੁਸੀਂ ਆਪਣੇ ਤਜਰਬੇ ਸਾਂਝੇ ਕਰ ਸਕਦੇ ਹੋ?</t>
  </si>
  <si>
    <t>How much time would you like to spend time on cooking and what is the time consuming recipe/food you have tried without knowing the complexity of the recipe?</t>
  </si>
  <si>
    <t>ਤੁਸੀਂ ਖਾਣਾ ਪਕਾਉਣ 'ਤੇ ਕਿੰਨਾ ਸਮਾਂ ਬਿਤਾਉਣਾ ਚਾਹੋਗੇ ਅਤੇ ਰੈਸਿਪੀ ਦੀ ਗੁੰਝਲਤਾ ਨੂੰ ਜਾਣੇ ਬਿਨਾਂ ਤੁਸੀਂ ਜੋ ਸਮਾਂ-ਖਪਤ ਰੈਸਿਪੀ / ਭੋਜਨ ਦੀ ਕੋਸ਼ਿਸ਼ ਕੀਤੀ ਹੈ ਉਹ ਕੀ ਹੈ?</t>
  </si>
  <si>
    <t>How would you like to share the kitchen with other members/family in a way of spending time with them and sharing your thoughts?</t>
  </si>
  <si>
    <t>ਤੁਸੀਂ ਉਨ੍ਹਾਂ ਨਾਲ ਸਮਾਂ ਬਿਤਾਉਣ ਅਤੇ ਆਪਣੇ ਵਿਚਾਰਾਂ ਨੂੰ ਸਾਂਝਾ ਕਰਨ ਦੇ ਤਰੀਕੇ ਨਾਲ ਹੋਰ ਮੈਂਬਰਾਂ / ਪਰਿਵਾਰ ਨਾਲ ਰਸੋਈ ਨੂੰ ਕਿਵੇਂ ਸਾਂਝਾ ਕਰਨਾ ਚਾਹੋਗੇ?</t>
  </si>
  <si>
    <t>What cooking schools, institutes are there if anyone wants to pursue cooking as a profession? What is the training given to them in the cooking institues?</t>
  </si>
  <si>
    <t>ਕੀ ਖਾਣਾ ਪਕਾਉਣ ਸਕੂਲ, ਅਦਾਰੇ ਹਨ, ਜੇ ਕੋਈ ਵੀ ਇੱਕ ਪੇਸ਼ੇ ਦੇ ਤੌਰ ਤੇ ਰਸੋਈ ਦਾ ਪਿੱਛਾ ਕਰਨਾ ਚਾਹੁੰਦੇ ਹੋ? ਉਨ੍ਹਾਂ ਨੂੰ ਖਾਣਾ ਬਣਾਉਣ ਦੀ ਕੀ ਸਿਖਲਾਈ ਦਿੱਤੀ ਜਾਂਦੀ ਹੈ?</t>
  </si>
  <si>
    <t>What utensils and cutlery do you use while cooking and why?</t>
  </si>
  <si>
    <t>ਖਾਣਾ ਪਕਾਉਣ ਵੇਲੇ ਤੁਸੀਂ ਕਿਹੜੇ ਬਰਤਨ ਅਤੇ ਕਟਲਰੀ ਵਰਤਦੇ ਹੋ ਅਤੇ ਕਿਉੰ?</t>
  </si>
  <si>
    <t>What are some of the snacks that you make? Share any recipe with us.</t>
  </si>
  <si>
    <t>ਕੁਝ ਪਕਵਾਨਾ ਕੀ ਹਨ ਜੋ ਤੁਸੀਂ ਤਿਆਰ ਕਰਦੇ ਹੋ? ਕੋਈ ਵੀ ਵਿਅੰਜਨ ਸਾਡੇ ਨਾਲ ਸ਼ੇਅਰ ਕਰੋ।</t>
  </si>
  <si>
    <t>Share your experience how it was like when you had to cook for more number of people. What are some of the strategies you use to make it faster?</t>
  </si>
  <si>
    <t>ਆਪਣੇ ਤਜਰਬੇ ਨੂੰ ਸਾਂਝਾ ਕਰੋ ਕਿ ਇਹ ਕਿਵੇਂ ਸੀ ਜਦੋਂ ਤੁਹਾਨੂੰ ਵਧੇਰੇ ਲੋਕਾਂ ਲਈ ਖਾਣਾ ਪਕਾਉਣਾ ਪਿਆ। ਇਸ ਨੂੰ ਤੇਜ਼ ਕਰਨ ਲਈ ਤੁਸੀਂ ਕਿਹੜੀਆਂ ਰਣਨੀਤੀਆਂ ਦੀ ਵਰਤੋਂ ਕਰਦੇ ਹੋ?</t>
  </si>
  <si>
    <t>Have you cooked on direct fire (Chulha)? How is it different from gas/induction?</t>
  </si>
  <si>
    <t>ਕੀ ਤੁਸੀਂ ਸਿੱਧੀ ਅੱਗ (ਚੂਲ੍ਹਾ) 'ਤੇ ਪਕਾਇਆ ਹੈ? ਇਹ ਗੈਸ / ਇੰਡਕਸ਼ਨ ਤੋਂ ਕਿਵੇਂ ਵੱਖਰਾ ਹੈ?</t>
  </si>
  <si>
    <t>Describe what you will do if the recipe that you have followed did not turn out well as expected? (start over again or use your creativity to not waste food)</t>
  </si>
  <si>
    <t>ਵਰਣਨ ਕਰੋ ਕਿ ਤੁਸੀਂ ਕੀ ਕਰੋਗੇ ਜੇ ਤੁਸੀਂ ਜੋ ਰੈਸਿਪੀ ਦੀ ਪਾਲਣਾ ਕੀਤੀ ਹੈ ਉਹ ਉਮੀਦ ਅਨੁਸਾਰ ਚੰਗੀ ਤਰ੍ਹਾਂ ਨਹੀਂ ਬਦਲਿਆ? (ਫਿਰ ਤੋਂ ਸ਼ੁਰੂ ਕਰੋ ਜਾਂ ਭੋਜਨ ਨੂੰ ਬਰਬਾਦ ਨਾ ਕਰਨ ਲਈ ਆਪਣੀ ਰਚਨਾਤਮਕਤਾ ਦੀ ਵਰਤੋਂ ਕਰੋ)</t>
  </si>
  <si>
    <t>What precautions do you take when you are cooking?</t>
  </si>
  <si>
    <t>ਜਦੋਂ ਤੁਸੀਂ ਖਾਣਾ ਬਣਾਉੰਦੇ ਹੋ ਤਾਂ ਤੁਸੀਂ ਕੀ ਸਾਵਧਾਨੀ ਵਰਤਦੇ ਹੋ?</t>
  </si>
  <si>
    <t>Did you ever think of making your cooking hobby as a profession and what was your family's first reaction?</t>
  </si>
  <si>
    <t>ਕੀ ਤੁਸੀਂ ਕਦੇ ਆਪਣੇ ਖਾਣਾ ਪਕਾਉਣ ਦੇ ਸ਼ੌਕ ਨੂੰ ਪੇਸ਼ੇ ਵਜੋਂ ਬਣਾਉਣ ਬਾਰੇ ਸੋਚਿਆ ਸੀ ਅਤੇ ਤੁਹਾਡੇ ਪਰਿਵਾਰ ਦੀ ਪਹਿਲੀ ਪ੍ਰਤੀਕਿਰਿਆ ਕੀ ਸੀ?</t>
  </si>
  <si>
    <t>What are some of the healthy dishes that you make for your family?</t>
  </si>
  <si>
    <t>ਕੁਝ ਸਿਹਤਮੰਦ ਪਕਵਾਨਾ ਕੀ ਹਨ ਜੋ ਤੁਸੀਂ ਆਪਣੇ ਪਰਿਵਾਰ ਲਈ ਤਿਆਰ ਕਰਦੇ ਹੋ?</t>
  </si>
  <si>
    <t>What are some of the dishes that you cook if someone is sick in your family?</t>
  </si>
  <si>
    <t>ਕੁਝ ਪਕਵਾਨਾ ਕੀ ਹਨ ਜੋ ਤੁਸੀਂ ਪਕਾਉੰਦੇ ਹੋ ਜੇ ਤੁਹਾਡੇ ਪਰਿਵਾਰ ਵਿੱਚ ਕੋਈ ਬਿਮਾਰ ਹੈ?</t>
  </si>
  <si>
    <t>Tell us about some traditional dishes that are cooked in this area?</t>
  </si>
  <si>
    <t>ਕੁਝ ਰਵਾਇਤੀ ਪਕਵਾਨਾਂ ਬਾਰੇ ਦੱਸੋ ਜੋ ਇਸ ਖੇਤਰ ਵਿੱਚ ਪਕਾਏ ਜਾਂਦੇ ਹਨ?</t>
  </si>
  <si>
    <t>What are the things that you cook on festivals?</t>
  </si>
  <si>
    <t>ਤਿਉਹਾਰਾਂ 'ਤੇ ਕਿਹੜੀਆਂ ਚੀਜ਼ਾਂ ਪਕਾਉੰਦੀਆਂ ਹਨ?</t>
  </si>
  <si>
    <t>What are some of the difficult recipes that you have not yet tried but you want to learn? Why are those recipes difficult?</t>
  </si>
  <si>
    <t>ਕੁਝ ਮੁਸ਼ਕਲ ਪਕਵਾਨਾ ਕੀ ਹਨ ਜੋ ਤੁਸੀਂ ਅਜੇ ਤੱਕ ਕੋਸ਼ਿਸ਼ ਨਹੀਂ ਕੀਤੀ ਪਰ ਤੁਸੀਂ ਸਿੱਖਣਾ ਚਾਹੁੰਦੇ ਹੋ? ਇਹ ਪਕਵਾਨਾ ਮੁਸ਼ਕਲ ਕਿਉੰ ਹਨ?</t>
  </si>
  <si>
    <t>Which are your favourite food recipe channels on youtube or programme on TV? What have you learnt from it?</t>
  </si>
  <si>
    <t>ਯੂਟਿਊਬ 'ਤੇ ਤੁਹਾਡੇ ਪਸੰਦੀਦਾ ਭੋਜਨ ਵਿਅੰਜਨ ਚੈਨਲ ਕਿਹੜਾ ਹੈ ਜਾਂ ਟੀ. ਵੀ. 'ਤੇ ਪ੍ਰੋਗਰਾਮ? ਤੁਸੀਂ ਇਸ ਤੋਂ ਕੀ ਸਿੱਖਿਆ ਹੈ?</t>
  </si>
  <si>
    <t>What worshops or cooking classes did you attend and what did you learn there? If not,what would you like to learn?</t>
  </si>
  <si>
    <t>ਤੁਸੀਂ ਕਿਹੜੀਆਂ ਵਰਕਸ਼ਾਪਾਂ ਜਾਂ ਕੁਕਿੰਗ ਕਲਾਸਾਂ ਵਿੱਚ ਭਾਗ ਲਿਆ ਅਤੇ ਤੁਸੀਂ ਉੱਥੇ ਕੀ ਸਿੱਖਿਆ? ਜੇ ਨਹੀਂ, ਤਾਂ ਤੁਸੀਂ ਕੀ ਸਿੱਖਣਾ ਚਾਹੋਗੇ?</t>
  </si>
  <si>
    <t>Desribe your experience of cooking different cuisines? What cuisine is easy or difficult to cook?</t>
  </si>
  <si>
    <t>ਵੱਖ-ਵੱਖ ਪਕਵਾਨਾਂ ਨੂੰ ਪਕਾਉਣ ਦੇ ਆਪਣੇ ਅਨੁਭਵ ਦਾ ਵਰਣਨ ਕਰੋ। ਕਿਹੜਾ ਪਕਵਾਨ ਬਣਾਉਣਾ ਆਸਾਨ ਜਾਂ ਔਖਾ ਹੈ?</t>
  </si>
  <si>
    <t>What ingredients do you keep ready before you start cooking (cut vegetables, spices,etc)</t>
  </si>
  <si>
    <t>ਤੁਸੀਂ ਖਾਣਾ ਬਣਾਣ ਤੋਂ ਪਹਿਲਾਂ ਕਿਹੜੀਆਂ ਚੀਜ਼ਾਂ ਦੀ ਤਿਆਰੀ ਪਹਿਲਾਂ ਹੀ ਕਰ ਕੇ ਰੱਖਦੇ ਹੋ (ਸਬਜ਼ੀਆਂ ਕੱਟਣਾ,ਮਸਾਲੇ ਆਦਿ)</t>
  </si>
  <si>
    <t>What are the different beverages you make at home?</t>
  </si>
  <si>
    <t>ਤੁਸੀਂ ਘਰ ਵਿੱਚ ਕਿਹੜੀਆਂ ਵੱਖ-ਵੱਖ ਪੀਣ ਵਾਲੀਆਂ ਚੀਜ਼ਾਂ ਬਣਾਉਂਦੇ ਹੋ?</t>
  </si>
  <si>
    <t>Everyone in India loves tea.How do you make your tea at home?</t>
  </si>
  <si>
    <t>ਭਾਰਤ ਵਿੱਚ ਸੱਭ ਨੂੰ ਚਾਹ ਪਸੰਦ ਹੈ I ਤੁਸੀਂ ਆਪਣੇ ਘਰ ਵਿੱਚ ਚਾਹ ਕਿਸ ਤਰੀਕੇ ਨਾਲ ਬਣਾਉਂਦੇ ਹੋ ?</t>
  </si>
  <si>
    <t>What role does your mother or family members play in your life for you to take up cooking as a hobby?</t>
  </si>
  <si>
    <t>ਖਾਣਾ ਪਕਾਉਣ ਦੇ ਸ਼ੌਕ ਨੂੰ ਅਪਣਾਉਣ ਵਿੱਚ ਤੁਹਾਡੀ ਮਾਂ ਜਾਂ ਕਿਸੇ ਪਰਿਵਾਰਕ ਮੈਂਬਰ ਨੇ ਤੁਹਾਡੀ ਜ਼ਿੰਦਗੀ ਵਿਚ ਕੀ ਭੂਮਿਕਾ ਨਿਭਾਈ ਹੈ ?</t>
  </si>
  <si>
    <t>Do you think cooking is only women's job? Do men in your family cook?</t>
  </si>
  <si>
    <t>ਕੀ ਤੁਹਾਨੂੰ ਲੱਗਦਾ ਹੈ ਕਿ ਖਾਣਾ ਬਣਾਉਣਾ ਸਿਰਫ਼ ਔਰਤਾਂ ਦਾ ਹੀ ਕੰਮ ਹੈ? ਕੀ ਤੁਹਾਡੇ ਪਰਿਵਾਰ ਦੇ ਮਰਦ ਖਾਣਾ ਬਣਾਉਂਦੇ ਹਨ?</t>
  </si>
  <si>
    <t>What do you generally cook for lunch and dinner?</t>
  </si>
  <si>
    <t>ਆਮ ਤੌਰ 'ਤੇ ਤੁਸੀਂ ਦੁਪਹਿਰ ਅਤੇ ਰਾਤ ਦੇ ਖਾਣੇ ਵਿੱਚ ਕੀ ਪਕਾਉਂਦੇ ਹੋ?</t>
  </si>
  <si>
    <t>How do you treat your guests? What are some of the things you like to cook for people?</t>
  </si>
  <si>
    <t>ਤੁਸੀਂ ਆਪਣੇ ਮਹਿਮਾਨਾਂ ਨਾਲ ਕਿਵੇਂ ਪੇਸ਼ ਆਉਂਦੇ ਹੋ? ਤੁਸੀਂ ਲੋਕਾਂ ਲਈ ਕਿਸ ਕਿਸਮ ਦੀਆਂ ਚੀਜ਼ਾਂ ਪਕਾਉਣੀਆਂ ਪਸੰਦ ਕਰਦੇ ਹੋ?</t>
  </si>
  <si>
    <t>What are the things that you tried cooking in lockdown?</t>
  </si>
  <si>
    <t>ਲੌਕਡਾਊਨ ਵਿੱਚ ਉਹ ਕਿਹੜੀਆਂ ਚੀਜ਼ਾਂ ਹਨ ਜੋ ਤੁਸੀਂ ਘੱਰ ਪਕਾਉਣ ਦੀ ਕੋਸ਼ਿਸ਼ ਕੀਤੀ?</t>
  </si>
  <si>
    <t>How and when did you start gardening?</t>
  </si>
  <si>
    <t>ਤੁਸੀਂ ਬਾਗਬਾਨੀ ਕਿਵੇਂ ਅਤੇ ਕਦੋਂ ਸ਼ੁਰੂ ਕੀਤੀ?</t>
  </si>
  <si>
    <t>Gardening</t>
  </si>
  <si>
    <t>What made you take up gardening as a hobby? What was your motivation?</t>
  </si>
  <si>
    <t>ਤੁਸੀਂ ਬਾਗਬਾਨੀ ਨੂੰ ਇੱਕ ਸ਼ੌਕ ਵਜੋਂ ਕਿਵੇਂ ਸ਼ੁਰੂ ਕੀਤਾ? ਤੁਹਾਡੀ ਪ੍ਰੇਰਣਾ ਕੀ ਸੀ?</t>
  </si>
  <si>
    <t>What sort of plants and creepers do you grow?</t>
  </si>
  <si>
    <t>ਤੁਸੀਂ ਕਿਸ ਕਿਸਮ ਦੇ ਪੌਦੇ ਅਤੇ ਵੇਲ੍ਹਾ ਉਗਾਉਂਦੇ ਹੋ?</t>
  </si>
  <si>
    <t>What soil do you use to grow plants and do you use any manure for the plants?</t>
  </si>
  <si>
    <t>ਤੁਸੀਂ ਪੌਦੇ ਉਗਾਉਣ ਲਈ ਕਿਸ ਪ੍ਰਕਾਰ ਦੀ ਮਿੱਟੀ ਦੀ ਵਰਤੋਂ ਕਰਦੇ ਹੋ ਅਤੇ ਕੀ ਤੁਸੀਂ ਪੌਦਿਆਂ ਲਈ ਕੋਈ ਖਾਦ ਵੀ ਵਰਤਦੇ ਹੋ?</t>
  </si>
  <si>
    <t>What precautions do you take for the plants based on different seasons?</t>
  </si>
  <si>
    <t>ਤੁਸੀਂ ਪੌਦਿਆਂ ਲਈ ਵੱਖ-ਵੱਖ ਮੌਸਮਾਂ ਦੇ ਆਧਾਰ 'ਤੇ ਕਿਹੜੀਆਂ ਸਾਵਧਾਨੀਆਂ ਵਰਤਦੇ ਹੋ?</t>
  </si>
  <si>
    <t>From whom do you take advices for better health of your plants?</t>
  </si>
  <si>
    <t>ਆਪਣੇ ਪੌਦਿਆਂ ਦੀ ਬਿਹਤਰ ਸਿਹਤ ਲਈ ਤੁਸੀਂ ਕਿਸ ਤੋਂ ਸਲਾਹ ਲੈਂਦੇ ਹੋ?</t>
  </si>
  <si>
    <t>Describe how you feel when you see the plants and trees bloom that you have planted in your garden?</t>
  </si>
  <si>
    <t>ਜਦੋਂ ਤੁਸੀਂ ਆਪਣੇ ਬਾਗ ਵਿੱਚ ਲਗਾਏ ਪੌਦਿਆਂ ਅਤੇ ਰੁੱਖਾਂ ਨੂੰ ਖਿੜਦੇ ਦੇਖਦੇ ਹੋ ਤਾਂ ਤੁਸੀਂ ਕਿਵੇਂ ਮਹਿਸੂਸ ਕਰਦੇ ਹੋ ? ਕ੍ਰਿਪਾ ਕਰਕੇ ਵਰਣਨ ਕਰੋ I</t>
  </si>
  <si>
    <t>What was your experience like when you have helped someone to plant their own garden? What tips did you give them?</t>
  </si>
  <si>
    <t>ਤੁਹਾਡਾ ਅਨੁਭਵ ਕਿਹੋ ਜਿਹਾ ਸੀ ਜਦੋਂ ਤੁਸੀਂ ਕਿਸੇ ਨੂੰ ਆਪਣਾ ਬਗੀਚਾ ਲਗਾਉਣ ਵਿੱਚ ਮਦਦ ਓਦੋਂ ਤੁਹਾਡਾ ਅਨੁਭਵ ਕਿਹੋ ਜਿਹਾ ਸੀ ?ਤੁਸੀਂ ਉਨ੍ਹਾਂ ਨੂੰ ਕੀ ਸੁਝਾਅ ਦਿੱਤੇ?</t>
  </si>
  <si>
    <t>What tools do you use for gardening and what are they used for?</t>
  </si>
  <si>
    <t>ਤੁਸੀਂ ਬਾਗਬਾਨੀ ਲਈ ਕਿਹੜੇ ਸੰਦਾਂ ਦੀ ਵਰਤੋਂ ਕਰਦੇ ਹੋ ਅਤੇ ਉਹ ਕਿਸ ਲਈ ਵਰਤੇ ਜਾਂਦੇ ਹਨ?</t>
  </si>
  <si>
    <t>What do you do with the plants when you have to go out for more days? Who takes care of those?</t>
  </si>
  <si>
    <t>ਜਦੋਂ ਤੁਹਾਨੂੰ ਥੋੜ੍ਹੇ ਦਿਨਾਂ ਲਈ ਬਾਹਰ ਜਾਣਾ ਪੈਂਦਾ ਹੈ ਤਾਂ ਤੁਸੀਂ ਪੌਦਿਆਂ ਦਾ ਕੀ ਕਰਦੇ ਹੋ? ਇਨ੍ਹਾਂ ਦੀ ਦੇਖਭਾਲ ਕੌਣ ਕਰਦਾ ਹੈ?</t>
  </si>
  <si>
    <t>Where do you do gardening, garden in the yard or terrace gardening, why?</t>
  </si>
  <si>
    <t>ਤੁਸੀਂ ਬਾਗਬਾਨੀ ਕਿੱਥੇ ਕਰਦੇ ਹੋ, ਵਿਹੜੇ ਵਿੱਚ ਜਾਂ ਛੱਤ ਉੱਪਰ?</t>
  </si>
  <si>
    <t>Can you explain the difference between terrace gardening and regular gardening?</t>
  </si>
  <si>
    <t>ਕੀ ਤੁਸੀਂ ਟੈਰੇਸ ਗਾਰਡਨਿੰਗ ਅਤੇ ਆਮ ਗਾਰਡਨਿੰਗ ਵਿੱਚ ਅੰਤਰ ਸਮਝਾ ਸਕਦੇ ਹੋ?</t>
  </si>
  <si>
    <t>Where do you get the plants to plant in your garden or what are the sources you use?</t>
  </si>
  <si>
    <t>ਤੁਸੀਂ ਆਪਣੇ ਬਗੀਚੇ ਵਿੱਚ ਪੌਦੇ ਲਾਉਣ ਲਈ ਓਨ੍ਹਾਂ ਨੂੰ ਕਿੱਥੋਂ ਪ੍ਰਾਪਤ ਕਰਦੇ ਹੋ ਜਾਂ ਤੁਸੀਂ ਕਿਹੜੇ ਸਰੋਤ ਵਰਤਦੇ ਹੋ?</t>
  </si>
  <si>
    <t>What type of plants would you like to grow, flowers, fruits or vegetables and why?</t>
  </si>
  <si>
    <t>ਤੁਸੀਂ ਕਿਸ ਕਿਸਮ ਦੇ ਪੌਦੇ ਉਗਾਉਣੇ ਚਾਹੋਗੇ? ਫੁੱਲ, ਫਲ ਜਾਂ ਸਬਜ਼ੀਆਂ ਅਤੇ ਕਿਉਂ?</t>
  </si>
  <si>
    <t>Who else is interested in your family in gardening other than you?</t>
  </si>
  <si>
    <t>ਤੁਹਾਡੇ ਪਰਿਵਾਰ ਵਿੱਚ ਤੁਹਾਡੇ ਤੋਂ ਇਲਾਵਾ ਬਾਗਬਾਨੀ ਵਿੱਚ ਹੋਰ ਕੌਣ ਦਿਲਚਸਪੀ ਰੱਖਦਾ ਹੈ?</t>
  </si>
  <si>
    <t>How cheap or expensive is it to maintain a garden in the house?</t>
  </si>
  <si>
    <t>ਘਰ ਵਿੱਚ ਬਗੀਚੀ ਦੀ ਸਾਂਭ-ਸੰਭਾਲ ਕਰਨਾ ਕਿੰਨਾ ਕੁ ਸਸਤਾ ਜਾਂ ਮਹਿੰਗਾ ਹੈ?</t>
  </si>
  <si>
    <t>What do you do with the flowers and fruits grown in the garden?</t>
  </si>
  <si>
    <t>ਤੁਸੀਂ ਬਾਗ ਵਿੱਚ ਉੱਗੇ ਫੁੱਲਾਂ ਅਤੇ ਫਲਾਂ ਦਾ ਕੀ ਕਰਦੇ ਹੋ?</t>
  </si>
  <si>
    <t>What techniques do you use to produce more plants from the existing plants and what do you do with them?</t>
  </si>
  <si>
    <t>ਤੁਸੀਂ ਮੌਜੂਦਾ ਪੌਦਿਆਂ ਤੋਂ ਹੋਰ ਪੌਦੇ ਪੈਦਾ ਕਰਨ ਲਈ ਕਿਹੜੀਆਂ ਤਕਨੀਕਾਂ ਦੀ ਵਰਤੋਂ ਕਰਦੇ ਹੋ ਅਤੇ ਤੁਸੀਂ ਉਨ੍ਹਾਂ ਪੌਦਿਆਂ ਨਾਲ ਕੀ ਕਰਦੇ ਹੋ?</t>
  </si>
  <si>
    <t>What problems do you face while maintaing your own garden (mosquitoes, bugs, pests, etc)</t>
  </si>
  <si>
    <t>ਆਪਣੇ ਬਗੀਚੇ ਦੀ ਸਾਂਭ-ਸੰਭਾਲ ਕਰਦੇ ਸਮੇਂ ਤੁਹਾਨੂੰ ਕਿਹੜੀਆਂ ਸਮੱਸਿਆਵਾਂ ਦਾ ਸਾਹਮਣਾ ਕਰਨਾ ਪੈਂਦਾ ਹੈ? (ਮੱਛਰ,ਕੀੜੇ-ਮਕੌੜੇ, ਆਦਿ)</t>
  </si>
  <si>
    <t>What flower shows or exhibitions do you attend to know more about the varities of plants and techniques used?</t>
  </si>
  <si>
    <t>ਪੌਦਿਆਂ ਦੀਆਂ ਕਿਸਮਾਂ ਅਤੇ ਨਵੀਆਂ ਤਕਨੀਕਾਂ ਬਾਰੇ ਹੋਰ ਜਾਣਨ ਲਈ ਤੁਸੀਂ ਕਿਹੜੇ ਫਲਾਵਰ ਸ਼ੋਅ ਜਾਂ ਪ੍ਰਦਰਸ਼ਨੀਆਂ ਵਿੱਚ ਸ਼ਾਮਲ ਹੁੰਦੇ ਹੋ?</t>
  </si>
  <si>
    <t>Which plants are difficult to survive? How do you take care of plants in harsh summer/winter?</t>
  </si>
  <si>
    <t>ਕਿਹੜੇ ਪੌਦਿਆਂ ਦਾ ਬਚਣਾ ਮੁਸ਼ਕਲ ਹੁੰਦਾ ਹੈ? ਤੁਸੀਂ ਕਠੋਰ ਗਰਮੀਆਂ ਜਾਂ ਸਰਦੀਆਂ ਵਿੱਚ ਓਨ੍ਹਾਂ ਪੌਦਿਆਂ ਦੀ ਦੇਖਭਾਲ ਕਿਵੇਂ ਕਰਦੇ ਹੋ?</t>
  </si>
  <si>
    <t>What are some of the benefits you have enjoyed after practicing Yoga?</t>
  </si>
  <si>
    <t>ਯੋਗ ਦਾ ਅਭਿਆਸ ਕਰਨ ਤੋਂ ਬਾਅਦ ਤੁਹਾਨੂੰ ਕਿਹੜੇ ਲਾਭ ਮਿਲੇ ਹਨ?</t>
  </si>
  <si>
    <t>Yoga</t>
  </si>
  <si>
    <t>What are some beginner-friendly asanas (poses) that you include while practicing yoga?</t>
  </si>
  <si>
    <t>ਓਹ ਕਿਹੜੇ ਸ਼ੁਰੂਆਤੀ-ਅਨੁਕੂਲ ਆਸਣ (POSE) ਹਨ ਜੋ ਤੁਸੀਂ ਯੋਗਾ ਦਾ ਅਭਿਆਸ ਕਰਦੇ ਸਮੇਂ ਸ਼ਾਮਲ ਕਰਦੇ ਹੋ?</t>
  </si>
  <si>
    <t>Do you do meditation and pranayama (Breathing exercises) as well? Do they play an important role in your yoga practice?</t>
  </si>
  <si>
    <t>ਕੀ ਤੁਸੀਂ ਧਿਆਨ ਅਤੇ ਪ੍ਰਾਣਾਯਾਮ (Breathing exercises) ਵੀ ਕਰਦੇ ਹੋ? ਕੀ ਉਹ ਤੁਹਾਡੇ ਯੋਗਾ ਅਭਿਆਸ ਵਿੱਚ ਮਹੱਤਵਪੂਰਣ ਭੂਮਿਕਾ ਨਿਭਾਉਂਦੇ ਹਨ?</t>
  </si>
  <si>
    <t>Have you experienced better mental health and physical health after practicing Yoga? What impact does it have in your daily life? (Hints: calmness, better emotions, more stamina)</t>
  </si>
  <si>
    <t>ਕੀ ਤੁਸੀਂ ਯੋਗ ਦਾ ਅਭਿਆਸ ਕਰਨ ਤੋਂ ਬਾਅਦ ਬਿਹਤਰ ਮਾਨਸਿਕ ਅਤੇ ਸਰੀਰਕ ਸਿਹਤ ਦਾ ਅਨੁਭਵ ਕੀਤਾ ਹੈ? ਤੁਹਾਡੇ ਰੋਜ਼ਾਨਾ ਜੀਵਨ ਵਿੱਚ ਇਸਦਾ ਕੀ ਪ੍ਰਭਾਵ ਪੈਂਦਾ ਹੈ? (Hints: calmness, better emotions, more stamina)</t>
  </si>
  <si>
    <t>What or who inspired you take up Yoga as a hobby?</t>
  </si>
  <si>
    <t>ਯੋਗਾ ਨੂੰ ਸ਼ੌਕ ਵਜੋਂ ਅਪਣਾਉਣ ਲਈ ਤੁਹਾਨੂੰ ਕਿਸ ਨੇ ਪ੍ਰੇਰਿਤ ਕੀਤਾ?</t>
  </si>
  <si>
    <t>What are some of the asanas that help in increasing flexibility and strength?</t>
  </si>
  <si>
    <t>ਅਜਿਹੇ ਕਿਹੜੇ ਆਸਣ ਹਨ ਜੋ ਲਚਕਤਾ ਵਧਾਉਣ ਵਿੱਚ ਮਦਦ ਕਰਦੇ ਹਨ?</t>
  </si>
  <si>
    <t>Have you attended Yoga classes? If yes, how has the experience in class been different from practicing by yourself at home?</t>
  </si>
  <si>
    <t>ਕੀ ਤੁਸੀਂ ਯੋਗਾ ਦੀ ਕਲਾਸ ਲਗਾਈ ਹੈ? ਜੇਕਰ ਹਾਂ, ਤਾਂ ਤੂਹਾੜਾ ਕਲਾਸ ਦਾ ਤਜਰਬਾ ਘਰ ਵਿੱਚ ਆਪਣੇ ਆਪ ਅਭਿਆਸ ਕਰਨ ਨਾਲੋਂ ਕਿਵੇਂ ਵੱਖਰਾ ਰਿਹਾ ਹੈ?</t>
  </si>
  <si>
    <t>Which is your favourite pose in Yoga and why?</t>
  </si>
  <si>
    <t>ਯੋਗਾ ਵਿੱਚ ਤੁਹਾਡਾ ਪਸੰਦੀਦਾ ਪੋਜ਼ ਕਿਹੜਾ ਹੈ ਅਤੇ ਕਿਉਂ?</t>
  </si>
  <si>
    <t>How has your practice of Yoga evolved over time?</t>
  </si>
  <si>
    <t>ਸਮੇਂ ਦੇ ਨਾਲ ਤੁਹਾਡਾ ਯੋਗ ਦਾ ਅਭਿਆਸ ਕਿਵੇਂ ਵਿਕਸਿਤ ਹੋਇਆ ਹੈ?</t>
  </si>
  <si>
    <t>Is Yoga just a form of exercise or something more?</t>
  </si>
  <si>
    <t>ਕੀ ਯੋਗਾ ਸਿਰਫ਼ ਕਸਰਤ ਦਾ ਇੱਕ ਰੂਪ ਹੈ ਜਾਂ ਕੁਝ ਹੋਰ?</t>
  </si>
  <si>
    <t>How much time do you spend doing Yoga? When/where do you normally do Yoga?</t>
  </si>
  <si>
    <t>ਤੁਸੀਂ ਯੋਗਾ ਕਰਨ ਵਿੱਚ ਕਿੰਨਾ ਸਮਾਂ ਬਿਤਾਉਂਦੇ ਹੋ? ਤੁਸੀਂ ਆਮ ਤੌਰ 'ਤੇ ਯੋਗਾ ਕਦੋਂ/ਕਿੱਥੇ ਕਰਦੇ ਹੋ?</t>
  </si>
  <si>
    <t>What advice would you give to someone who is new to the practice of yoga?</t>
  </si>
  <si>
    <t>ਤੁਸੀਂ ਉਸ ਵਿਅਕਤੀ ਨੂੰ ਕੀ ਸਲਾਹ ਦੇਵੋਗੇ ਜੋ ਯੋਗਾ ਦੇ ਅਭਿਆਸ ਵਿੱਚ ਨਵਾਂ ਹੈ?</t>
  </si>
  <si>
    <t>How long can you meditate? What are some of the initial challenges that people face while meditating?</t>
  </si>
  <si>
    <t>ਤੁਸੀਂ ਕਿੰਨੀ ਦੇਰ ਤੱਕ ਸਿਮਰਨ ਕਰ ਸਕਦੇ ਹੋ? ਮਨਨ ਕਰਦੇ ਸਮੇਂ ਓਹ ਕਿਹੜੀਆਂ ਸ਼ੁਰੂਆਤੀ ਚੁਣੌਤੀਆਂ ਹਨ ਜਿਨ੍ਹਾਂ ਦਾ ਲੋਕਾਂ ਨੂੰ ਸਾਹਮਣਾ ਕਰਣਾ ਪੇਂਦਾ ਹੈ?</t>
  </si>
  <si>
    <t>What is the right age to start yoga in your opinion? What are the advantages of starting to learn yoga at a young age?</t>
  </si>
  <si>
    <t>ਤੁਹਾਡੇ ਅਨੁਸਾਰ ਯੋਗਾ ਸ਼ੁਰੂ ਕਰਨ ਲਈ ਸਹੀ ਉਮਰ ਕੀ ਹੈ? ਛੋਟੀ ਉਮਰ ਵਿੱਚ ਯੋਗਾ ਸ਼ੁਰੂ ਕਰਨ ਦੇ ਕੀ ਫਾਇਦੇ ਹਨ?</t>
  </si>
  <si>
    <t>Who are some popular yoga gurus in India? How do they inspire you?</t>
  </si>
  <si>
    <t>ਭਾਰਤ ਵਿੱਚ ਕੁਝ ਪ੍ਰਸਿੱਧ ਯੋਗਾ ਗੁਰੂ ਕੌਣ ਹਨ? ਉਹ ਤੁਹਾਨੂੰ ਕਿਵੇਂ ਪ੍ਰੇਰਿਤ ਕਰਦੇ ਹਨ?</t>
  </si>
  <si>
    <t>Are there any channels you follow to learn yoga? What are some of the difficulties that people might encounter while learning Yoga?</t>
  </si>
  <si>
    <t>ਕਿ ਤੁਸੀਂ ਯੋਗਾ ਸਿੱਖਣ ਲਈ ਕੋਈ ਚੈਨਲ ਵੇਖਦੇ ਹੋ? ਯੋਗਾ ਸਿੱਖਣ ਦੌਰਾਨ ਲੋਕਾਂ ਨੂੰ ਕਿਹੜੀਆਂ ਮੁਸ਼ਕਲਾਂ ਦਾ ਸਾਹਮਣਾ ਕਰਨਾ ਪੈ ਸਕਦਾ ਹੈ?</t>
  </si>
  <si>
    <t>What is the difference between physical exercise and yoga? How is it different?</t>
  </si>
  <si>
    <t>ਸਰੀਰਕ ਕਸਰਤ ਅਤੇ ਯੋਗਾ ਵਿੱਚ ਕੀ ਅੰਤਰ ਹੈ? ਇਹ ਇੱਕ ਦੂਜੇ ਤੋਂ ਕਿਵੇਂ ਵੱਖਰਾ ਹੈ?</t>
  </si>
  <si>
    <t>How did you first develop interest in singing? At what age did you discover your talent in singing?</t>
  </si>
  <si>
    <t>ਤੁਹਾਡੀ ਪਹਿਲੀ ਵਾਰ ਗਾਉਣ ਵਿੱਚ ਰੁਚੀ ਕਿਵੇਂ ਪੈਦਾ ਹੋਈ? ਤੁਸੀਂ ਕਿਸ ਉਮਰ ਵਿੱਚ ਗਾਇਕੀ ਵਿੱਚ ਆਪਣੀ ਪ੍ਰਤਿਭਾ ਖੋਜੀ?</t>
  </si>
  <si>
    <t>Singing</t>
  </si>
  <si>
    <t>What is your favorite genre of music to sing and why?</t>
  </si>
  <si>
    <t>ਗਾਉਣ ਵਿੱਚ ਸੰਗੀਤ ਦੀ ਤੁਹਾਡੀ ਪਸੰਦੀਦਾ ਸ਼ੈਲੀ ਕਿਹੜੀ ਹੈ ਅਤੇ ਕਿਉਂ?</t>
  </si>
  <si>
    <t>How much time in a day do you dedicate for singing? How do you learn a songs?</t>
  </si>
  <si>
    <t>ਤੁਸੀਂ ਇੱਕ ਦਿਨ ਵਿੱਚ ਕਿੰਨਾ ਸਮਾਂ ਗਾਉਣ ਲਈ ਸਮਰਪਿਤ ਕਰਦੇ ਹੋ? ਤੁਸੀਂ ਗੀਤ ਕਿਵੇਂ ਸਿੱਖਦੇ ਹੋ?</t>
  </si>
  <si>
    <t>Can you describe a memorable singing experience you've had? Share your feelings.</t>
  </si>
  <si>
    <t>ਕੀ ਤੁਸੀਂ ਆਪਣੇ ਇੱਕ ਯਾਦਗਾਰੀ ਗਾਇਕੀ ਅਨੁਭਵ ਦਾ ਵਰਣਨ ਦੇ ਸਕਦੇ ਹੋ ? ਆਪਣੀਆਂ ਭਾਵਨਾਵਾਂ ਸਾਂਝੀਆਂ ਕਰੋ।</t>
  </si>
  <si>
    <t>Can you tell us about who your favourite artist (Singer/Music composer) is and what you like in them?</t>
  </si>
  <si>
    <t>ਕੀ ਤੁਸੀਂ ਸਾਨੂੰ ਦੱਸ ਸਕਦੇ ਹੋ ਕਿ ਤੁਹਾਡਾ ਪਸੰਦੀਦਾ ਕਲਾਕਾਰ (ਗਾਇਕ/ਸੰਗੀਤਕਾਰ) ਕੌਣ ਹੈ ਅਤੇ ਤੁਹਾਨੂੰ ਉਨ੍ਹਾਂ ਬਾਰੇ ਕੀ ਪਸੰਦ ਹੈ?</t>
  </si>
  <si>
    <t>What advice do you have for someone who wants to start singing or improve their singing skills?</t>
  </si>
  <si>
    <t>ਕੋਈ ਅਜਿਹਾ ਵਿਅਕਤੀ ਜੋ ਗਾਉਣਾ ਸ਼ੁਰੂ ਕਰਨਾ ਚਾਹੁੰਦਾ ਹੈ ਜਾਂ ਆਪਣੇ ਗਾਉਣ ਦੇ ਹੁਨਰ ਨੂੰ ਸੁਧਾਰਨਾ ਚਾਹੁੰਦਾ ਹੈ, ਉਸਵਿਅਕਤੀ ਲਈ ਤੁਹਾਡੀ ਕੀ ਸਲਾਹ ਹੈ?</t>
  </si>
  <si>
    <t>Have you experienced fear/nervousnesness while singing in front of an audience? How can one overcome this?</t>
  </si>
  <si>
    <t>ਕੀ ਤੁਸੀਂ ਦਰਸ਼ਕਾਂ ਦੇ ਸਾਹਮਣੇ ਗਾਉਂਦੇ ਸਮੇਂ ਡਰ/ਘਬਰਾਹਟ ਦਾ ਅਨੁਭਵ ਕੀਤਾ ਹੈ? ਇਸ ਤੋਂ ਕਿਦਾ ਉਭਰਿਆ ਜਾ ਸਕਦਾ ਹੈ ?</t>
  </si>
  <si>
    <t>How do you practice and work on your singing technique? What are certain things that you find difficult?</t>
  </si>
  <si>
    <t>ਤੁਸੀਂ ਆਪਣੀ ਗਾਇਕੀ ਦੀ ਤਕਨੀਕ ਦਾ ਅਭਿਆਸ ਅਤੇ ਉਸ ਤੇ ਕੰਮ ਕਿਵੇਂ ਕਰਦੇ ਹੋ? ਓਹ ਕਿਹੜੀਆਂ ਚੀਜ਼ਾਂ ਹਨ ਜੋ ਤੁਹਾਨੂੰ ਮੁਸ਼ਕਲ ਲੱਗਦੀਆਂ ਹਨ?</t>
  </si>
  <si>
    <t>Do you watch music reality shows like Indian Idol? Who was your favourite participant? Do they contribute to making your singing better?</t>
  </si>
  <si>
    <t>ਕੀ ਤੁਸੀਂ ਇੰਡੀਅਨ ਆਈਡਲ ਵਰਗੇ ਸੰਗੀਤ ਰਿਐਲਿਟੀ ਸ਼ੋਅ ਦੇਖਦੇ ਹੋ? ਤੁਹਾਡਾ ਮਨਪਸੰਦ ਭਾਗੀਦਾਰ ਕੌਣ ਸੀ? ਕੀ ਉਹ ਤੁਹਾਡੀ ਗਾਇਕੀ ਨੂੰ ਬਿਹਤਰ ਬਣਾਉਣ ਵਿੱਚ ਯੋਗਦਾਨ ਪਾਉਂਦੇ ਹਨ?</t>
  </si>
  <si>
    <t>How do you use your body and facial expressions while singing to enhance the performance? Apart from practise what are the things that you take care of for better voice? (drinking warm water,not eatting cold/sour/spicy food etc)</t>
  </si>
  <si>
    <t>ਗਾਉਣ ਦਾ ਪ੍ਰਦਰਸ਼ਨ ਦਿੰਦੇ ਸਮੇਂ ਤੁਸੀਂ ਆਪਣੇ ਸਰੀਰ ਅਤੇ ਚਿਹਰੇ ਦੇ ਹਾਵ-ਭਾਵਾਂ ਦੀ ਵਰਤੋਂ ਕਿਵੇਂ ਕਰਦੇ ਹੋ? ਅਭਿਆਸ ਤੋਂ ਇਲਾਵਾ ਬਿਹਤਰ ਆਵਾਜ਼ ਲਈ ਤੁਸੀਂ ਕਿਹੜੀਆਂ ਚੀਜ਼ਾਂ ਦਾ ਧਿਆਨ ਰੱਖਦੇ ਹੋ? (ਗਰਮ ਪਾਣੀ ਪੀਣਾ, ਠੰਡਾ/ਖੱਟਾ/ਮਸਾਲੇਦਾਰ ਭੋਜਨ ਨਾ ਖਾਣਾ ਆਦਿ)</t>
  </si>
  <si>
    <t>Can you discuss the role of breath control and support in singing and how to improve it? How much do you practice everyday?</t>
  </si>
  <si>
    <t>ਕੀ ਤੁਸੀਂ ਗਾਇਨ ਵਿੱਚ ਸਾਹ ਨਿਯੰਤਰਣ ਅਤੇ ਸਹਾਇਤਾ ਦੀ ਭੂਮਿਕਾ ਬਾਰੇ ਚਰਚਾ ਕਰ ਸਕਦੇ ਹੋ? ਅਤੇ ਇਸਨੂੰ ਕਿਵੇਂ ਸੁਧਾਰਿਆ ਜਾ ਸਕਦਾ ਹੈ? ਤੁਸੀਂ ਰੋਜ਼ਾਨਾ ਕਿੰਨਾ ਅਭਿਆਸ ਕਰਦੇ ਹੋ?</t>
  </si>
  <si>
    <t>How do you handle vocal fatigue or hoarseness, and what techniques do you use to protect your voice?</t>
  </si>
  <si>
    <t>ਤੁਸੀਂ ਵੋਕਲ ਥਕਾਵਟ ਜਾਂ ਭਰੜਾਹਟ ਨੂੰ ਕਿਵੇਂ ਠੀਕ ਕਰਦੇ ਹੋ, ਅਤੇ ਤੁਸੀਂ ਆਪਣੀ ਆਵਾਜ਼ ਦੀ ਸੁਰੱਖਿਆ ਲਈ ਕਿਹੜੀਆਂ ਤਕਨੀਕਾਂ ਦੀ ਵਰਤੋਂ ਕਰਦੇ ਹੋ?</t>
  </si>
  <si>
    <t>How do you incorporate dynamics, phrasing, and interpretation into your singing?</t>
  </si>
  <si>
    <t>ਤੁਸੀਂ ਆਪਣੀ ਗਾਇਕੀ ਵਿੱਚ ਗਤੀਸ਼ੀਲਤਾ, ਵਾਕਾਂਸ਼ ਅਤੇ ਵਿਆਖਿਆ ਨੂੰ ਕਿਵੇਂ ਸ਼ਾਮਲ ਕਰਦੇ ਹੋ?</t>
  </si>
  <si>
    <t>Singing is learnt best from the guru (teacher). Do you have any tutor? Tell us about them and how was your experience?</t>
  </si>
  <si>
    <t>ਗਾਇਨ ਗੁਰੂ (ਅਧਿਆਪਕ) ਤੋਂ ਹੀ ਵਧੀਆ ਸਿੱਖੀ ਜਾਂਦੀ ਹੈ। ਕੀ ਤੁਹਾਡੇ ਕੋਈ ਅਧਿਆਪਕ ਹਨ ? ਸਾਨੂੰ ਉਹਨਾਂ ਬਾਰੇ ਦੱਸੋ ਅਤੇ ਤੁਹਾਡਾ ਓਨ੍ਹਾਂ ਨਾਲ ਅਨੁਭਵ ਕਿਵੇਂ ਰਿਹਾ?</t>
  </si>
  <si>
    <t>Do you like to sing classical music or contemprory? Why? Which one is difficult?</t>
  </si>
  <si>
    <t>ਕੀ ਤੁਸੀਂ ਸ਼ਾਸਤਰੀ ਸੰਗੀਤ ਗਾਉਣਾ ਪਸੰਦ ਕਰਦੇ ਹੋ ਜਾਂ ਸਮਕਾਲੀ? ਕਿਉਂ? ਕਿਹੜਾ ਮੁਸ਼ਕਿਲ ਹੈ?</t>
  </si>
  <si>
    <t>Which is your go to song that you always like to hum?</t>
  </si>
  <si>
    <t>ਤੁਹਾਡਾ ਪਸੰਦੀਦਾ ਕਿਹੜਾ ਗੀਤ ਹੈ ਜਿਹੜਾ ਤੁਸੀਂ ਹਮੇਸ਼ਾ ਗਾਉਣਾ ਪਸੰਦ ਕਰਦੇ ਹੋ?</t>
  </si>
  <si>
    <t>What is the difference between old songs and today's songs? Which one do you like more?</t>
  </si>
  <si>
    <t>ਪੁਰਾਣੇ ਗੀਤਾਂ ਅਤੇ ਅੱਜ ਦੇ ਗੀਤਾਂ ਵਿੱਚ ਕੀ ਫਰਕ ਹੈ? ਤੁਹਾਨੂੰ ਕਿਹੜਾ ਜ਼ਿਆਦਾ ਪਸੰਦ ਹੈ?</t>
  </si>
  <si>
    <t>How do you handle singing in different languages or with different vocal styles and techniques?</t>
  </si>
  <si>
    <t>ਤੁਸੀਂ ਵੱਖ-ਵੱਖ ਭਾਸ਼ਾਵਾਂ ਜਾਂ ਵੱਖ-ਵੱਖ ਵੋਕਲ ਸ਼ੈਲੀਆਂ ਅਤੇ ਤਕਨੀਕਾਂ ਵਿੱਚ ਕਿਵੇਂ ਗਾਉਂਦੇ ਹੋ?</t>
  </si>
  <si>
    <t>What are the instruments that you like to sing with?</t>
  </si>
  <si>
    <t>ਉਹ ਕਿਹੜੇ ਸਾਜ਼ ਹਨ ਜਿਨ੍ਹਾਂ ਨਾਲ ਤੁਸੀਂ ਗਾਉਣਾ ਪਸੰਦ ਕਰਦੇ ਹੋ?</t>
  </si>
  <si>
    <t>What are the programmes where you like to sing?</t>
  </si>
  <si>
    <t>ਉਹ ਕਿਹੜੇ ਪ੍ਰੋਗਰਾਮ ਹਨ ਜਿੱਥੇ ਤੁਸੀਂ ਗਾਉਣਾ ਪਸੰਦ ਕਰਦੇ ਹੋ?</t>
  </si>
  <si>
    <t>Tell us about some local folk songs in this area.</t>
  </si>
  <si>
    <t>ਸਾਨੂੰ ਇਸ ਖੇਤਰ ਦੇ ਕੁਝ ਲੋਕ ਗੀਤਾਂ ਬਾਰੇ ਦੱਸੋ।</t>
  </si>
  <si>
    <t>What role do emotions play in your singing, and how do you convey them through your performance?</t>
  </si>
  <si>
    <t>ਤੁਹਾਡੀ ਗਾਇਕੀ ਵਿੱਚ ਭਾਵਨਾਵਾਂ ਕੀ ਭੂਮਿਕਾ ਨਿਭਾਉਂਦੀਆਂ ਹਨ ? ਤੁਸੀਂ ਉਹਨਾਂ ਨੂੰ ਆਪਣੀ ਗਾਈਕੀ ਵਿੱਚ ਕਿਵੇਂ ਪ੍ਰਗਟ ਕਰਦੇ ਹੋ?</t>
  </si>
  <si>
    <t>How do you balance singing with other aspects of your life, such as work or school?</t>
  </si>
  <si>
    <t>ਤੁਸੀਂ ਆਪਣੇ ਜੀਵਨ ਦੇ ਹੋਰ ਪਹਿਲੂਆਂ ਨੂੰ ਜਿਵੇਂ ਕਿ ਕੰਮ ਜਾਂ ਸਕੂਲ ਨੂੰ ਗਾਉਣ ਦੇ ਨਾਲ ਕਿਵੇਂ ਮੈਨਿਜ ਕਰਦੇ ਹੋ?</t>
  </si>
  <si>
    <t>What are some of your favorite songs that you like to listen to? Where do you listen to them?</t>
  </si>
  <si>
    <t>ਤੁਹਾਡੇ ਕੁਝ ਪਸੰਦੀਦਾ ਗੀਤ ਕਿਹੜੇ ਹਨ ਜੋ ਤੁਸੀਂ ਸੁਣਨਾ ਪਸੰਦ ਕਰਦੇ ਹੋ? ਤੁਸੀਂ ਉਹਨਾਂ ਨੂੰ ਕਿੱਥੇ ਸੁਣਦੇ ਹੋ?</t>
  </si>
  <si>
    <t>Have you heard any singer live? How was your experience? Which singer would you like to listen to live? Why?</t>
  </si>
  <si>
    <t>ਕੀ ਤੁਸੀਂ ਕਿਸੇ ਗਾਇਕ ਨੂੰ ਲਾਈਵ ਸੁਣਿਆ ਹੈ? ਤੁਹਾਡਾ ਅਨੁਭਵ ਕਿਹੋ ਜਿਹਾ ਰਿਹਾ? ਤੁਸੀਂ ਕਿਸ ਗਾਇਕ ਨੂੰ ਲਾਈਵ ਸੁਣਨਾ ਪਸੰਦ ਕਰੋਗੇ ਅਤੇ ਕਿਉਂ?</t>
  </si>
  <si>
    <t>Can you discuss any singing goals or aspirations you have for the future?</t>
  </si>
  <si>
    <t>ਕੀ ਤੁਸੀਂ ਭਵਿੱਖ ਵਿੱਚ ਆਪਣੇ ਲਈ ਕੋਈ ਗਾਉਣ ਦੇ ਸਮਬੰਦਿਤ ਗੋਲ ਜਾਂ ਇੱਛਾਵਾਂ ਬਾਰੇ ਚਰਚਾ ਕਰ ਸਕਦੇ ਹੋ?</t>
  </si>
  <si>
    <t>Do you play any music instrument? If yes tell about your skills and passions. If not, which instrument would you like to learn?</t>
  </si>
  <si>
    <t>ਕੀ ਤੁਸੀਂ ਕੋਈ ਸੰਗੀਤ ਸਾਜ਼ ਵਜਾਉਂਦੇ ਹੋ? ਜੇਕਰ ਹਾਂ ਤਾਂ ਆਪਣੇ ਹੁਨਰ ਅਤੇ ਪੈਸ਼ਨ ਬਾਰੇ ਦੱਸੋ। ਜੇਕਰ ਨਹੀਂ, ਤਾਂ ਤੁਸੀਂ ਕਿਹੜਾ ਸਾਧਨ ਸਿੱਖਣਾ ਚਾਹੋਗੇ?</t>
  </si>
  <si>
    <t>What are the traditional games in your area and how do you play it?</t>
  </si>
  <si>
    <t>ਤੁਹਾਡੇ ਖੇਤਰ ਵਿੱਚ ਰਵਾਇਤੀ ਖੇਡਾਂ ਕਿਹੜੀਆਂ ਹਨ ਅਤੇ ਤੁਸੀਂ ਇਨ੍ਹਾਂ ਨੂੰ ਕਿਵੇਂ ਖੇਡਦੇ ਹੋ?</t>
  </si>
  <si>
    <t>Games</t>
  </si>
  <si>
    <t>How playing games benefits people from rural area? (Social Interaction)</t>
  </si>
  <si>
    <t>ਖੇਡਾਂ ਖੇਡਣ ਨਾਲ ਪੇਂਡੂ ਖੇਤਰ ਦੇ ਲੋਕਾਂ ਨੂੰ ਕਿਵੇਂ ਲਾਭ ਹੁੰਦਾ ਹੈ? (ਲੋਕਾਂ ਦੀ ਆਪਸ ਵਿੱਚ ਗੱਲ- ਬਾਤ ਹੁੰਦੀ ਹੈ)</t>
  </si>
  <si>
    <t>Which is your Favourite game and why do you like it?</t>
  </si>
  <si>
    <t>ਤੁਹਾਡੀ ਮਨਪਸੰਦ ਗੇਮ ਕਿਹੜੀ ਹੈ ਅਤੇ ਤੁਹਾਨੂੰ ਇਹ ਕਿਉਂ ਪਸੰਦ ਹੈ?</t>
  </si>
  <si>
    <t>what type does of games does elderly people play?</t>
  </si>
  <si>
    <t>ਬਜ਼ੁਰਗ ਲੋਕ ਕਿਸ ਕਿਸਮ ਦੀਆਂ ਖੇਡਾਂ ਖੇਡਦੇ ਹਨ?</t>
  </si>
  <si>
    <t>What is the opinion of rural people on the importance of playing games in their communities?</t>
  </si>
  <si>
    <t>ਆਪਣੇ ਸਮਾਜ ਵਿੱਚ ਖੇਡਾਂ ਖੇਡਣ ਦੇ ਮਹੱਤਵ ਬਾਰੇ ਪੇਂਡੂ ਲੋਕਾਂ ਦੀ ਕੀ ਰਾਏ ਹੈ?</t>
  </si>
  <si>
    <t>How games play a significant role in life's of rural people?</t>
  </si>
  <si>
    <t>ਖੇਡਾਂ, ਪੇਂਡੂ ਲੋਕਾਂ ਦੇ ਜੀਵਨ ਵਿੱਚ ਕਿਵੇਂ ਮਹੱਤਵਪੂਰਨ ਭੂਮਿਕਾ ਨਿਭਾਉਂਦੀਆਂ ਹਨ?</t>
  </si>
  <si>
    <t>How do games contribute to the physical and mental well-being of people?</t>
  </si>
  <si>
    <t>ਖੇਡਾਂ ਲੋਕਾਂ ਦੀ ਸਰੀਰਕ ਅਤੇ ਮਾਨਸਿਕ ਤੰਦਰੁਸਤੀ ਵਿੱਚ ਕਿਵੇਂ ਯੋਗਦਾਨ ਪਾਉਂਦੀਆਂ ਹਨ?</t>
  </si>
  <si>
    <t>What skills can individuals develop through playing games in rural communities?</t>
  </si>
  <si>
    <t>ਪਿੰਡਾਂ ਵਿੱਚ ਖੇਡਾਂ ਖੇਡਣ ਨਾਲ ਵਿਅਕਤੀ ਕਿਹੜੇ ਹੁਨਰ ਵਿਕਸਿਤ ਕਰ ਸਕਦੇ ਹੈ?</t>
  </si>
  <si>
    <t>How do games provide a stress-relieving and enjoyable outlet for people?</t>
  </si>
  <si>
    <t>ਖੇਡਾਂ ਲੋਕਾਂ ਲਈ ਸਟ੍ਰੈਸ-ਰਹਿਤ ਅਤੇ ਆਨੰਦਦਾਇਕ ਆਉਟਲੈਟ ਕਿਵੇਂ ਪ੍ਰਦਾਨ ਕਰਦੀਆਂ ਹਨ?</t>
  </si>
  <si>
    <t>In what ways can games have a positive impact on the overall quality of life in people's lives?</t>
  </si>
  <si>
    <t>ਓਹ ਕਿਹੜੇ ਤਰੀਕੇ ਹਨ ਜਿਨ੍ਹਾਂ ਨਾਲ ਖੇਡਾਂ, ਲੋਕਾਂ ਦੇ ਜੀਵਨ ਦੀ ਸਮੁੱਚੀ ਗੁਣਵੱਤਾ 'ਤੇ ਪੋਜ਼ਿਟਿਵ ਪ੍ਰਭਾਵ ਪਾ ਸਕਦੀਆਂ ਹਨ?</t>
  </si>
  <si>
    <t>What role do traditional games play in preserving and promoting the cultural identity of rural areas?</t>
  </si>
  <si>
    <t>ਪੇਂਡੂ ਖੇਤਰਾਂ ਦੀ ਸੱਭਿਆਚਾਰਕ ਪਛਾਣ ਨੂੰ ਬਚਾਉਣ ਅਤੇ ਉਤਸ਼ਾਹਿਤ ਕਰਨ ਵਿੱਚ ਰਵਾਇਤੀ ਖੇਡਾਂ ਕੀ ਭੂਮਿਕਾ ਨਿਭਾਉਂਦੀਆਂ ਹਨ?</t>
  </si>
  <si>
    <t>How do games serve as a means of entertainment and stress relief for individuals residing in remote and isolated rural areas?</t>
  </si>
  <si>
    <t>ਖੇਡਾਂ ਇੱਕ ਵਿਅਕਤੀ ਲਈ ਮਨੋਰੰਜਨ ਅਤੇ ਤਣਾਅ ਤੋਂ ਰਾਹਤ ਦੇ ਸਾਧਨ ਵਜੋਂ ਕਿਵੇਂ ਕੰਮ ਕਰਦੀਆਂ ਹਨ?</t>
  </si>
  <si>
    <t>What is the difference between playing games from rural and urban areas?</t>
  </si>
  <si>
    <t>ਪੇਂਡੂ ਅਤੇ ਸ਼ਹਿਰੀ ਖੇਤਰਾਂ ਵਿੱਚ ਖੇਡਾਂ ਖੇਡਣ ਵਿੱਚ ਕੀ ਅੰਤਰ ਹੈ?</t>
  </si>
  <si>
    <t>Are you aware of video games? What are some of the video games that you have played? Why do you like them?</t>
  </si>
  <si>
    <t>ਕੀ ਤੁਸੀਂ ਵੀਡੀਓ ਗੇਮ ਬਾਰੇ ਜਾਣਦੇ ਹੋ? ਤੁਸੀਂ ਕਿਹੜੀਆਂ ਵੀਡੀਓ ਗੇਮਾਂ ਖੇਡੀਆਂ ਹਨ? ਤੁਸੀਂ ਉਨ੍ਹਾਂ ਨੂੰ ਕਿਉਂ ਪਸੰਦ ਕਰਦੇ ਹੋ?</t>
  </si>
  <si>
    <t>What are some of the new games that kids play these days?</t>
  </si>
  <si>
    <t>ਅੱਜ ਕੱਲ੍ਹ ਬੱਚੇ ਕਿਹੜੀਆਂ ਨਵੀਆਂ ਖੇਡਾਂ ਖੇਡਦੇ ਹਨ?</t>
  </si>
  <si>
    <t>Do you think because of excessive screen time kids dont play games these days? What should be done to motivate kids to play more?</t>
  </si>
  <si>
    <t>ਕੀ ਤੁਸੀਂ ਮੰਦੇ ਹੋ ਕਿ ਬਹੁਤ ਜ਼ਿਆਦਾ ਸਕ੍ਰੀਨਾ ਦੇਖਣ ਕਾਰਨ ਬੱਚੇ ਅੱਜ ਕੱਲ੍ਹ ਗੇਮਾਂ ਨਹੀਂ ਖੇਡਦੇ? ਬੱਚਿਆਂ ਨੂੰ ਹੋਰ ਖੇਡਣ ਲਈ ਪ੍ਰੇਰਿਤ ਕਰਨ ਲਈ ਕੀ ਕਰਨਾ ਚਾਹੀਦਾ ਹੈ?</t>
  </si>
  <si>
    <t>What are the most common modes of transportation which you avail during your travel and what is memorable about that?</t>
  </si>
  <si>
    <t>ਆਵਾਜਾਈ ਦੇ ਸਭ ਤੋਂ ਆਮ ਢੰਗ ਕਿਹੜੇ ਹਨ ਜੋ ਤੁਸੀਂ ਆਪਣੀ ਯਾਤਰਾ ਦੌਰਾਨ ਵਰਤਦੇ ਹੋ ਅਤੇ ਇਸ ਬਾਰੇ ਕੀ ਯਾਦਗਾਰ ਹੈ? ਕੋਈ ਇੱਕ ਯਾਦਗਾਰੀ ਗੱਲ ਸਾਂਝੀ ਕਰੋ I</t>
  </si>
  <si>
    <t>Traveling</t>
  </si>
  <si>
    <t>Share a memory of travel in childhood. Where did you normally travel in childhood?</t>
  </si>
  <si>
    <t>ਬਚਪਨ ਦੀ ਕਰੀ ਯਾਤਰਾ ਦੀ ਕੋਈ ਇੱਕ ਯਾਦ ਸਾਂਝੀ ਕਰੋ। ਤੁਸੀਂ ਬਚਪਨ ਵਿੱਚ ਆਮ ਤੌਰ 'ਤੇ ਕਿੱਥੇ ਸਫ਼ਰ ਕਰਦੇ ਸੀ?</t>
  </si>
  <si>
    <t>Have you traveled outside of your state/country and what was the purpose of your travel?</t>
  </si>
  <si>
    <t>ਕੀ ਤੁਸੀਂ ਆਪਣੇ ਰਾਜ/ਦੇਸ਼ ਤੋਂ ਬਾਹਰ ਯਾਤਰਾ ਕੀਤੀ ਹੈ ? ਤੁਹਾਡੀ ਯਾਤਰਾ ਦਾ ਕੀ ਉਦੇਸ਼ ਸੀ?</t>
  </si>
  <si>
    <t>What are some of the reasons that you travel around? Are there any frequent travels that you do?</t>
  </si>
  <si>
    <t>ਤੁਹਾਨੂੰ ਘੁੰਮਨਣਾ- ਫਿਰਨਾ ਕਿਉ ਪਸੰਦ ਹੈ ? ਕੀ ਤੁਸੀਂ ਅਕਸਰ ਯਾਤਰਾਵਾਂ ਕਰਦੇ ਹੋ?</t>
  </si>
  <si>
    <t>What are the places people prefer to travel to in your area? Why?</t>
  </si>
  <si>
    <t>ਤੁਹਾਡੇ ਈਲਾਕੇ ਵਿੱਚ ਲੋਕ ਕਿਹੜੀਆਂ ਥਾਵਾਂ 'ਤੇ ਯਾਤਰਾ ਕਰਨਾ ਪਸੰਦ ਕਰਦੇ ਹਨ ਅਤੇ ਕਿਉਂ?</t>
  </si>
  <si>
    <t>Are there any infrastructure or transportation-related challenges that you face when traveling to nearby towns or cities?</t>
  </si>
  <si>
    <t>ਕੀ ਕੋਈ ਬੁਨਿਆਦੀ ਢਾਂਚਾ ਜਾਂ ਆਵਾਜਾਈ-ਸਬੰਧਤ ਚੁਣੌਤੀਆਂ ਹਨ ਜੋ ਤੁਸੀਂ ਕੀ ਨੇੜਲੇ ਸ਼ਹਿਰਾਂ ਦੀ ਯਾਤਰਾ ਕਰਦੇ ਸਮੇਂ ਤੁਹਾਨੂੰ ਕੋਈ ਸਹੂਲਤਾਂ ਜਾਂ ਆਵਾਜਾਈ-ਸਬੰਧਤ ਚੁਣੌਤੀਆਂ ਦਾ ਸਾਹਮਣਾ ਕਰਦੇ ਹੋ?</t>
  </si>
  <si>
    <t>How has access to transportation and travel options impacted your quality of life? What are some of the new modes of transport that were not there earlier?</t>
  </si>
  <si>
    <t>ਆਵਾਜਾਈ ਅਤੇ ਯਾਤਰਾ ਦੇ ਵਿਕਲਪ ਹੋਣ ਨਾਲ ਤੁਹਾਡੇ ਜੀਵਨ ਦੀ ਗੁਣਵੱਤਾ ਤੇ ਕਿਵੇਂ ਪ੍ਰਭਾਵ ਹੋਈਆਂ ਹੈ? ਆਵਾਜਾਈ ਦੇ ਕੁਝ ਨਵੇਂ ਢੰਗ ਕੀ ਹਨ ਜੋ ਪਹਿਲਾਂ ਨਹੀਂ ਸਨ?</t>
  </si>
  <si>
    <t>What are some of the things that should be improved in modes of transportation in your area? Are there any routes where buses/trains are always crowded? What are certain things that are problamatic in travel?</t>
  </si>
  <si>
    <t>ਤੁਹਾਡੇ ਇਲਾਕੇ ਵਿੱਚ ਆਵਾਜਾਈ ਦੇ ਢੰਗ ਵਿੱਚ ਕਿਹੜੀਆਂ ਚੀਜ਼ਾਂ ਸੁਧਾਰਿਆ ਜਾ ਸਕਦੀਆਂ ਹਨ? ਕੀ ਕੋਈ ਅਜਿਹਾ ਰੂਟ ਹੈ ਜਿੱਥੇ ਬੱਸਾਂ/ਟਰੇਨਾਂ ਵਿੱਚ ਹਮੇਸ਼ਾ ਭੀੜ ਰਹਿੰਦੀ ਹੈ? ਕਿਹੜੀਆਂ ਗੱਲਾਂ ਹਨ ਜੋ ਯਾਤਰਾ ਵਿੱਚ ਸਮੱਸਿਆਵਾਂ ਪੈਦਾ ਕਰਦੀਆਂ ਹਨ?</t>
  </si>
  <si>
    <t>If you get the chance to travel to a different country, which one it would be? why?</t>
  </si>
  <si>
    <t>ਜੇਕਰ ਤੁਹਾਨੂੰ ਕਿਸੇ ਵੱਖਰੇ ਦੇਸ਼ ਦੀ ਯਾਤਰਾ ਕਰਨ ਦਾ ਮੌਕਾ ਮਿਲਦਾ ਹੈ, ਤਾਂ ਇਹ ਕਿਹੜਾ ਦੇਸ਼ ਹੋਵੇਗਾ ਅਤੇ ਕਿਉਂ?</t>
  </si>
  <si>
    <t>Which is your favourite state in India? Why? Where would you like to travel?</t>
  </si>
  <si>
    <t>ਭਾਰਤ ਵਿੱਚ ਤੁਹਾਡਾ ਮਨਪਸੰਦ ਰਾਜ ਕਿਹੜਾ ਹੈ ਅਤੇ ਕਿਉਂ? ਤੁਸੀਂ ਕਿਥੇ ਘੁੰਮਨਣਾ ਚਾਓਂਗੇ?</t>
  </si>
  <si>
    <t>In which season would you prefer to travel? Why?</t>
  </si>
  <si>
    <t>ਕਿਸ ਮੌਸਮ ਵਿਚ ਤੁਸੀਂ ਘੁੰਮਨਣਾ ਪਸੰਦ ਕਰਦੇ ਹੋ ਅਤੇ ਕਿਉੰ?</t>
  </si>
  <si>
    <t>With whom would you like to travel? Why?</t>
  </si>
  <si>
    <t>ਤੁਸੀਂ ਕਿਸ ਨਾਲ ਘੁੰਮਣਾ ਚਾਹੁੰਦੇ ਹੋ? ਕਿਉੰ?</t>
  </si>
  <si>
    <t>Are there any local or regional tourist attractions that you think could be promoted to increase tourism in yourcommunity?</t>
  </si>
  <si>
    <t>ਕੀ ਕੋਈ ਸਥਾਨਕ ਜਾਂ ਖੇਤਰੀ ਸੈਲਾਨੀ ਆਕਰਸ਼ਣ ਹਨ ਜੋ ਤੁਸੀਂ ਸੋਚਦੇ ਹੋ ਕਿ ਤੁਹਾਡੇ ਭਾਈਚਾਰੇ ਵਿਚ ਸੈਰ-ਸਪਾਟੇ ਨੂੰ ਵਧਾਉਣ ਲਈ ਉਤਸ਼ਾਹਿਤ ਕੀਤਾ ਜਾ ਸਕਦਾ ਹੈ?</t>
  </si>
  <si>
    <t>How has the COVID-19 pandemic impacted travel and tourism in your area?</t>
  </si>
  <si>
    <t>ਕੋਵਿਡ-19 ਮਹਾਂਮਾਰੀ ਨੇ ਤੁਹਾਡੇ ਇਲਾਕੇ ਵਿੱਚ ਯਾਤਰਾ ਅਤੇ ਸੈਰ-ਸਪਾਟਾ ਨੂੰ ਕਿਵੇਂ ਪ੍ਰਭਾਵਤ ਕੀਤਾ ਹੈ?</t>
  </si>
  <si>
    <t>In your opinion, what could be done to encourage more travel and tourism to your rural community?</t>
  </si>
  <si>
    <t>ਤੁਹਾਡੀ ਰਾਏ ਵਿੱਚ, ਤੁਹਾਡੇ ਪੇਂਡੂ ਇਲਾਕੀਆ ਵਿੱਚ ਵਧੇਰੀ ਯਾਤਰਾ ਅਤੇ ਸੈਰ-ਸਪਾਟੇ ਨੂੰ ਉਤਸ਼ਾਹਿਤ ਕਰਨ ਲਈ ਕੀ ਕੀਤਾ ਜਾ ਸਕਦਾ ਹੈ?</t>
  </si>
  <si>
    <t>What are some of the common difficulties you have faced when traveling outside of your rural community?</t>
  </si>
  <si>
    <t>ਆਪਣੇ ਪੇਂਡਾ ਵਿਚੋਂ ਬਾਹਰ ਯਾਤਰਾ ਕਰਦੇ ਸਮੇਂ ਤੁਹਾਨੂੰ ਕਿਹੜੀਆਂ ਕੁਝ ਆਮ ਮੁਸ਼ਕਲਾਂ ਦਾ ਸਾਹਮਣਾ ਕਰਨਾ ਪਿਆ ਹੈ?</t>
  </si>
  <si>
    <t>Are there any specific transportation-related challenges that you have encountered, such as lack of public transportation or poor road conditions?</t>
  </si>
  <si>
    <t>ਕੀ ਕੋਈ ਖਾਸ ਆਵਾਜਾਈ-ਸਬੰਧਤ ਚੁਣੌਤੀਆਂ ਹਨ ਜਿਨ੍ਹਾਂ ਦਾ ਤੁਹਾਨੂੰ ਸਾਹਮਣਾ ਕਰਨਾ ਪਿਆ ਹੈ, ਜਿਵੇਂ ਕਿ ਜਨਤਕ ਆਵਾਜਾਈ ਦੀ ਘਾਟ ਜਾਂ ਸੜਕ ਦੀ ਮਾੜੀ ਸਥਿਤੀ?</t>
  </si>
  <si>
    <t>Have you experienced any safety or security concerns while traveling to nearby towns or cities/states?</t>
  </si>
  <si>
    <t>ਕੀ ਤੁਸੀਂ ਨੇੜਲੇ ਕਸਬਿਆਂ ਜਾਂ ਸ਼ਹਿਰਾਂ / ਰਾਜਾਂ ਦੀ ਯਾਤਰਾ ਕਰਦੇ ਸਮੇਂ ਕਿਸੇ ਵੀ ਸੁਰੱਖਿਆ ਜਾਂ ਸੁਰੱਖਿਆ ਚਿੰਤਾਵਾਂ ਦਾ ਅਨੁਭਵ ਕੀਤਾ ਹੈ?</t>
  </si>
  <si>
    <t>How do you usually plan your travel to mitigate these difficulties and ensure a safe and comfortable journey?</t>
  </si>
  <si>
    <t>ਤੁਸੀਂ ਆਮ ਤੌਰ 'ਤੇ ਇਨ੍ਹਾਂ ਮੁਸ਼ਕਲਾਂ ਨੂੰ ਘਟਾਉਣ ਅਤੇ ਸੁਰੱਖਿਅਤ ਅਤੇ ਆਰਾਮਦਾਇਕ ਯਾਤਰਾ ਨੂੰ ਯਕੀਨੀ ਬਣਾਉਣ ਲਈ ਆਪਣੀ ਯਾਤਰਾ ਦੀ ਯੋਜਨਾ ਕਿਵੇਂ ਬਣਾਉੰਦੇ ਹੋ?</t>
  </si>
  <si>
    <t>Are there any unique challenges that you have faces as a traveler, such as limited access to essential services like restrooms, gas stations, or food options?</t>
  </si>
  <si>
    <t>ਕੀ ਤੁਹਾਡੇ ਕੋਲ ਕੋਈ ਵਿਲੱਖਣ ਚੁਣੌਤੀਆਂ ਹਨ ਜੋ ਇੱਕ ਯਾਤਰੀ ਦੇ ਰੂਪ ਵਿੱਚ ਤੁਹਾਡੇ ਸਾਹਮਣੇ ਹਨ, ਜਿਵੇਂ ਕਿ ਰੈਸਟ ਰੂਮ ਵਰਗੀਆਂ ਜ਼ਰੂਰੀ ਸੇਵਾਵਾਂ ਤੱਕ ਸੀਮਤ ਪਹੁੰਚ, ਗੈਸ ਸਟੇਸ਼ਨ, ਜਾਂ ਭੋਜਨ ਦੇ ਵਿਕਲਪ?</t>
  </si>
  <si>
    <t>Have you faced any communication barriers or difficulties when traveling to areas where a different language or dialect is spoken? How do you communicate with people in such cases?</t>
  </si>
  <si>
    <t>ਕੀ ਤੁਸੀਂ ਉਨ੍ਹਾਂ ਇਲਾਕਿਆਂ ਵਿਚ ਜਾਂਦੇ ਹੋ ਜਿੱਥੇ ਕੋਈ ਹੋਰ ਭਾਸ਼ਾ ਜਾਂ ਬੋਲੀ, ਬੋਲੀ ਜਾਂਦੀ ਹੈ? ਅਜਿਹੇ ਮਾਮਲਿਆਂ ਵਿੱਚ ਤੁਸੀਂ ਓਨ੍ਹਾਂ ਲੋਕਾਂ ਨਾਲ ਕਿਵੇਂ ਗੱਲਬਾਤ ਕਰਦੇ ਹੋ?</t>
  </si>
  <si>
    <t>Have you ever experienced discrimination or prejudice while traveling outside of your community?</t>
  </si>
  <si>
    <t>ਕੀ ਤੁਸੀਂ ਕਦੇ ਆਪਣੇ ਇਲਾਕੇ ਤੋਂ ਬਾਹਰ ਯਾਤਰਾ ਕਰਦੇ ਸਮੇਂ ਵਿਤਕਰੇ ਜਾਂ ਪੱਖਪਾਤ ਦਾ ਅਨੁਭਵ ਕੀਤਾ ਹੈ?</t>
  </si>
  <si>
    <t>How has the lack of access to affordable transportation impacted your ability to seek healthcare, education, or job opportunities in nearby cities or towns?</t>
  </si>
  <si>
    <t>ਕਿਫਾਇਤੀ ਆਵਾਜਾਈ ਦੀ ਘਾਟ ਨੇ ਨੇੜਲੇ ਸ਼ਹਿਰਾਂ ਜਾਂ ਕਸਬਿਆਂ ਵਿੱਚ ਸਿਹਤ ਸੰਭਾਲ, ਸਿੱਖਿਆ, ਜਾਂ ਨੌਕਰੀ ਦੇ ਮੌਕਿਆਂ ਦੀ ਭਾਲ ਕਰਨ ਦੀ ਤੁਹਾਡੀ ਯੋਗਤਾ ਨੂੰ ਕਿਵੇਂ ਪ੍ਰਭਾਵਿਤ ਕੀਤਾ ਹੈ?</t>
  </si>
  <si>
    <t>What are some of the places that you have been to? What did you like about those places?</t>
  </si>
  <si>
    <t>ਤੁਸੀਂ ਕਿਹੜੀਆਂ ਥਾਵਾਂ 'ਤੇ ਗਏ ਹੋ? ਤੁਸੀਂ ਉਨ੍ਹਾਂ ਥਾਵਾਂ ਬਾਰੇ ਕੀ ਪਸੰਦ ਕਰਦੇ ਹੋ?</t>
  </si>
  <si>
    <t>Where do you prefer to go for trip? (Sea,Mountains,Historical place,Temples,Religious places,Relatives place etc)</t>
  </si>
  <si>
    <t>ਤੁਸੀਂ ਕਿੱਥੇ ਜਾਣਾ ਪਸੰਦ ਕਰਦੇ ਹੋ? (ਸਮੁੰਦਰ, ਪਹਾੜ, ਇਤਿਹਾਸਕ ਸਥਾਨ, ਮੰਦਰ, ਧਾਰਮਿਕ ਸਥਾਨ, ਰਿਸ਼ਤੇਦਾਰਾ ਦੇ ਘਰ ਆਦਿ)</t>
  </si>
  <si>
    <t>How is the quality of state transport? Do you think travel is affordable in India?</t>
  </si>
  <si>
    <t>ਤੁਹਾਡੇ ਸਟੇਟ ਟ੍ਰਾਂਸਪੋਰਟ ਦੀ ਕੁਆਲਿਟੀ ਕਿਵੇਂ ਹੈ? ਕੀ ਤੁਹਾਨੂੰ ਲਗਦਾ ਹੈ ਕਿ ਭਾਰਤ ਵਿਚ ਯਾਤਰਾ ਕਿਫਾਇਤੀ ਹੈ?</t>
  </si>
  <si>
    <t>What steps do you think could be taken to improve transportation and travel options for rural residents in your community?</t>
  </si>
  <si>
    <t>ਤੁਹਾਡੇ ਵਿਚਾਰ ਵਿਚ ਤੁਹਾਡੇ ਇਲਾਕੇ ਵਿਚ ਪੇਂਡੂ ਨਿਵਾਸੀਆਂ ਲਈ ਆਵਾਜਾਈ ਅਤੇ ਯਾਤਰਾ ਦੇ ਵਿਕਲਪਾਂ ਨੂੰ ਬਿਹਤਰ ਬਣਾਉਣ ਲਈ ਕਿਹੜੇ ਕਦਮ ਚੁੱਕੇ ਜਾ ਸਕਦੇ ਹਨ?</t>
  </si>
  <si>
    <t>Which are some of the places where you have been to for school trip/college in childhood? Share a memory.</t>
  </si>
  <si>
    <t>ਕਿਹੜੀਆਂ ਥਾਵਾਂ ਹਨ ਜਿੱਥੇ ਤੁਸੀਂ ਬਚਪਨ ਵਿੱਚ ਸਕੂਲ/ਕਾਲਜ ਦੀ ਯਾਤਰਾ TE ਗਏ ਹੋ? ਕੋਈ ਇੱਕ ਗੱਲ ਸਾਂਝੀ ਕਰੋ।</t>
  </si>
  <si>
    <t>Which are some of the 'must go' places in India/state? Why?</t>
  </si>
  <si>
    <t>ਭਾਰਤ/ਰਾਜ ਵਿੱਚ ਕਿਹੜੀਆਂ ਥਾਵਾਂ 'ਤੇ ਜ਼ਰੂਰ ਜਾਣਾ ਚਾਹੀਦਾ ਹੈ? ਕਿਉੰ?</t>
  </si>
  <si>
    <t>Are you aware of any travel companies/travel agents in your area? How are those companies?</t>
  </si>
  <si>
    <t>ਕੀ ਤੁਸੀਂ ਆਪਣੇ ਖੇਤਰ ਵਿਚ ਕਿਸੇ ਵੀ ਟਰੈਵਲ ਕੰਪਨੀਆਂ / ਟਰੈਵਲ ਏਜੰਟਾਂ ਬਾਰੇ ਜਾਣਦੇ ਹੋ? ਇਹ ਕੰਪਨੀਆਂ ਕਿਵੇਂ ਹਨ?</t>
  </si>
  <si>
    <t>What kind of dances are popular in your rural community? What are the ocassions when people dance?</t>
  </si>
  <si>
    <t>ਤੁਹਾਡੇ ਪਿੰਡ ਵਿੱਚ ਕਿਹੜੇ ਨਾਚ ਪ੍ਰਸਿੱਧ ਹਨ? ਲੋਕ ਕਿਹੜੇ ਖ਼ਾਸ ਦਿਨਾਂ ਤੇ ਨਚਦੇ ਹਨ?</t>
  </si>
  <si>
    <t>Dancing</t>
  </si>
  <si>
    <t>How important is dance in your rural community's culture? How do people enjoy it?</t>
  </si>
  <si>
    <t>ਤੁਹਾਡੇ ਪਿੰਡਰ ਵਿੱਚ ਡਾਂਸ ਕਿੰਨਾ ਜ਼ਰੂਰੀ ਹੈ? ਲੋਕ ਇਸ ਦਾ ਆਨੰਦ ਕਿਵੇਂ ਮਾਣਦੇ ਹਨ?</t>
  </si>
  <si>
    <t>Are there any specific occasions/festivals or events where dance plays an important role in your community?</t>
  </si>
  <si>
    <t>ਕੀ ਕੋਈ ਖਾਸ ਮੌਕੇ / ਤਿਉਹਾਰ ਜਾਂ ਸਮਾਗਮ ਹਨ ਜਿੱਥੇ ਡਾਂਸ ਤੁਹਾਡੇ ਪਿੰਡ ਵਿੱਚ ਮਹੱਤਵਪੂਰਣ ਭੂਮਿਕਾ ਨਿਭਾਉੰਦਾ ਹੈ?</t>
  </si>
  <si>
    <t>Which are some of the famous dancing youtube channels/TV shows that you watch? Do they show traditional dance in videos?</t>
  </si>
  <si>
    <t>ਕਿਹੜੇ ਕੁਝ ਮਸ਼ਹੂਰ ਡਾਂਸਿੰਗ ਯੂਟਿਊਬ ਚੈਨਲ ਹਨ / ਟੀ. ਵੀ. ਸ਼ੋਅ ਹਨ ਜੋ ਤੁਸੀਂ ਦੇਖਦੇ ਹੋ? ਕੀ ਉਹ ਵਿਡੀਓਜ਼ ਵਿੱਚ ਲੋਕ ਨਾਚ ਦਿਖਾਉੰਦੇ ਹਨ?</t>
  </si>
  <si>
    <t>Are there any particular stories or legends associated with the traditional dances in your community?</t>
  </si>
  <si>
    <t>ਕੀ ਤੁਹਾਡੇ ਪਿੰਡ ਵਿਚ ਲੋਕ ਨਾਚ ਨਾਲ ਜੁੜੀਆਂ ਕੋਈ ਖਾਸ ਕਹਾਣੀਆਂ ਜਾਂ ਕਥਾਵਾਂ ਹਨ?</t>
  </si>
  <si>
    <t>Have you learnt dancing from someone? Have you ever created your own choreography?</t>
  </si>
  <si>
    <t>ਕੀ ਤੁਸੀਂ ਡਾਂਸ ਕਿਸੇ ਤੋਂ ਸਿੱਖਿਆ ਹੈ? ਕੀ ਤੁਸੀਂ ਕਦੇ ਆਪਣੀ ਖੁਦ ਦੀ ਕੋਰੀਓਗ੍ਰਾਫੀ ਬਣਾਈ ਹੈ?</t>
  </si>
  <si>
    <t>How do you enjoy in weddings? What are some of the songs that are good for sangeet dance?</t>
  </si>
  <si>
    <t>ਤੁਸੀਂ ਵਿਆਹਾਂ ਵਿਚ ਕਿਵੇਂ ਆਨੰਦ ਮਾਣਦੇ ਹੋ? ਓਹ ਕਿਹੜੇ ਗਾਣੇ ਹਨ ਜੋ ਸੰਗੀਤ ਡਾਂਸ ਲਈ ਵਧੀਆ ਹਨ?</t>
  </si>
  <si>
    <t>Do you watch dance reels/shorts? Who are some of your favourite dancers on social media?</t>
  </si>
  <si>
    <t>ਕੀ ਤੁਸੀਂ ਡਾਂਸ ਰੀਲਾਂ / ਸ਼ਾਰਟਸ ਦੇਖਦੇ ਹੋ? ਸੋਸ਼ਲ ਮੀਡੀਆ 'ਤੇ ਤੁਹਾਡੇ ਪਸੰਦੀਦਾ ਡਾਂਸਰ ਕੌਣ ਹਨ?</t>
  </si>
  <si>
    <t>Do you shoot dancing videos to put on social media? How fun is that?</t>
  </si>
  <si>
    <t>ਕੀ ਤੁਸੀਂ ਸੋਸ਼ਲ ਮੀਡੀਆ 'ਤੇ ਡਾਂਸ ਕਰਦੇ ਹੋ? ਇਹ ਕਿੰਨਾ ਕੁ ਵਧੀਆ ਹੈ?</t>
  </si>
  <si>
    <t>How do young people in your rural community engage with different dance forms?</t>
  </si>
  <si>
    <t>ਤੁਹਾਡੇ ਪਿੰਡ ਦੇ ਨੌਜਵਾਨ ਵੱਖ-ਵੱਖ ਡਾਂਸ ਫਾਰਮਾਂ ਨਾਲ ਕਿਵੇਂ ਜੁੜਦੇ ਹਨ?</t>
  </si>
  <si>
    <t>Are there any dance competitions that you took part in? How was it? If not, would you like to take part in any?</t>
  </si>
  <si>
    <t>ਕੀ ਕੋਈ ਡਾਂਸ ਮੁਕਾਬਲੇ ਹੈ ਜਿਸ ਵਿੱਚ ਤੁਸੀਂ ਹਿੱਸਾ ਲਿਆ ਸੀ? ਇਹ ਕਿਵੇਂ ਸੀ? ਜੇ ਨਹੀਂ, ਤਾਂ ਕੀ ਤੁਸੀਂ ਇਸ ਵਿਚ ਹਿੱਸਾ ਲੈਣਾ ਚਾਹੁੰਦੇ ਹੋ?</t>
  </si>
  <si>
    <t>Are there any challenges faced by dancers in your rural community, such as lack of resources,coaching or support?</t>
  </si>
  <si>
    <t>ਕੀ ਤੁਹਾਡੇ ਪਿੰਡ ਵਿੱਚ ਡਾਂਸਰਾਂ ਨੂੰ ਕੋਈ ਚੁਣੌਤੀਆਂ ਦਾ ਸਾਹਮਣਾ ਕਰਨਾ ਪੈਂਦਾ ਹੈ, ਜਿਵੇਂ ਕਿ ਸਾਧਨਾ ਦੀ ਘਾਟ, ਕੋਚਿੰਗ ਜਾਂ ਸਹਾਇਤਾ?</t>
  </si>
  <si>
    <t>Do you think society doesnt support women who want to persue dance as a hobby? Are there any challenges that women dancers face?</t>
  </si>
  <si>
    <t>ਕੀ ਤੁਸੀਂ ਸੋਚਦੇ ਹੋ ਕਿ ਸਮਾਜ ਉਨ੍ਹਾਂ ਔਰਤਾਂ ਦਾ ਸਮਰਥਨ ਨਹੀਂ ਕਰਦਾ ਜੋ ਡਾਂਸ ਨੂੰ ਇਕ ਸ਼ੌਕ ਦੇ ਤੌਰ ਤੇ ਜਾਰੀ ਰੱਖਣਾ ਚਾਹੁੰਦੇ ਹਨ? ਓਹ ਕਿਹੜੀਆਂ ਚੁਣੌਤੀਆਂ ਹਨ ਜਿਨ੍ਹਾਂ ਦਾ ਸਾਹਮਣਾ ਮਹਿਲਾ ਡਾਂਸਰਾਂ ਨੂੰ ਕਰਨਾ ਪੈਂਦਾ ਹੈ?</t>
  </si>
  <si>
    <t>What types of dresses people wear while dancing on traditional ocassions? Please name some of the traditinal clothes and jewellary worn by dancers.</t>
  </si>
  <si>
    <t>ਪਰੰਪਰਾਗਤ ਮੌਕਿਆਂ 'ਤੇ ਨੱਚਦੇ ਸਮੇਂ ਲੋਕ ਕਿਸ ਤਰ੍ਹਾਂ ਦੇ ਪਹਿਰਾਵੇ ਪਹਿਨਦੇ ਹਨ? ਕਿਰਪਾ ਕਰਕੇ ਡਾਂਸਰਾਂ ਦੁਆਰਾ ਪਹਿਨੇ ਜਾਣ ਵਾਲੇ ਕੁਝ ਰਵਾਇਤੀ ਕੱਪੜਿਆਂ ਅਤੇ ਗਹਿਣਿਆਂ ਦੇ ਨਾਮ ਦੱਸੋ।</t>
  </si>
  <si>
    <t>How dance helps people to be healthy? Why do think people feel happy while dancing?</t>
  </si>
  <si>
    <t>ਡਾਂਸ, ਲੋਕਾਂ ਨੂੰ ਸਿਹਤਮੰਦ ਰਹਿਣ ਵਿਚ ਕਿਵੇਂ ਮਦਦ ਕਰਦਾ ਹੈ? ਤੁਹਾਡੇ ਅਨੁਸਾਰ ਕਿ ਡਾਂਸ ਕਰਦੇ ਸਮੇਂ ਲੋਕ ਖੁਸ਼ੀ ਮਹਿਸੂਸ ਕਰਦੇ ਹਨ?</t>
  </si>
  <si>
    <t>Have participated or watches school gathering? How was your experience?</t>
  </si>
  <si>
    <t>ਕੀ ਤੁਸੀਂ ਸਕੂਲ ਦੇ ਫੰਕਸ਼ਨ ਵਿਚ ਹਿੱਸਾ ਲਿਆ ਹੈ ਜਾਂ ਦੇਖਿਆ ਹੈ? ਤੁਹਾਡਾ ਤਜਰਬਾ ਕਿਹੋ ਜਿਹਾ ਰਿਹਾ?</t>
  </si>
  <si>
    <t>Do you think that dancing has changed over a past few years? How old dances were different from the new ones?</t>
  </si>
  <si>
    <t>ਕੀ ਤੁਸੀਂ ਸੋਚਦੇ ਹੋ ਕਿ ਪਿਛਲੇ ਕੁਝ ਸਾਲਾਂ ਵਿੱਚ ਡਾਂਸਿੰਗ ਬਦਲ ਗਈ ਹੈ? ਨਵੇਂ ਨਾਚਾਂ ਨਾਲੋਂ ਪੁਰਾਣੇ ਨਾਚ ਕਿੰਨੇ ਵੱਖਰੇ ਸਨ?</t>
  </si>
  <si>
    <t>How much bollywood influence the dancers in India? What are some of the evergreen dance songs that everyone like in India?</t>
  </si>
  <si>
    <t>ਭਾਰਤ 'ਚ ਡਾਂਸਰਾਂ 'ਤੇ ਬਾਲੀਵੁੱਡ ਦਾ ਕਿੰਨਾ ਕੁ ਪ੍ਰਭਾਵ ਹੈ? ਓਹ ਕਿਹੜੇ ਗੀਤ ਹਨ ਜੋ ਭਾਰਤ ਵਿਚ ਹਰ ਕਿਸੇ ਨੂੰ ਪਸੰਦ ਹਨ?</t>
  </si>
  <si>
    <t>Why traditional dance forms are important in Indian culture? What qualitites are needed to be a good traditional dancer?</t>
  </si>
  <si>
    <t>ਭਾਰਤੀ ਸੰਸਕ੍ਰਿਤੀ 'ਚ ਰਵਾਇਤੀ ਨਾਚਾਂ ਦੀ ਅਹਿਮੀਅਤ ਕਿ ਹੈ? ਚੰਗੇ ਰਵਾਇਤੀ ਡਾਂਸਰ ਬਣਨ ਲਈ ਕਿਹੋ ਜਿਹੇ ਕੁਆਲਿਟੀਟਸ ਦੀ ਲੋੜ ਹੈ?</t>
  </si>
  <si>
    <t>Which types of dance people prefer to learn these days? Why?</t>
  </si>
  <si>
    <t>ਅੱਜ-ਕੱਲ੍ਹ ਲੋਕ ਕਿਸ ਕਿਸਮ ਦੇ ਡਾਂਸ ਸਿੱਖਣਾ ਪਸੰਦ ਕਰਦੇ ਹਨ? ਕਿਉੰ?</t>
  </si>
  <si>
    <t>Have young people in your rural community taken a greater interest in traditional dance forms in recent years, leading to better performances?</t>
  </si>
  <si>
    <t>ਕੀ ਤੁਹਾਡੇ ਪਿੰਡ ਦੇ ਨੌਜਵਾਨਾਂ ਨੇ ਹਾਲ ਹੀ ਦੇ ਸਾਲਾਂ ਵਿੱਚ ਲੋਕ ਨਾਚ ਵਿੱਚ ਵਧੇਰੇ ਦਿਲਚਸਪੀ ਲਈ ਹੈ, ਜਿਸ ਨਾਲ ਵਧੀਆ ਪ੍ਰਦਰਸ਼ਨ ਹੁੰਦਾ ਹੈ?</t>
  </si>
  <si>
    <t>Are there any individuals or groups in your community that have played a significant role in improving the quality of dance performances? How do you encourage other people to dance?</t>
  </si>
  <si>
    <t>ਕੀ ਤੁਹਾਡੇ ਆਲੇ- ਦੁਵਾਲੇ ਕੋਈ ਵਿਅਕਤੀ ਜਾਂ ਗ੍ਰੁਪ ਹਨ ਜਿਨ੍ਹਾਂ ਨੇ ਡਾਂਸ ਪ੍ਰਦਰਸ਼ਨਾਂ ਦੀ ਗੁਣਵੱਤਾ ਨੂੰ ਸੁਧਾਰਨ ਵਿਚ ਮਹੱਤਵਪੂਰਣ ਭੂਮਿਕਾ ਨਿਭਾਈ ਹੈ? ਤੁਸੀਂ ਹੋਰ ਲੋਕਾਂ ਨੂੰ ਡਾਂਸ ਕਰਨ ਲਈ ਕਿਵੇਂ ਉਤਸ਼ਾਹਿਤ ਕਰਦੇ ਹੋ?</t>
  </si>
  <si>
    <t>How do you think increased exposure to other cultures and dance forms has impacted the way traditional dances are performed in your rural community?</t>
  </si>
  <si>
    <t>ਤੁਸੀਂ ਅਨੁਸਾਰ ਕਿ ਹੋਰ ਸਭਿਆਚਾਰਾਂ ਅਤੇ ਨਾਚ ਦੇ ਰੂਪਾਂ ਦੇ ਵੱਧ ਰਹੇ ਐਕਸਪੋਜਰ ਨੇ ਤੁਹਾਡੇ ਪਿੰਡ ਵਿੱਚ ਲੋਕ ਨਾਚਾਂ ਦੇ ਪ੍ਰਦਰਸ਼ਨ ਦੇ ਤਰੀਕੇ ਨੂੰ ਕਿਵੇਂ ਪ੍ਰਭਾਵਿਤ ਕੀਤਾ ਹੈ?</t>
  </si>
  <si>
    <t>Are there any training programs or initiatives in your community that have helped to improve the skills of dancers and led to better performances?</t>
  </si>
  <si>
    <t>ਕੀ ਤੁਹਾਡੇ ਪਿੰਡ ਵਿਚ ਕੋਈ ਸਿਖਲਾਈ ਪ੍ਰੋਗਰਾਮ ਜਾਂ ਅਕੈਡਮੀਆ ਹਨ ਜਿਨ੍ਹਾਂ ਨੇ ਡਾਂਸਰਾਂ ਦੇ ਹੁਨਰ ਨੂੰ ਸੁਧਾਰਨ ਵਿਚ ਮਦਦ ਕੀਤੀ ਹੈ ਅਤੇ ਵਧੀਆ ਪ੍ਰਦਰਸ਼ਨ ਕਰਨ ਦੀ ਅਗਵਾਈ ਕੀਤੀ ਹੈ?</t>
  </si>
  <si>
    <t>How important do you think it is to preserve and improve traditional dance forms in your rural community?</t>
  </si>
  <si>
    <t>ਤੁਹਾਡੇ ਵਿਚਾਰ ਵਿਚ ਆਪਣੇ ਪਿੰਡ ਦੇ ਲੋਕ ਨਾਚ ਦੇ ਰੂਪਾਂ ਨੂੰ ਸੁਰੱਖਿਅਤ ਰੱਖਣਾ ਅਤੇ ਸੁਧਾਰਨਾ ਕਿੰਨਾ ਜ਼ਰੂਰੀ ਹੈ?</t>
  </si>
  <si>
    <t>What are some of the challenges that dancers face in society? Are you aware of any struggle story of a dancer? How did it motivate you?</t>
  </si>
  <si>
    <t>ਸਮਾਜ ਵਿਚ ਡਾਂਸਰਾਂ ਨੂੰ ਕਿਹੜੀਆਂ ਚੁਣੌਤੀਆਂ ਦਾ ਸਾਹਮਣਾ ਕਰਨਾ ਪੈਂਦਾ ਹੈ? ਕੀ ਤੁਸੀਂ ਕੋਈ ਡਾਂਸਰ ਦੇ ਸੰਘਰਸ਼ ਦੀ ਕਹਾਣੀ ਤੋਂ ਜਾਣੂ ਹੋ? ਇਸ ਨੇ ਤੁਹਾਨੂੰ ਕਿਵੇਂ ਪ੍ਰੇਰਿਤ ਕੀਤਾ?</t>
  </si>
  <si>
    <t>What are some of the dreams you have related to dance? What goals do you want to achieve?</t>
  </si>
  <si>
    <t>ਤੁਹਾਡੇ ਡਾਂਸ ਨਾਲ ਸੰਬੰਧਿਤ ਕੀ ਸੁਫਨੇ ਹਨ? ਤੁਸੀਂ ਕਿਹੜੇ ਗੋਲ ਪ੍ਰਾਪਤ ਕਰਨਾ ਚਾਹੁੰਦੇ ਹੋ?</t>
  </si>
  <si>
    <t>How did you get into surfing?</t>
  </si>
  <si>
    <t>ਤੁਸੀਂ ਸਰਫਿੰਗ ਵਿਚ ਕਿਵੇਂ ਆਏ?</t>
  </si>
  <si>
    <t>Surfing</t>
  </si>
  <si>
    <t>What is your favorite surf spot and why?</t>
  </si>
  <si>
    <t>ਤੁਹਾਡਾ ਪਸੰਦੀਦਾ ਸਰਫੀਇੰਗ ਸਪਾਟ ਕਿਹੜਾ ਹੈ ਅਤੇ ਕਿਉੰ?</t>
  </si>
  <si>
    <t>What are the general equipments you always keep with you when you go surfing?</t>
  </si>
  <si>
    <t>ਜਦੋਂ ਤੁਸੀਂ ਸਰਫਿੰਗ ਜਾਂਦੇ ਹੋ ਤਾਂ ਤੁਸੀਂ ਹਮੇਸ਼ਾ ਆਪਣੇ ਨਾਲ ਕਿਹੜੀਆਂ ਚੀਜ਼ਾਂ ਲੈ ਕੇ ਜਾਂਦੇ ਹੋ ?</t>
  </si>
  <si>
    <t>What are the safety measures one needs to keep in mind when surfing?</t>
  </si>
  <si>
    <t>ਜਦੋਂ ਤੁਸੀਂ ਸਰਫਿੰਗ ਕਰਦੇ ਹੋ ਤਾਂ ਤੁਹਾਨੂੰ ਕਿਹੜੇ ਸੁਰੱਖਿਆ ਉਪਾਵਾਂ ਨੂੰ ਧਿਆਨ ਵਿਚ ਰੱਖਣਾ ਚਾਹੀਦਾ ਹੈ?</t>
  </si>
  <si>
    <t>How much should one take care of their physical condition in order to start surfing?</t>
  </si>
  <si>
    <t>ਸਰਫਿੰਗ ਸ਼ੁਰੂ ਕਰਨ ਲਈ ਕਿਸੇ ਨੂੰ ਆਪਣੀ ਸਰੀਰਕ ਸਥਿਤੀ ਦਾ ਕਿੰਨਾ ਕੁ ਧਿਆਨ ਰੱਖਣਾ ਚਾਹੀਦਾ ਹੈ?</t>
  </si>
  <si>
    <t>What is your favorite type of wave to surf and why?</t>
  </si>
  <si>
    <t>ਸਰਫਿੰਗ ਕਰਨ ਲਈ ਤੁਹਾਡੀ ਪਸੰਦੀਦਾ ਕਿਸਮ ਦੀ ਲਹਿਰ ਕਿਹੜੀ ਹੈ ਅਤੇ ਕਿਉੰ?</t>
  </si>
  <si>
    <t>What is your favorite type of wave to surf ouside India? Narrate your experience.</t>
  </si>
  <si>
    <t>ਭਾਰਤ ਤੋਂ ਬਾਹਰ ਸਰਫ ਕਰਨ ਲਈ ਤੁਹਾਡੀ ਪਸੰਦੀਦਾ ਕਿਸਮ ਦੀ ਲਹਿਰ ਕਿਹੜੀ ਹੈ? ਆਪਣੇ ਤਜਰਬਾ ਦੱਸੋ।</t>
  </si>
  <si>
    <t>How do you read the ocean and weather forecast for surf?</t>
  </si>
  <si>
    <t>ਤੁਸੀਂ ਸਰਫ ਕਰਣ ਲਈ ਸਮੁੰਦਰ ਅਤੇ ਮੌਸਮ ਦੀ ਭਵਿੱਖਬਾਣੀ ਕਿਵੇਂ ਪੜ੍ਹਦੇ ਹੋ?</t>
  </si>
  <si>
    <t>What is your favorite surfing memory or experience?</t>
  </si>
  <si>
    <t>ਤੁਹਾਡਾ ਪਸੰਦੀਦਾ ਸਰਫਿੰਗ ਮੈਮੋਰੀ ਜਾਂ ਤਜਰਬਾ ਕੀ ਹੈ?</t>
  </si>
  <si>
    <t>Have you ever participated in a surfing competition? What is the most valuable take away for you from that experience?</t>
  </si>
  <si>
    <t>ਕੀ ਤੁਸੀਂ ਕਦੇ ਸਰਫਿੰਗ ਮੁਕਾਬਲੇ ਵਿਚ ਹਿੱਸਾ ਲਿਆ ਹੈ? ਇਸ ਤਜਰਬੇ ਤੋਂ ਤੁਸੀਂ ਕੀ ਸਿਖ ਪ੍ਰਾਪਤ ਕੀਤੀ ਹੈ?</t>
  </si>
  <si>
    <t>How has surfing impacted or changed your life?</t>
  </si>
  <si>
    <t>ਸਰਫਿੰਗ ਨੇ ਤੁਹਾਡੇ ਜੀਵਨ ਨੂੰ ਕਿਵੇਂ ਪ੍ਰਭਾਵਿਤ ਕੀਤਾ ਹੈ ਜਾਂ ਬਦਲਿਆ ਹੈ?</t>
  </si>
  <si>
    <t>Is surfing a part of the cultural practices of your community? If not then how were you introduced to surfing?</t>
  </si>
  <si>
    <t>ਕੀ ਸਰਫਿੰਗ ਤੁਹਾਡੇ ਆਸ-ਪਾਸ ਦੇ ਸੱਭਿਆਚਾਰਕ ਅਭਿਆਸਾਂ ਦਾ ਹਿੱਸਾ ਹੈ? ਜੇ ਨਹੀਂ, ਤਾਂ ਤੁਹਾਨੂੰ ਸਰਫਿੰਗ ਬਾਰੇ ਕਿਵੇਂ ਪਤਾ ਚਲਿਆ ?</t>
  </si>
  <si>
    <t>Have you ever traveled specifically to surf a certain spot? If so, where and why?</t>
  </si>
  <si>
    <t>ਕੀ ਤੁਸੀਂ ਕਦੇ ਕਿਸੇ ਖ਼ਾਸ ਜਗ੍ਹਾ ' ਤੇ ਸੈਰ ਕਰਨ ਲਈ ਗਏ ਹੋ? ਜੇਕਰ ਹਾਂ, ਤਾਂ ਕਿੱਥੇ ਅਤੇ ਕਿਉੰ?</t>
  </si>
  <si>
    <t>What is your favorite type of board to ride and why?</t>
  </si>
  <si>
    <t>ਸਰਫਿੰਗ ਕਰਨ ਲਈ ਤੁਹਾਡਾ ਪਸੰਦੀਦਾ ਕਿਸਮ ਦਾ ਬੋਰਡ ਕਿਹੜਾ ਹੈ ਅਤੇ ਕਿਉੰ?</t>
  </si>
  <si>
    <t>Have you ever designed your own board? Describe the process, from the quality of wood to the choice of paint.</t>
  </si>
  <si>
    <t>ਕੀ ਤੁਸੀਂ ਕਦੇ ਆਪਣਾ ਬੋਰਡ ਤਿਆਰ ਕੀਤਾ ਹੈ? ਪ੍ਰਕਿਰਿਆ ਦਾ ਵਰਣਨ ਕਰੋ, ਲੱਕੜ ਦੀ ਗੁਣਵੱਤਾ ਤੋਂ ਲੈ ਕੇ ਪੇਂਟ ਦੀ ਚੋਣ ਤੱਕ।</t>
  </si>
  <si>
    <t>How do you handle fear or anxiety while surfing, especially in bigger waves?</t>
  </si>
  <si>
    <t>ਤੁਸੀਂ ਸਰਫਿੰਗ ਕਰਦੇ ਸਮੇਂ ਡਰ ਜਾਂ ਚਿੰਤਾ ਨੂੰ ਕਿਵੇਂ ਕਾਬੂ ਵਿੱਚ ਕਰਦੇ ਹੋ, ਖਾਸ ਕਰਕੇ ਵੱਡੀਆਂ ਲਹਿਰਾਂ ਤੇ ਸਰਫਿੰਗ ਕਰਦੇ ਸਮੇਂ ?</t>
  </si>
  <si>
    <t>What are some strategies you use to improve your surfing skills? Where did you learn to surf? Are there any coaching?</t>
  </si>
  <si>
    <t>ਓਹ ਕਿਹੜੀਆਂ ਰਣਨੀਤੀਆ ਹਨ ਜੋ ਤੁਸੀਂ ਆਪਣੇ ਸਰਫਿੰਗ ਹੁਨਰ ਨੂੰ ਬਿਹਤਰ ਬਣਾਉਣ ਲਈ ਵਰਤਦੇ ਹੋ? ਤੁਸੀਂ ਕਿੱਥੇ ਸਰਫਿੰਗ ਕਰਨਾ ਸਿੱਖਿਆ? ਕੀ ਕੋਈ ਕੋਚਿੰਗਲਈ?</t>
  </si>
  <si>
    <t>How do you stay safe while surfing, especially in hazardous conditions?</t>
  </si>
  <si>
    <t>ਤੁਸੀਂ ਸਰਫਿੰਗ ਕਰਦੇ ਸਮੇਂ ਕਿਵੇਂ ਸੁਰੱਖਿਅਤ ਰਹਿੰਦੇ ਹੋ, ਖਾਸ ਕਰਕੇ ਖਤਰਨਾਕ ਹਾਲਤਾਂ ਵਿੱਚ?</t>
  </si>
  <si>
    <t>Why surfing is not very popular in India? What should be done to make surfing as a mainstream sports?</t>
  </si>
  <si>
    <t>ਭਾਰਤ ਵਿੱਚ ਸਰਫਿੰਗ ਬਹੁਤ ਮਸ਼ਹੂਰ ਕਿਉੰ ਨਹੀਂ ਹੈ? ਸਰਫਿੰਗ ਨੂੰ ਮੁੱਖ ਧਾਰਾ ਦੀਆਂ ਖੇਡਾਂ ਬਣਾਉਣ ਲਈ ਕੀ ਕਰਨਾ ਚਾਹੀਦਾ ਹੈ?</t>
  </si>
  <si>
    <t>How has the sport of surfing evolved over the years, in your opinion?</t>
  </si>
  <si>
    <t>ਤੁਹਾਡੀ ਰਾਏ ਵਿੱਚ, ਪਿਛਲੇ ਸਾਲਾਂ ਵਿੱਚ ਸਰਫਿੰਗ ਦੀ ਖੇਡ ਕਿਵੇਂ ਵਿਕਸਤ ਹੋਈ ਹੈ?</t>
  </si>
  <si>
    <t>What is the most challenging aspect of surfing for you and how do you overcome it? Who is your favourite surfer?</t>
  </si>
  <si>
    <t>ਤੁਹਾਡੇ ਲਈ ਸਰਫਿੰਗ ਦਾ ਸਭ ਤੋਂ ਚੁਣੌਤੀਪੂਰਨ ਪਹਿਲੂ ਕੀ ਹੈ ਅਤੇ ਤੁਸੀਂ ਇਸ ਨੂੰ ਕਿਵੇਂ ਦੂਰ ਕਰਦੇ ਹੋ? ਤੁਹਾਡਾ ਪਸੰਦੀਦਾ ਸਰਫਰ ਕੌਣ ਹੈ?</t>
  </si>
  <si>
    <t>Do you have any advice for someone who is just starting to learn how to surf?</t>
  </si>
  <si>
    <t>ਕੀ ਤੁਹਾਡੇ ਕੋਲ ਕਿਸੇ ਅਜਿਹੇ ਵਿਅਕਤੀ ਲਈ ਕੋਈ ਸਲਾਹ ਹੈ ਜੋ ਹੁਣੇ ਹੀ ਸਰਫਇੰਗ ਕਰਨਾ ਸਿੱਖਣਾ ਸ਼ੁਰੂ ਕਰ ਰਿਹਾ ਹੈ?</t>
  </si>
  <si>
    <t>How does surfing effect your mental and physical health?</t>
  </si>
  <si>
    <t>ਸਰਫਿੰਗ ਤੁਹਾਡੀ ਮਾਨਸਿਕ ਅਤੇ ਸਰੀਰਕ ਸਿਹਤ ਨੂੰ ਕਿਵੇਂ ਪ੍ਰਭਾਵਿਤ ਕਰਦੀ ਹੈ?</t>
  </si>
  <si>
    <t>Do you recommend practicing yoga to buld up core strength needed for surfing?</t>
  </si>
  <si>
    <t>ਕੀ ਤੁਸੀਂ ਸਰਫਿੰਗ ਲਈ ਲੋੜੀਂਦੀ ਕੋਰ ਸਟ੍ਰੈਂਥ ਨੂੰ ਵਧਾਉਣ ਲਈ ਯੋਗ ਦਾ ਅਭਿਆਸ ਕਰਨ ਦੀ ਸਿਫਾਰਸ਼ ਕਰਦੇ ਹੋ?</t>
  </si>
  <si>
    <t>What other healthy lifestyles you follow in order to keep surfing</t>
  </si>
  <si>
    <t>ਸਰਫਿੰਗ ਦੇ ਨਾਲ - ਨਾਲ ਤੁਸੀਂ ਹੋਰ ਕਿਹੜੀਆਂ ਸਿਹਤਮੰਦ ਆਦਤਾਂ ਦੀ ਪਾਲਣਾ ਕਰਦੇ ਹੋ?</t>
  </si>
  <si>
    <t>What first attracted you to horseback riding and what keeps you motivated to continue?</t>
  </si>
  <si>
    <t>ਕਿਸ ਚੀਜ਼ ਨੇ ਤੁਹਾਨੂੰ ਸਭ ਤੋਂ ਪਹਿਲਾਂ ਘੋੜਸਵਾਰੀ ਵੱਲ ਆਕਰਸ਼ਿਤ ਕੀਤਾ ਅਤੇ ਕਿਹੜੀ ਚੀਜ਼ ਤੁਹਾਨੂੰ ਅੱਗੇ ਵਧਣ ਲਈ ਪ੍ਰੇਰਿਤ ਕਰਦੀ ਹੈ?</t>
  </si>
  <si>
    <t>Horse riding</t>
  </si>
  <si>
    <t>Can you share a memorable experience you've had while horseback riding?</t>
  </si>
  <si>
    <t>ਕੀ ਤੁਸੀਂ ਇੱਕ ਯਾਦਗਾਰ ਅਨੁਭਵ ਸਾਂਝਾ ਕਰ ਸਕਦੇ ਹੋ ਜੋ ਤੁਹਾਡੇ ਨਾਲ ਘੁੜਸਵਾਰੀ ਕਰਦੇ ਸਮੇਂ ਹੋਈਆਂ ਸੀ ?</t>
  </si>
  <si>
    <t>What are some of the most important things to consider when choosing a horse for riding?</t>
  </si>
  <si>
    <t>ਘੋੜਸਵਾਰੀ ਲਈ ਘੋੜੇ ਦੀ ਚੋਣ ਕਰਦੇ ਸਮੇਂ ਸਭ ਤੋਂ ਮਹੱਤਵਪੂਰਣ ਚੀਜ਼ਾਂ ਕੀ ਹਨ?</t>
  </si>
  <si>
    <t>Why have you chosen horseriding as a hobby?</t>
  </si>
  <si>
    <t>ਤੁਸੀਂ ਸ਼ੌਕ ਵਜੋਂ ਘੋੜਸਵਾਰੀ ਨੂੰ ਕਿਉੰ ਚੁਣਿਆ ਹੈ?</t>
  </si>
  <si>
    <t>How do you develop a bond with your horse and what is the role of trust in horseback riding?</t>
  </si>
  <si>
    <t>ਤੁਸੀਂ ਆਪਣੇ ਘੋੜੇ ਨਾਲ ਇੱਕ ਬੰਧਨ ਕਿਵੇਂ ਵਿਕਸਿਤ ਕਰਦੇ ਹੋ ਅਤੇ ਘੋੜਸਵਾਰੀ ਵਿੱਚ ਵਿਸ਼ਵਾਸ ਦੀ ਭੂਮਿਕਾ ਕੀ ਹੈ?</t>
  </si>
  <si>
    <t>How much of fitness is required for horseriding? What are the exercises you recommend?</t>
  </si>
  <si>
    <t>ਘੋੜਸਵਾਰੀ ਲਈ ਕਿੰਨੀ ਕੁ ਫਿਟਨੈੱਸ ਦੀ ਲੋੜ ਹੈ? ਤੁਸੀਂ ਕਿਹੜੀ ਕਸਰਤ ਕਰਨ ਦੀ ਸਿਫਾਰਸ਼ ਕਰੋਂਗੇ?</t>
  </si>
  <si>
    <t>Can you describe the different gaits of a horse and how they are used in riding?</t>
  </si>
  <si>
    <t>ਕੀ ਤੁਸੀਂ ਘੋੜੀਆ ਦੀ ਵੱਖ-ਵੱਖ ਚਾਲ ਦਾ ਵਰਣਨ ਕਰ ਸਕਦੇ ਹੋ ਅਤੇ ਉਹ ਸਵਾਰੀ ਵਿੱਚ ਕਿਵੇਂ ਵਰਤੇ ਜਾਂਦੇ ਹਨ?</t>
  </si>
  <si>
    <t>How do you prepare for a horseback riding competition and what are some strategies for success?</t>
  </si>
  <si>
    <t>ਤੁਸੀਂ ਘੋੜਸਵਾਰੀ ਮੁਕਾਬਲੇ ਲਈ ਕਿਵੇਂ ਤਿਆਰੀ ਕਰਦੇ ਹੋ ਅਤੇ ਸਫਲਤਾ ਲਈ ਤੁਹਾਡੀ ਰਣਨੀਤੀਆਂ ਕੀ ਹਨ?</t>
  </si>
  <si>
    <t>What is your favorite discipline in horseback riding and why?</t>
  </si>
  <si>
    <t>ਘੋੜਸਵਾਰੀ ਵਿਚ ਤੁਹਾਡਾ ਪਸੰਦੀਦਾ ਅਨੁਸ਼ਾਸਨ KIHDA ਹੈ ਅਤੇ ਕਿਉੰ?</t>
  </si>
  <si>
    <t>How do you think horses communicate with riders and how do you interpret their signals?</t>
  </si>
  <si>
    <t>ਤੁਹਾਡੇ ਅਨੁਸਾਰ ਘੋੜੇ, ਘੋੜਸਵਾਰਾ ਨਾਲ ਕਿਵੇਂ ਸੰਚਾਰ ਕਰਦੇ ਹਨ ਅਤੇ ਤੁਸੀਂ ਉਨ੍ਹਾਂ ਦੇ ਸੰਕੇਤਾਂ ਦੀ ਵਿਆਖਿਆ ਕਿਵੇਂ ਕਰਦੇ ਹੋ?</t>
  </si>
  <si>
    <t>Can you explain the different types of riding equipment and how they are used?</t>
  </si>
  <si>
    <t>ਕੀ ਤੁਸੀਂ ਵੱਖ-ਵੱਖ ਕਿਸਮਾਂ ਦੇ ਰਾਈਡਿੰਗ ਉਪਕਰਣਾਂ ਬਾਰੇ ਦੱਸ ਸਕਦੇ ਹੋ ਅਤੇ ਉਹਨਾਂ ਦੀ ਵਰਤੋਂ ਕਿਵੇਂ ਕੀਤੀ ਜਾਂਦੀ ਹੈ?</t>
  </si>
  <si>
    <t>What is your favorite trail to ride on and why?</t>
  </si>
  <si>
    <t>ਤੁਹਾਡੀ ਘੋੜਸਵਾਰੀ ਲਈ ਸਭ ਤੋਂ ਪਸੰਦੀਦਾ ਟਰੇਲ ਕਿਹੜੀ ਹੈ ਅਤੇ ਕਿਉੰ?</t>
  </si>
  <si>
    <t>How do you think horseback riding can benefit people physically and mentally?</t>
  </si>
  <si>
    <t>ਕਿ ਤੁਹਾਡੇ ਅਨੁਸਾਰ ਘੋੜਸਵਾਰੀ ਲੋਕਾਂ ਨੂੰ ਸਰੀਰਕ ਅਤੇ ਮਾਨਸਿਕ ਤੌਰ 'ਤੇ ਲਾਭ ਪਹੁੰਚਾ ਸਕਦੀ ਹੈ?</t>
  </si>
  <si>
    <t>Have you participated in any horseracing competition?</t>
  </si>
  <si>
    <t>ਕੀ ਤੁਸੀਂ ਕਿਸੇ ਘੋੜਸਵਾਰੀ ਮੁਕਾਬਲੇ ਵਿਚ ਹਿੱਸਾ ਲਿਆ ਹੈ?</t>
  </si>
  <si>
    <t>What is your favorite horse breed and why?</t>
  </si>
  <si>
    <t>ਤੁਹਾਡੇ ਮਨਪਸੰਦ ਘੋੜੇ ਦੀ ਨਸਲ ਕਿਹੜੀ ਹੈ ਅਤੇ ਕਿਉੰ?</t>
  </si>
  <si>
    <t>Can you describe the process of training a young horse and what qualities make a good riding horse?</t>
  </si>
  <si>
    <t>ਕੀ ਤੁਸੀਂ ਇੱਕ ਨੌਜਵਾਨ ਘੋੜੇ ਨੂੰ ਸਿਖਲਾਈ ਦੇਣ ਦੀ ਪ੍ਰਕਿਰਿਆ ਦਾ ਵਰਣਨ ਕਰ ਸਕਦੇ ਹੋ ਅਤੇ ਕਿਹੜੇ ਗੁਣ ਇੱਕ ਵਧੀਆ ਸਵਾਰੀ ਵਾਲਾ ਘੋੜੇ ਬਣਾਉੰਦੇ ਹਨ?</t>
  </si>
  <si>
    <t>How do you think the relationship between a rider and their horse changes over time? What is the level of understanding you achive over time?</t>
  </si>
  <si>
    <t>ਕਿ ਤੁਹਾਡੇ ਅਨੁਸਾਰ ਇੱਕ ਰਾਈਡਰ ਅਤੇ ਉਨ੍ਹਾਂ ਦੇ ਘੋੜੇ ਦੇ ਵਿਚਕਾਰ ਸੰਬੰਧ ਸਮੇਂ ਦੇ ਨਾਲ ਬਦਲਦਾ ਹੈ? ਸਮੇਂ ਦੇ ਨਾਲ ਤੁਹਾਡੀ ਸਮਝ ਦਾ ਪੱਧਰ ਕਿਵੇਂ ਹੁੰਦਾ ਹੈ?</t>
  </si>
  <si>
    <t>Do you encounter any life threating situation while riding your horse? Narrate the same</t>
  </si>
  <si>
    <t>ਕੀ ਤੁਸੀਂ ਆਪਣੇ ਘੋੜੇ ਦੀ ਸਵਾਰੀ ਕਰਦੇ ਸਮੇਂ ਕਿਸੇ ਵੀ ਜਾਨ-ਲੇਵਾ ਸਥਿਤੀ ਦਾ ਸਾਹਮਣਾ ਕਰਦੇ ਹੋ? ਇਸ ਬਾਰੇ ਹੋਰ ਦਸੋ I</t>
  </si>
  <si>
    <t>What are some safety tips for horseback riding that every rider should know?</t>
  </si>
  <si>
    <t>ਘੋੜਸਵਾਰੀ ਕਰਣ ਲਈ ਕੁਝ ਸੁਰੱਖਿਆ ਸਾਵਧਾਨੀਆਂ ਕੀ ਹਨ ਜੋ ਹਰ ਰਾਈਡਰ ਨੂੰ ਪਤਾ ਹੋਣਾ ਚਾਹੀਦੇ ਹਨ ?</t>
  </si>
  <si>
    <t>Can you describe the process of caring for a horse and what goes into maintaining their health and well-being? Do you think animals are tortured in such kind of sports and how to avoid that?</t>
  </si>
  <si>
    <t>ਕੀ ਤੁਸੀਂ ਘੋੜੇ ਦੀ ਦੇਖਭਾਲ ਕਰਨ ਦੀ ਪ੍ਰਕਿਰਿਆ ਦਾ ਵਰਣਨ ਕਰ ਸਕਦੇ ਹੋ ਅਤੇ ਉਨ੍ਹਾਂ ਦੀ ਸਿਹਤ ਅਤੇ ਤੰਦਰੁਸਤੀ ਨੂੰ ਕਾਇਮ ਰੱਖਣ ਕੀ ਕੁੱਛ ਹੁੰਦਾ ਹੈ? ਕੀ ਤੁਹਾਨੂੰ ਲਗਦਾ ਹੈ ਕਿ ਇਸ ਤਰ੍ਹਾਂ ਦੀਆਂ ਖੇਡਾਂ ਵਿਚ ਜਾਨਵਰਾਂ ਨੂੰ ਟੋਰਚਰ ਕੀਤਾ ਜਾਂਦਾ ਹੈ ਅਤੇ ਇਸ ਤੋਂ ਕਿਵੇਂ ਬਚ ਸਕਦੇ ਹਾ?</t>
  </si>
  <si>
    <t>How do you take care of the health of your horse? Are there any specific neutritional and exercise routine you have to follow to keep you horse fit?</t>
  </si>
  <si>
    <t>ਤੁਸੀਂ ਆਪਣੇ ਘੋੜੇ ਦੀ ਸਿਹਤ ਦੀ ਦੇਖਭਾਲ ਕਿਵੇਂ ਕਰਦੇ ਹੋ? ਕੀ ਤੁਹਾਨੂੰ ਘੋੜੇ ਨੂੰ ਫਿੱਟ ਰੱਖਣ ਲਈ ਕੋਈ ਖਾਸ ਨਿਊਟ੍ਰੀਸ਼ਨਲ ਅਤੇ ਕਸਰਤ ਰੁਟੀਨ ਦੀ ਪਾਲਣਾ ਕਰਨੀ ਪੈਂਦੀ ਹੈ?</t>
  </si>
  <si>
    <t>How will you refute the taboo on horseriding that 'those who learn horseriding have an inclination towards racing for money and gambling.'</t>
  </si>
  <si>
    <t>ਤੁਸੀਂ ਘੋੜਸਵਾਰੀ 'ਤੇ ਇਸ ਪਾਬੰਦੀ ਦਾ ਖੰਡਨ ਕਿਵੇਂ ਕਰੋਗੇ ਕਿ 'ਜੋ ਲੋਕ ਘੋੜਸਵਾਰੀ ਸਿੱਖਦੇ ਹਨ ਉਹ ਪੈਸੇ ਅਤੇ ਜੂਏ ਲਈ ਰੇਸਿੰਗ ਵੱਲ ਝੁਕਾਅ ਰੱਖਦੇ ਹਨ' I</t>
  </si>
  <si>
    <t>How do you think horseback riding has evolved over time and where do you see it going in the future? How different it was when people used horses in wars?</t>
  </si>
  <si>
    <t>ਕਿ ਤੁਹਾਡੇ ਅਨੁਸਾਰ ਘੋੜਸਵਾਰੀ ਸਮੇਂ ਦੇ ਨਾਲ ਵਿਕਸਿਤ ਹੋਈ ਹੈ ਅਤੇ ਤੁਹਾਡੇ ਇਹ ਭਵਿੱਖ ਵਿੱਚ ਕਿਸ ਤਰਾਹ ਦੀ ਹੋਵੇਗੀ? ਇਹ ਉਸ ਸਮੇਂ ਨਾਲੋਂ ਕਿੰਨਾ ਕੁ ਵੱਖਰਾ ਸੀ ਜਦੋਂ ਲੋਕ ਲੜਾਈਆਂ ਵਿਚ ਘੋੜਿਆਂ ਦੀ ਵਰਤੋਂ ਕਰਦੇ ਸਨ?</t>
  </si>
  <si>
    <t>Can you share a piece of advice you would give to someone who is interested in starting horseback riding?</t>
  </si>
  <si>
    <t>ਕੀ ਤੁਸੀਂ ਕਿਸੇ ਅਜਿਹੇ ਵਿਅਕਤੀ ਨੂੰ ਸਲਾਹ ਦੇ ਸਕਦੇ ਹੋ ਜੋ ਘੋੜਸਵਾਰੀ ਸ਼ੁਰੂ ਕਰਨ ਵਿਚ ਦਿਲਚਸਪੀ ਰੱਖਦਾ ਹੈ?</t>
  </si>
  <si>
    <t>What form of martial arts do you practice and how did you begin with this form?</t>
  </si>
  <si>
    <t>ਤੁਸੀਂ ਮਾਰਸ਼ਲ ਆਰਟਸ ਦੇ ਕਿਹੜੇ ਰੂਪ ਦਾ ਅਭਿਆਸ ਕਰਦੇ ਹੋ ਅਤੇ ਤੁਸੀਂ ਇਸ ਫਾਰਮ ਦੀ ਸ਼ੁਰੂਆਤ ਕਿਵੇਂ ਕੀਤੀ?</t>
  </si>
  <si>
    <t>Martial arts</t>
  </si>
  <si>
    <t>What sparked your interest in martial arts and what has kept you motivated to continue training?</t>
  </si>
  <si>
    <t>ਕਿਹੜੀ ਚੀਜ਼ ਨੇ ਮਾਰਸ਼ਲ ਆਰਟਸ ਵਿਚ ਤੁਹਾਡੀ ਦਿਲਚਸਪੀ ਨੂੰ ਸ਼ੁਰੂ ਕੀਤਾ ਅਤੇ ਕਿਹੜੀ ਚੀਜ਼ ਨੇ ਤੁਹਾਨੂੰ ਇਸ ਨੂੰ ਜਾਰੀ ਰੱਖਣ ਲਈ ਪ੍ਰੇਰਿਤ ਕੀਤਾ ਹੈ?</t>
  </si>
  <si>
    <t>How young were you when you when you began your practice in Martial arts? Can you narrate stories from your earlier days</t>
  </si>
  <si>
    <t>ਜਦੋਂ ਤੁਸੀਂ ਮਾਰਸ਼ਲ ਆਰਟਸ ਵਿਚ ਆਪਣੀ ਪ੍ਰੈਕਟਿਸ ਸ਼ੁਰੂ ਕੀਤੀ ਸੀ ਤਾਂ ਤੁਹਾਡੀ ਉਮਰ ਕੀ ਸੀ? ਕੀ ਤੁਸੀਂ ਆਪਣੇ ਸ਼ੁਰੂਵਾਤੀ ਦਿਨਾਂ ਬਾਰੇ ਕੁੱਛ ਦੱਸ ਸਕਦੇ ਹੋ?</t>
  </si>
  <si>
    <t>Could you share a memorable moment or experience you had while training in martial arts? What was one difficult trick that took more time than expected?</t>
  </si>
  <si>
    <t>ਕੀ ਤੁਸੀਂ ਮਾਰਸ਼ਲ ਆਰਟਸ ਦੀ ਸਿਖਲਾਈ ਦੌਰਾਨ ਕੋਈ ਯਾਦਗਾਰੀ ਪਲ ਜਾਂ ਤਜਰਬਾ ਸਾਂਝਾ ਕਰ ਸਕਦੇ ਹੋ? ਕੋਈ ਇਕ ਅਜਿਹੀ ਮੁਸ਼ਕਲ ਚਾਲ ਜਿਸ ਨੂੰ ਸਿਖਣ ਲਈ ਤੁਹਾਨੂੰ ਉਮੀਦ ਤੋਂ ਵੱਧ ਸਮਾਂ ਲਿਆ?</t>
  </si>
  <si>
    <t>How has martial arts impacted your physical and mental well-being?</t>
  </si>
  <si>
    <t>ਮਾਰਸ਼ਲ ਆਰਟਸ ਨੇ ਤੁਹਾਡੀ ਸਰੀਰਕ ਅਤੇ ਮਾਨਸਿਕ ਤੰਦਰੁਸਤੀ ਨੂੰ ਕਿਵੇਂ ਪ੍ਰਭਾਵਿਤ ਕੀਤਾ ਹੈ?</t>
  </si>
  <si>
    <t>How has martial arts improved your concentration level and has that helped in your studies as well?</t>
  </si>
  <si>
    <t>ਮਾਰਸ਼ਲ ਆਰਟਸ ਨੇ ਤੁਹਾਡੇ ਇਕਾਗਰਤਾ ਦੇ ਪੱਧਰ ਨੂੰ ਕਿਵੇਂ ਸੁਧਾਰਿਆ ਹੈ ਅਤੇ ਇਸ ਨੇ ਤੁਹਾਡੀ ਪੜ੍ਹਾਈ ਵਿੱਚ ਵੀ ਮਦਦ ਕੀਤੀ ਹੈ?</t>
  </si>
  <si>
    <t>What is your favorite martial art and martial artist and why?</t>
  </si>
  <si>
    <t>ਤੁਹਾਡਾ ਪਸੰਦੀਦਾ ਮਾਰਸ਼ਲ ਆਰਟ ਅਤੇ ਮਾਰਸ਼ਲ ਆਰਟੀਸ ਕੋਣ ਹੈ ਅਤੇ ਕਿਉੰ?</t>
  </si>
  <si>
    <t>Could you describe the training regimen or discipline required for your martial art?</t>
  </si>
  <si>
    <t>ਕੀ ਤੁਸੀਂ ਮਾਰਸ਼ਲ ਆਰਟ ਦੇ ਨਿਯਮ ਜਾਂ ਆਪਣੀ ਟ੍ਰੇਨਿੰਗ ਦਾ ਵਰਣਨ ਕਰ ਸਕਦੇ ਹੋ?</t>
  </si>
  <si>
    <t>What dietary restrictions/measurers you have to follow in order to mentain your physical fitness?</t>
  </si>
  <si>
    <t>ਸਰੀਰਕ ਤੰਦਰੁਸਤੀ ਲਈ ਤੁਸੀਂ ਖਾਣੇ ਉਪਰ ਕਿਹੜੀਆਂ ਪਾਬੰਦੀਆਂ ਦੀ ਪਾਲਣਾ ਕਰਦੇ ਹੋ?</t>
  </si>
  <si>
    <t>Have you had any mentors or role models in martial arts who have inspired or influenced you?</t>
  </si>
  <si>
    <t>ਕੀ ਤੁਹਾਡੇ ਕੋਲ ਮਾਰਸ਼ਲ ਆਰਟਸ ਵਿਚ ਕੋਈ ਸਲਾਹਕਾਰ ਜਾਂ ਰੋਲ ਮਾਡਲ ਹਨ ਜਿਨ੍ਹਾਂ ਨੇ ਤੁਹਾਨੂੰ ਪ੍ਰੇਰਿਤ ਜਾਂ ਪ੍ਰਭਾਵਿਤ ਕੀਤਾ ਹੈ?</t>
  </si>
  <si>
    <t>Could you share some of the techniques or tactics that you have learned in martial arts? How difficult are they?</t>
  </si>
  <si>
    <t>ਕੀ ਤੁਸੀਂ ਮਾਰਸ਼ਲ ਆਰਟਸ ਵਿਚ ਸਿੱਖੀਆਂ ਕੁਝ ਤਕਨੀਕਾਂ ਜਾਂ ਰਣਨੀਤੀਆਂ ਨੂੰ ਸਾਂਝਾ ਕਰ ਸਕਦੇ ਹੋ? ਉਹ ਕਿੰਨੇ ਔਖੇ ਹਨ?</t>
  </si>
  <si>
    <t>Where there any major injuries and or limitations you had to overcome during the training process? How did you do it?</t>
  </si>
  <si>
    <t>ਕੀ ਸਿਖਲਾਈ ਪ੍ਰਕਿਰਿਆ ਦੇ ਦੌਰਾਨ ਤੁਹਾਨੂੰ ਕੋਈ ਵੱਡੀ ਸੱਟ ਅਤੇ ਜਾਂ ਸੀਮਾਵਾਂ ਨੂੰ ਦੂਰ ਕਰਨਾ ਪਿਆ ਸੀ? ਤੁਸੀਂ ਇਹ ਕਿਵੇਂ ਕੀਤਾ?</t>
  </si>
  <si>
    <t>Compared to the city, how do the purity of the food and air in the villages help in getting a better fitness to practice martial arts?</t>
  </si>
  <si>
    <t>ਸ਼ਹਿਰ ਦੀ ਤੁਲਨਾ ਵਿਚ, ਪਿੰਡਾਂ ਦਾ ਭੋਜਨ ਅਤੇ ਸਾਫ਼ ਹਵਾ ਮਾਰਸ਼ਲ ਆਰਟਸ ਦਾ ਅਭਿਆਸ ਕਰਨ ਲਈ ਇਕ ਵਧੀਆ ਮਹੋਲ ਬਣਾਣ ਵਿਚ ਕਿਵੇਂ ਮਦਦ ਕਰਦੀ ਹੈ?</t>
  </si>
  <si>
    <t>How have you seen the martial arts community evolve or change over the years? What are the things that need to be improved to make martial art popular in india?</t>
  </si>
  <si>
    <t>ਤੁਸੀਂ ਮਾਰਸ਼ਲ ਆਰਟਸ ਕਮਿਊਨਿਟੀ ਨੂੰ ਕਾਫੀ ਸਾਲਾਂ ਦੌਰਾਨ ਕਿਵੇਂ ਵਿਕਸਿਤ ਜਾਂ ਬਦਲਦੇ ਹੋਏ ਦੇਖਿਆ ਹੈ? ਭਾਰਤ ਵਿਚ ਮਾਰਸ਼ਲ ਆਰਟ ਨੂੰ ਪ੍ਰਸਿੱਧ ਬਣਾਉਣ ਲਈ ਕਿਹੜੀਆਂ ਚੀਜ਼ਾਂ ਵਿਚ ਸੁਧਾਰ ਕਰਨ ਦੀ ਲੋੜ ਹੈ?</t>
  </si>
  <si>
    <t>Could you describe the cultural or historical significance of martial art?</t>
  </si>
  <si>
    <t>ਕੀ ਤੁਸੀਂ ਮਾਰਸ਼ਲ ਆਰਟ ਦੀ ਸੱਭਿਆਚਾਰਕ ਜਾਂ ਇਤਿਹਾਸਕ ਮਹੱਤਤਾ ਦਾ ਵਰਣਨ ਕਰ ਸਕਦੇ ਹੋ?</t>
  </si>
  <si>
    <t>Have you had any opportunities to teach or coach others in martial arts? What are the things that you would like to teach?</t>
  </si>
  <si>
    <t>ਕੀ ਤੁਹਾਨੂੰ ਮਾਰਸ਼ਲ ਆਰਟਸ ਵਿਚ ਦੂਜਿਆਂ ਨੂੰ ਸਿਖਾਉਣ ਜਾਂ ਕੋਚ ਕਰਨ ਦਾ ਕੋਈ ਮੌਕਾ ਮਿਲਿਆ ਹੈ? ਤੁਸੀਂ ਕਿਹੜੀਆਂ ਗੱਲਾਂ ਸਿਖਾਉਣੀਆਂ ਚਾਹੁੰਦੇ ਹੋ?</t>
  </si>
  <si>
    <t>Could you share any challenges or obstacles that you have faced while learning in martial arts?</t>
  </si>
  <si>
    <t>ਕੀ ਤੁਸੀਂ ਕਿਸੇ ਵੀ ਚੁਣੌਤੀਆਂ ਜਾਂ ਰੁਕਾਵਟਾਂ ਨੂੰ ਸਾਂਝਾ ਕਰ ਸਕਦੇ ਹੋ ਜੋ ਤੁਸੀਂ ਮਾਰਸ਼ਲ ਆਰਟਸ ਵਿਚ ਸਿੱਖਣ ਵੇਲੇ ਸਾਹਮਣਾ ਕੀਤਾ ਹੈ?</t>
  </si>
  <si>
    <t>How do you balance your martial arts training with other commitments or responsibilities in your life?</t>
  </si>
  <si>
    <t>ਤੁਸੀਂ ਆਪਣੀ ਮਾਰਸ਼ਲ ਆਰਟਸ ਦੀ ਸਿਖਲਾਈ ਨੂੰ ਆਪਣੇ ਜੀਵਨ ਵਿਚ ਹੋਰ ਵਚਨਬੱਧਤਾਵਾਂ ਜਾਂ ਜ਼ਿੰਮੇਵਾਰੀਆਂ ਨਾਲ ਕਿਵੇਂ ਸੰਤੁਲਿਤ ਕਰਦੇ ਹੋ?</t>
  </si>
  <si>
    <t>Have you had any opportunities to train with practitioners of other martial arts styles or systems?</t>
  </si>
  <si>
    <t>ਕੀ ਤੁਹਾਡੇ ਕੋਲ ਹੋਰ ਮਾਰਸ਼ਲ ਆਰਟਸ ਸਟਾਈਲ ਜਾਂ ਪ੍ਰਣਾਲੀਆਂ ਦੇ ਪ੍ਰੈਕਟੀਸ਼ਨਰਾਂ ਨਾਲ ਸਿਖਲਾਈ ਲੈਣ ਦਾ ਕੋਈ ਮੌਕਾ ਹੈ?</t>
  </si>
  <si>
    <t>Could you describe the philosophy or mindset that guides your martial arts training? What are the things that changed in you an martial artist?</t>
  </si>
  <si>
    <t>ਕੀ ਤੁਸੀਂ ਉਸ ਫ਼ਲਸਫ਼ੇ ਜਾਂ ਮਾਨਸਿਕਤਾ ਦਾ ਵਰਣਨ ਕਰ ਸਕਦੇ ਹੋ ਜੋ ਤੁਹਾਡੀ ਮਾਰਸ਼ਲ ਆਰਟਸ ਸਿਖਲਾਈ ਦੀ ਅਗਵਾਈ ਕਰਦਾ ਹੈ? ਇੱਕ ਮਾਰਸ਼ਲ ਕਲਾਕਾਰ ਦੇ ਤੌਰ ਤੇ ਤੁਹਾਡੇ ਵਿੱਚ ਕੀ ਬਦਲਾਅ ਆਇਆ ਹੈ?</t>
  </si>
  <si>
    <t>How have you seen martial arts inspire or empower others?</t>
  </si>
  <si>
    <t>ਤੁਸੀਂ ਮਾਰਸ਼ਲ ਆਰਟਸ ਨੂੰ ਦੂਜਿਆਂ ਨੂੰ ਪ੍ਰੇਰਿਤ ਜਾਂ ਸ਼ਕਤੀਸ਼ਾਲੀ ਕਿਵੇਂ ਦੇਖਿਆ ਹੈ?</t>
  </si>
  <si>
    <t>Could you share any personal goals or aspirations that you have in martial arts?</t>
  </si>
  <si>
    <t>ਕੀ ਤੁਸੀਂ ਕਿਸੇ ਵੀ ਨਿੱਜੀ ਟੀਚੇ ਜਾਂ ਇੱਛਾਵਾਂ ਨੂੰ ਸਾਂਝਾ ਕਰ ਸਕਦੇ ਹੋ ਜੋ ਤੁਸੀਂ ਮਾਰਸ਼ਲ ਆਰਟਸ ਵਿਚ ਰੱਖਦੇ ਹੋ?</t>
  </si>
  <si>
    <t>How do you see yourself continuing to grow or evolve as a martial artist? Where do you want to see yourself in future?</t>
  </si>
  <si>
    <t>ਤੁਸੀਂ ਆਪਣੇ ਆਪ ਨੂੰ ਇੱਕ ਮਾਰਸ਼ਲ ਕਲਾਕਾਰ ਦੇ ਤੌਰ ਤੇ ਕਿਵੇਂ ਵਧਣਾ ਜਾਂ ਵਿਕਸਿਤ ਕਰਨਾ ਜਾਰੀ ਰੱਖਦੇ ਹੋ? ਭਵਿੱਖ ਵਿੱਚ ਤੁਸੀਂ ਆਪਣੇ ਆਪ ਨੂੰ ਕਿੱਥੇ ਦੇਖਣਾ ਚਾਹੁੰਦੇ ਹੋ?</t>
  </si>
  <si>
    <t>Do you feel that women need to learn martial arts and why? How it would help them in self defence?</t>
  </si>
  <si>
    <t>ਕੀ ਤੁਸੀਂ ਮਹਿਸੂਸ ਕਰਦੇ ਹੋ ਕਿ ਔਰਤਾਂ ਨੂੰ ਮਾਰਸ਼ਲ ਆਰਟਸ ਸਿੱਖਣ ਦੀ ਜ਼ਰੂਰਤ ਹੈ ਅਤੇ ਕਿਉੰ? ਇਹ ਸਵੈ-ਰੱਖਿਆ ਵਿੱਚ ਉਨ੍ਹਾਂ ਦੀ ਕਿਵੇਂ ਮਦਦ ਕਰੇਗਾ?</t>
  </si>
  <si>
    <t>What are the basic forms of a martial art routine that most people can follow in their day to day life?</t>
  </si>
  <si>
    <t>ਇੱਕ ਮਾਰਸ਼ਲ ਆਰਟ ਰੁਟੀਨ ਦੇ ਬੁਨਿਆਦੀ ਰੂਪ ਕੀ ਹਨ ਜੋ ਜ਼ਿਆਦਾਤਰ ਲੋਕ ਆਪਣੇ ਰੋਜ਼ਾਨਾ ਜੀਵਨ ਵਿੱਚ ਪਾਲਣਾ ਕਰ ਸਕਦੇ ਹਨ?</t>
  </si>
  <si>
    <t>What first attracted you to collecting stamps, coins, or rocks?</t>
  </si>
  <si>
    <t>ਕਿਸ ਚੀਜ਼ ਨੇ ਤੁਹਾਨੂੰ ਪਹਿਲੀ ਵਾਰ ਡਾਕ ਟਿਕਟਾਂ, ਸਿੱਕਿਆਂ, ਜਾਂ ਚਟਾਨਾਂ ਨੂੰ ਇਕੱਠਾ ਕਰਨ ਲਈ ਆਕਰਸ਼ਿਤ ਕੀਤਾ?</t>
  </si>
  <si>
    <t>Collecting (accumulating and organizing stamps, coins, rocks )</t>
  </si>
  <si>
    <t>How do you go about acquiring new pieces for your collection? Do you buy them online, at auctions, or trade with other collectors?</t>
  </si>
  <si>
    <t>ਤੁਸੀਂ ਆਪਣੇ ਸੰਗ੍ਰਹਿ ਲਈ ਨਵੇਂ ਆਇਟਮ ਕਿਵੇਂ ਪ੍ਰਾਪਤ ਕਰਦੇ ਹੋ? ਕੀ ਤੁਸੀਂ ਉਨ੍ਹਾਂ ਨੂੰ ਆਨਲਾਈਨ ਖਰੀਦਦੇ ਹੋ, ਨਿਲਾਮੀ ਤੇ, ਜਾਂ ਹੋਰ ਕੁਲੈਕਟਰਾਂ ਨਾਲ ਵਪਾਰ ਕਰਦੇ ਹੋ?</t>
  </si>
  <si>
    <t>How young were you when you began your collection?</t>
  </si>
  <si>
    <t>ਜਦੋਂ ਤੁਸੀਂ ਆਪਣਾ ਸੰਗ੍ਰਹਿ ਸ਼ੁਰੂ ਕੀਤਾ ਸੀ ਤਾਂ ਤੁਸੀਂ ਕਿੰਨੇ ਛੋਟੇ ਸੀ?</t>
  </si>
  <si>
    <t>What were the first stamps/coins/rocks you collected and what value do they hold for you today?</t>
  </si>
  <si>
    <t>ਤੁਹਾਡੇ ਦੁਆਰਾ ਇਕੱਠੇ ਕੀਤੇ ਗਏ ਪਹਿਲੇ ਸਟੈਂਪ / ਸਿੱਕੇ / ਚੱਟਾਨ ਕਿਹੜੇ ਸਨ ਅਤੇ ਅੱਜ ਉਹ ਤੁਹਾਡੇ ਲਈ ਕੀ ਮੁੱਲ ਰੱਖਦੇ ਹਨ?</t>
  </si>
  <si>
    <t>What is your favorite piece in your collection and why?</t>
  </si>
  <si>
    <t>ਤੁਹਾਡੇ ਸੰਗ੍ਰਹਿ ਵਿੱਚ ਤੁਹਾਡੀ ਪਸੰਦੀਦਾ ਚੀਜ਼ ਕਿਹੜੀ ਹੈ ਅਤੇ ਕਿਉੰ?</t>
  </si>
  <si>
    <t>How do you organize and display your collection?</t>
  </si>
  <si>
    <t>ਤੁਸੀਂ ਆਪਣੀ ਕੱਲੈਕਸ਼ਨ ਨੂੰ ਕਿਵੇਂ ਕਿਵੇਂ ਸੰਗਠਿਤ ਅਤੇ ਪ੍ਰਦਰਸ਼ਿਤ ਕਰਦੇ ਹੋ?</t>
  </si>
  <si>
    <t>How do you keep the collection clean and prevent ware and tear.</t>
  </si>
  <si>
    <t>ਤੁਸੀਂ ਆਪਣੀ ਕੱਲੈਕਸ਼ਨ ਨੂੰ ਕਿਵੇਂ ਸਾਫ਼ ਰੱਖਦੇ ਹੋ ਅਤੇ ਉਸ ਨੂੰ ਖਰਾਬ ਹੋਣ ਤੋਂ ਕਿਵੇਂ ਬਚਾਉਂਦੇ ਹੋ?</t>
  </si>
  <si>
    <t>Do you have any techniques or strategies for identifying and evaluating the worth of a stamp, coin, or rock?</t>
  </si>
  <si>
    <t>ਕੀ ਤੁਹਾਡੇ ਕੋਲ ਸਟੈਂਪ, ਸਿੱਕੇ ਅਤੇ ਪੱਥਰਾ ਦੀ ਕੀਮਤ ਦੀ ਪਛਾਣ ਅਤੇ ਮੁਲਾਂਕਣ ਕਰਨ ਲਈ ਕੋਈ ਤਕਨੀਕ ਜਾਂ ਰਣਨੀਤੀਆਂ ਹਨ?</t>
  </si>
  <si>
    <t>How do you keep track of your collection? Do you use a database or other system?</t>
  </si>
  <si>
    <t>ਤੁਸੀਂ ਆਪਣੇ ਸੰਗ੍ਰਹਿ ਦਾ ਰਿਕਾਰਡ ਕਿਵੇਂ ਰੱਖਦੇ ਹੋ? ਕੀ ਤੁਸੀਂ ਕਿਸੇ ਡਾਟਾਬੇਸ ਜਾਂ ਹੋਰ ਸਿਸਟਮ ਦੀ ਵਰਤੋਂ ਕਰਦੇ ਹੋ?</t>
  </si>
  <si>
    <t>Have you ever joined a club or organization for collectors of stamps, coins, or rocks?</t>
  </si>
  <si>
    <t>ਕੀ ਤੁਸੀਂ ਕਦੇ ਸਟੈਂਪਾਂ, ਸਿੱਕਿਆਂ, ਜਾਂ ਪੱਥਰਾ ਦੇ ਕੁਲੈਕਟਰਾਂ ਲਈ ਕਿਸੇ ਕਲੱਬ ਜਾਂ ਸੰਗਠਨ ਵਿੱਚ ਸ਼ਾਮਲ ਹੋਏ ਹੋ?</t>
  </si>
  <si>
    <t>Have you ever participated in a stamp, coin, or rock show or exhibition?</t>
  </si>
  <si>
    <t>ਕੀ ਤੁਸੀਂ ਕਦੇ ਕਿਸੇ ਸਟੈਂਪ, ਸਿੱਕੇ, ਜਾਂ ਰੌਕ ਸ਼ੋਅ ਦੀ ਪ੍ਰਦਰਸ਼ਨੀ ਵਿਚ ਹਿੱਸਾ ਲਿਆ ਹੈ?</t>
  </si>
  <si>
    <t>Do you have any tips for someone who is just starting to collect stamps, coins, or rocks?</t>
  </si>
  <si>
    <t>ਕੀ ਤੁਹਾਡੇ ਕੋਲ ਕਿਸੇ ਅਜਿਹੇ ਵਿਅਕਤੀ ਲਈ ਕੋਈ ਸੁਝਾਅ ਹੈ ਜੋ ਹੁਣੇ ਹੀ ਟਿਕਟਾਂ, ਸਿੱਕਿਆਂ, ਜਾਂ ਪੱਥਰਾ ਨੂੰ ਇਕੱਠਾ ਕਰਨਾ ਸ਼ੁਰੂ ਕਰ ਰਿਹਾ ਹੈ?</t>
  </si>
  <si>
    <t>How do you decide which stamps, coins, or rocks to add to your collection? Do you have any specific criteria or themes that you follow?</t>
  </si>
  <si>
    <t>ਤੁਸੀਂ ਇਹ ਕਿਵੇਂ ਫੈਸਲਾ ਕਰਦੇ ਹੋ ਕਿ ਤੁਹਾਡੇ ਸੰਗ੍ਰਹਿ ਵਿੱਚ ਕਿਹੜੇ ਸਟੈਂਪ, ਸਿੱਕੇ, ਜਾਂ ਚੱਟਾਨਾਂ ਨੂੰ ਜੋੜਨਾ ਹੈ? ਕੀ ਤੁਹਾਡੇ ਕੋਲ ਕੋਈ ਖਾਸ ਮਾਪਦੰਡ ਜਾਂ ਥੀਮ ਹਨ ਜੋ ਤੁਸੀਂ ਪਾਲਣਾ ਕਰਦੇ ਹੋ?</t>
  </si>
  <si>
    <t>Have you ever had to do any research or study in order to better understand your collection?</t>
  </si>
  <si>
    <t>ਕੀ ਤੁਹਾਨੂੰ ਆਪਣੇ ਸੰਗ੍ਰਹਿ ਨੂੰ ਬਿਹਤਰ ਢੰਗ ਨਾਲ ਸਮਝਣ ਲਈ ਕਦੇ ਕੋਈ ਖੋਜ ਜਾਂ ਅਧਿਐਨ ਕਰਨਾ ਪਿਆ ਹੈ?</t>
  </si>
  <si>
    <t>What is your process of segrigation for the collection -dates, events, personalities, cultural significance etc.</t>
  </si>
  <si>
    <t>ਸੰਗ੍ਰਹਿ ਦੀ ਲੜੀਬੰਦੀ ਲਈ ਤੁਹਾਡੀ ਪ੍ਰਕਿਰਿਆ ਕੀ ਹੈ?-ਤਾਰੀਖਾਂ, ਘਟਨਾਵਾਂ, ਸ਼ਖਸੀਅਤਾਂ, ਸੱਭਿਆਚਾਰਕ ਮਹੱਤਤਾ ਆਦਿ ?</t>
  </si>
  <si>
    <t>Do you have any particular goals or aspirations for your collection?</t>
  </si>
  <si>
    <t>ਕੀ ਤੁਹਾਡੇ ਕੋਲ ਆਪਣੇ ਸੰਗ੍ਰਹਿ ਲਈ ਕੋਈ ਖਾਸ ਗੋਲ ਜਾਂ ਇੱਛਾਵਾਂ ਹਨ?</t>
  </si>
  <si>
    <t>Have you ever had to make any difficult decisions when it comes to selling or trading pieces from your collection?</t>
  </si>
  <si>
    <t>ਕੀ ਤੁਹਾਨੂੰ ਕਦੇ ਵੀ ਸੰਗ੍ਰਹਿ ਦੇ ਸੰਬੰਧਿਤ ਕੋਈ ਮੁਸ਼ਕਲ ਫੈਸਲੇ ਲੈਣੇ ਪਏ ਹਨ ਜੋ ਕਿ ਜਿਸ ਵਿੱਚ ਆਇਟਮ ਵੇਚਣ ਜਾਂ ਵਪਾਰ ਕਰਨ ਦੀ ਗੱਲ ਆਉੰਦੀ ਹੈ?</t>
  </si>
  <si>
    <t>How does collecting stamps/coins/rocks do for your mental health? How does it make you feel?</t>
  </si>
  <si>
    <t>ਸਟੈਂਪ / ਸਿੱਕਿਆਂ / ਪੱਥਰਾਂ ਨੂੰ ਇਕੱਠਾ ਕਰਨਾ ਤੁਹਾਡੀ ਮਾਨਸਿਕ ਸਿਹਤ ਲਈ ਕਿਵੇਂ ਹੈ? ਇਹ ਤੁਹਾਨੂੰ ਕਿਵੇਂ ਮਹਿਸੂਸ ਕਰਵਾਉਂਦਾ ਹੈ?</t>
  </si>
  <si>
    <t>Have you ever encountered any challenges or obstacles while collecting stamps, coins, or rocks?</t>
  </si>
  <si>
    <t>ਕੀ ਤੁਸੀਂ ਕਦੇ ਟਿਕਟਾਂ, ਸਿੱਕਿਆਂ, ਜਾਂ ਪੱਥਰਾਂ ਨੂੰ ਇਕੱਠਾ ਕਰਦੇ ਸਮੇਂ ਕਿਸੇ ਵੀ ਚੁਣੌਤੀਆਂ ਜਾਂ ਰੁਕਾਵਟਾਂ ਦਾ ਸਾਹਮਣਾ ਕੀਤਾ ਹੈ?</t>
  </si>
  <si>
    <t>Do you have any memorable or interesting stories related to your collection?</t>
  </si>
  <si>
    <t>ਕੀ ਤੁਹਾਡੇ ਕੋਲ ਆਪਣੇ ਸੰਗ੍ਰਹਿ ਸੰਬੰਧਿਤ ਕੋਈ ਦਿਲਚਸਪ ਕਹਾਣੀ ਹੈ?</t>
  </si>
  <si>
    <t>How do you think the hobby of collecting stamps, coins, or rocks has evolved over the years?</t>
  </si>
  <si>
    <t>ਤੁਹਾਡੇ ਅਨੁਸਾਰ ਟਿਕਟਾਂ, ਸਿੱਕਿਆਂ, ਜਾਂ ਪੱਥਰਾਂ ਨੂੰ ਇਕੱਠਾ ਕਰਨ ਦਾ ਸ਼ੌਕ ਪੁਰਾਣੇ ਸਾਲਾਂ ਤੋਂ ਹੁਣ ਤੱਕ ਕਿਵੇਂ ਵਿਕਸਿਤ ਹੋਇਆ ਹੈ?</t>
  </si>
  <si>
    <t>What is the educational value of collecting stamps/coins/rocks? What do you get to learn from it?</t>
  </si>
  <si>
    <t>ਸਟੈਂਪ / ਸਿੱਕਿਆਂ / ਨੂੰ ਇਕੱਠਾ ਕਰਨ ਦਾ ਵਿਦਿਅਕ ਮੁੱਲ ਕੀ ਹੈ? ਤੁਹਾਨੂੰ ਇਸ ਤੋਂ ਕੀ ਸਿੱਖਣਾ ਚਾਹੀਦਾ ਹੈ?</t>
  </si>
  <si>
    <t>Do you have any advice for collectors who want to take up collecting stamps/coins/rocks?</t>
  </si>
  <si>
    <t>ਕੀ ਤੁਹਾਡੇ ਕੋਲ ਉਹਨਾਂ ਕੁਲੈਕਟਰਾਂ ਲਈ ਕੋਈ ਸਲਾਹ ਹੈ ਜੋ ਸਟੈਂਪ / ਸਿੱਕਿਆਂ / ਪੱਥਰਾਂ ਨੂੰ ਇਕੱਠਾ ਕਰਨਾ ਚਾਹੁੰਦੇ ਹਨ?</t>
  </si>
  <si>
    <t>Do you think more people should engagged in collecting these items?</t>
  </si>
  <si>
    <t>ਕੀ ਤੁਹਾਨੂੰ ਲਗਦਾ ਹੈ ਕਿ ਹੋਰ ਲੋਕਾਂ ਨੂੰ ਇਹਨਾਂ ਚੀਜ਼ਾਂ ਨੂੰ ਇਕੱਠਾ ਕਰਨਾ ਚਾਹੀਦਾ ਹੈ?</t>
  </si>
  <si>
    <t>How were you inspired to take this up as your hobbie?</t>
  </si>
  <si>
    <t>ਤੁਸੀਂ ਇਸ ਨੂੰ ਆਪਣੇ ਸ਼ੌਕ ਵਜੋਂ ਕਿਵੇਂ ਲਿਆ?</t>
  </si>
  <si>
    <t>Star gazing</t>
  </si>
  <si>
    <t>What is your first memory of start gazing? What fascinated you about stars?</t>
  </si>
  <si>
    <t>ਤੁਹਾਡੀ ਸਟਾਰ ਗੈਜ਼ਿੰਗ ਬਾਰੇ ਪਹਿਲੀ ਯਾਦ ਕੀ ਹੈ? ਤੁਹਾਨੂੰ ਸਿਤਾਰਿਆਂ ਬਾਰੇ ਕੀ ਪਸੰਦ ਹੈ?</t>
  </si>
  <si>
    <t>What are your favorite constellations and why? What are the strategies to spot them?</t>
  </si>
  <si>
    <t>ਤੁਹਾਡਾ ਪਸੰਦੀਦਾ ਤਾਰਾਮੰਡਲ ਕੀ ਹੈ ਅਤੇ ਕਿਉੰ? ਉਸ ਦੀ ਪਛਾਣ ਕਿਵੇਂ ਕੀਤੀ ਜਾ ਸਕਦੀ ਹੈ?</t>
  </si>
  <si>
    <t>Have you ever seen a shooting star or meteor shower? How was your experience? Do you wish anything to a shooting star?</t>
  </si>
  <si>
    <t>ਕੀ ਤੁਸੀਂ ਕਦੇ ਸ਼ੂਟਿੰਗ ਸਟਾਰ ਜਾਂ ਮੀਟੀਅਰ ਸ਼ਾਵਰ ਦੇਖਿਆ ਹੈ? ਤੁਹਾਡਾ ਤਜਰਬਾ ਕਿਹੋ ਜਿਹਾ ਰਿਹਾ? ਕੀ ਤੁਸੀਂ ਇੱਕ ਸ਼ੂਟਿੰਗ ਸਟਾਰ ਤੋਂ ਕੁੱਛ ਮੰਗਿਆ?</t>
  </si>
  <si>
    <t>What is your go-to telescope or stargazing equipment? Which telescope would you like to buy? Why?</t>
  </si>
  <si>
    <t>ਤੁਹਾਡਾ ਗੋ-ਟੂ ਟੈਲੀਸਕੋਪ ਜਾਂ ਸਟਾਰਗੇਜ਼ਿੰਗ ਉਪਕਰਣ ਕੀ ਹੈ? ਤੁਸੀਂ ਕਿਸ ਤਰਾਹ ਦੀ ਦੂਰਬੀਨ ਨੂੰ ਖਰੀਦਣੀ ਚਾਉਂਗੇ ਅਤੇ ਕਿਉੰ?</t>
  </si>
  <si>
    <t>What was your first telescope? And do you still have it with you?</t>
  </si>
  <si>
    <t>ਤੁਹਾਡਾ ਪਹਿਲਾ ਟੈਲੀਸਕੋਪ ਕਿਹੜਾ ਸੀ? ਅਤੇ ਕੀ ਤੁਹਾਡੇ ਕੋਲ ਓਹ ਅਜੇ ਵੀ ਹੈ?</t>
  </si>
  <si>
    <t>Have you ever used a star chart or sky map to find your way around the night sky?</t>
  </si>
  <si>
    <t>ਕੀ ਤੁਸੀਂ ਕਦੇ ਰਾਤ ਦੇ ਅਸਮਾਨ ਦੇ ਆਲੇ ਦੁਆਲੇ ਆਪਣਾ ਰਸਤਾ ਲੱਭਣ ਲਈ ਸਟਾਰ ਚਾਰਟ ਜਾਂ ਸਕਾਈ ਮੈਪ ਦੀ ਵਰਤੋਂ ਕੀਤੀ ਹੈ?</t>
  </si>
  <si>
    <t>What constellation are your favourite and why?</t>
  </si>
  <si>
    <t>ਤੁਹਾਨੂੰ ਕਿਹੜਾ ਤਾਰਾਮੰਡਲ ਪਸੰਦ ਹੈ ਅਤੇ ਕਿਉੰ?</t>
  </si>
  <si>
    <t>Do you read the mythology and stories behind the constellations? Can you share some?</t>
  </si>
  <si>
    <t>ਕੀ ਤੁਸੀਂ ਤਾਰਿਆਂ ਦੇ ਪਿੱਛੇ ਮਿਥਿਹਾਸ ਅਤੇ ਕਹਾਣੀਆਂ ਪੜ੍ਹਦੇ ਹੋ? ਕੀ ਤੁਸੀਂ ਕੁਝ ਸ਼ੇਅਰ ਕਰ ਸਕਦੇ ਹੋ?</t>
  </si>
  <si>
    <t>Do you only know the constellations from one culture or have you explored stories from other cultures as well?</t>
  </si>
  <si>
    <t>ਕੀ ਤੁਸੀਂ ਸਿਰਫ ਇਕ ਸਭਿਆਚਾਰ ਦੇ ਤਾਰਾਮੰਡਲਾਂ ਨੂੰ ਜਾਣਦੇ ਹੋ ਜਾਂ ਕੀ ਤੁਸੀਂ ਹੋਰ ਸਭਿਆਚਾਰਾਂ ਦੀਆਂ ਕਹਾਣੀਆਂ ਦੀ ਵੀ ਖੋਜ ਕੀਤੀ ਹੈ?</t>
  </si>
  <si>
    <t>What is your favorite myth or story about the stars?</t>
  </si>
  <si>
    <t>ਤਾਰਿਆਂ ਬਾਰੇ ਤੁਹਾਡਾ ਪਸੰਦੀਦਾ ਮਿਥਿਹਾਸ ਜਾਂ ਕਹਾਣੀ ਕਿਹੜਾ ਹੈ?</t>
  </si>
  <si>
    <t>Have you ever seen a celestial event, such as an eclipse or comet, in person? What fascinates you about it?</t>
  </si>
  <si>
    <t>ਕੀ ਤੁਸੀਂ ਕਦੇ ਕਿਸੇ ਅਕਾਸ਼ੀ ਘਟਨਾ ਨੂੰ ਦੇਖਿਆ ਹੈ, ਜਿਵੇਂ ਕਿ ਗ੍ਰਹਿਣ ਜਾਂ ਧੂਮਕੇਤੂ, ਵਿਅਕਤੀਗਤ ਤੌਰ ਤੇ? ਤੁਹਾਨੂੰ ਇਸ ਬਾਰੇ ਕੀ ਪਸੰਦ ਹੈ?</t>
  </si>
  <si>
    <t>What is your favorite stargazing memory or experience? When do you startgaze? What is the right time to look at the sky?</t>
  </si>
  <si>
    <t>ਤੁਹਾਡਾ ਪਸੰਦੀਦਾ ਸਟਾਰਗੇਜ਼ਿੰਗ ਮੈਮੋਰੀ ਜਾਂ ਤਜਰਬਾ ਕੀ ਹੈ? ਤੁਸੀਂ ਕਦੋਂ ਸ਼ੁਰੂ ਕਰਦੇ ਹੋ? ਆਕਾਸ਼ ਨੂੰ ਵੇਖਣ ਦਾ ਸਹੀ ਸਮਾਂ ਕੀ ਹੈ?</t>
  </si>
  <si>
    <t>Have you ever used a star app or website/books to learn more about the stars and planets?</t>
  </si>
  <si>
    <t>ਕੀ ਤੁਸੀਂ ਕਦੇ ਤਾਰਿਆਂ ਅਤੇ ਗ੍ਰਹਿਆਂ ਬਾਰੇ ਹੋਰ ਜਾਣਨ ਲਈ ਇੱਕ ਸਟਾਰ ਐਪ ਜਾਂ ਵੈਬਸਾਈਟ / ਕਿਤਾਬਾਂ ਦੀ ਵਰਤੋਂ ਕੀਤੀ ਹੈ?</t>
  </si>
  <si>
    <t>What is your favorite star/planet and why?</t>
  </si>
  <si>
    <t>ਤੁਹਾਡਾ ਪਸੰਦੀਦਾ ਤਾਰਾ / ਗ੍ਰਹਿ ਕਿਹੜਾ ਹੈ ਅਤੇ ਕਿਉੰ?</t>
  </si>
  <si>
    <t>Have you ever visited a planetarium or observatory?</t>
  </si>
  <si>
    <t>ਕੀ ਤੁਸੀਂ ਕਦੇ ਕਿਸੇ ਪਲੈਨਟੇਰਿਅਮ ਜਾਂ ਆਬਜ਼ਰਵੇਟਰੀ ਦਾ ਦੌਰਾ ਕੀਤਾ ਹੈ?</t>
  </si>
  <si>
    <t>What do you find most fascinating about the universe and its mysteries?</t>
  </si>
  <si>
    <t>ਤੁਹਾਨੂੰ ਬ੍ਰਹਿਮੰਡ ਅਤੇ ਇਸ ਦੇ ਰਹੱਸਾਂ ਬਾਰੇ ਸਭ ਤੋਂ ਦਿਲਚਸਪ ਗੱਲ ਕੀ ਲੱਗਦੀ ਹੈ?</t>
  </si>
  <si>
    <t>Have you ever used stargazing as a way to relax or meditate? How does it make you feel?</t>
  </si>
  <si>
    <t>ਕੀ ਤੁਸੀਂ ਕਦੇ ਸਟਾਰਗੇਜ਼ਿੰਗ ਨੂੰ ਆਰਾਮ ਕਰਨ ਜਾਂ ਮਨਨ ਕਰਨ ਦੇ ਤਰੀਕੇ ਵਜੋਂ ਵਰਤਿਆ ਹੈ? ਇਹ ਤੁਹਾਨੂੰ ਕਿਵੇਂ ਮਹਿਸੂਸ ਕਰਾਉਂਦਾ ਹੈ?</t>
  </si>
  <si>
    <t>What is your favorite space-related movie or book and why?</t>
  </si>
  <si>
    <t>ਤੁਹਾਡੀ ਮਨਪਸੰਦ ਸਪੇਸ-ਸਬੰਧਤ ਫਿਲਮ ਜਾਂ ਕਿਤਾਬ ਕਿਹੜੀ ਹੈ ਅਤੇ ਕਿਉੰ?</t>
  </si>
  <si>
    <t>Have you ever tried to use stargazing to learn more about science or mathematics?</t>
  </si>
  <si>
    <t>ਕੀ ਤੁਸੀਂ ਕਦੇ ਵਿਗਿਆਨ ਜਾਂ ਗਣਿਤ ਬਾਰੇ ਹੋਰ ਜਾਣਨ ਲਈ ਸਟਾਰਗੇਜ਼ਿੰਗ ਦੀ ਵਰਤੋਂ ਕਰਨ ਦੀ ਕੋਸ਼ਿਸ਼ ਕੀਤੀ ਹੈ?</t>
  </si>
  <si>
    <t>What do you think we can learn from studying the stars and the universe?</t>
  </si>
  <si>
    <t>ਤੁਹਾਡੇ ਅਨੁਸਾਰ ਅਸੀਂ ਤਾਰਿਆਂ ਅਤੇ ਬ੍ਰਹਿਮੰਡ ਦਾ ਅਧਿਐਨ ਕਰ ਕੇ ਕੀ ਸਿੱਖ ਸਕਦੇ ਹਾਂ?</t>
  </si>
  <si>
    <t>Have you ever used stargazing as a way to bond with friends or family?</t>
  </si>
  <si>
    <t>ਕੀ ਤੁਸੀਂ ਕਦੇ ਸਟਾਰਗੇਜ਼ਿੰਗ ਨੂੰ ਦੋਸਤਾਂ ਜਾਂ ਪਰਿਵਾਰ ਨਾਲਆਪਣੇ ਬੰਧਨ ਨੂੰ ਗੂੜ੍ਹਾ ਕਰਣ ਦੇ ਤਰੀਕੇ ਵਜੋਂ ਵਰਤਿਆ ਹੈ?</t>
  </si>
  <si>
    <t>Have you tried building your own telescope?</t>
  </si>
  <si>
    <t>ਕੀ ਤੁਸੀਂ ਆਪਣੀ ਖੁਦ ਦੀ ਦੂਰਬੀਨ ਬਣਾਉਣ ਦੀ ਕੋਸ਼ਿਸ਼ ਕੀਤੀ ਹੈ?</t>
  </si>
  <si>
    <t>How has light pollution affected stargazing? Can you see clear sky in your area? Where do you go to obbserve clear stars?</t>
  </si>
  <si>
    <t>ਲਾਈਟ ਪ੍ਰਦੂਸ਼ਣ ਨੇ ਸਟਾਰਗੇਜ਼ਿੰਗ ਨੂੰ ਕਿਵੇਂ ਪ੍ਰਭਾਵਿਤ ਕੀਤਾ ਹੈ? ਕੀ ਤੁਸੀਂ ਆਪਣੇ ਇਲਾਕੇ ਵਿਚ ਸਾਫ਼ ਅਸਮਾਨ ਦੇਖ ਸਕਦੇ ਹੋ? ਤੁਸੀਂ ਸਪੱਸ਼ਟ ਤਾਰਿਆਂ ਦਾ ਨਿਰੀਖਣ ਕਰਨ ਲਈ ਕਿੱਥੇ ਜਾਂਦੇ ਹੋ?</t>
  </si>
  <si>
    <t>What advice can you give a novice start gazer?</t>
  </si>
  <si>
    <t>ਤੁਸੀਂ ਇੱਕ ਨਵੇਂ ਸਟਾਰ ਗਜ਼ਰ ਨੂੰ ਕੀ ਸਲਾਹ ਦੇ ਸਕਦੇ ਹੋ?</t>
  </si>
  <si>
    <t>Have you noticed any UFOs? What are views on aliens and life on other planets?</t>
  </si>
  <si>
    <t>ਕੀ ਤੁਸੀਂ ਕੋਈ UFOs ਨੋਟ ਕੀਤਾ ਹੈ? ਹੋਰ ਗ੍ਰਹਿ 'ਤੇ ਜੀਵਨ ਬਾਰੇ ਤੁਹਾਡੇ ਕੀ ਵਿਚਾਰ ਹਨ?</t>
  </si>
  <si>
    <t>How were you inspired to take Astronomy as your hobbie?</t>
  </si>
  <si>
    <t>ਤੁਸੀਂ ਖਗੋਲ-ਵਿਗਿਆਨ ਨੂੰ ਆਪਣੇ ਸ਼ੌਕ ਵਜੋਂ ਕਿਵੇਂ ਲੈਣ ਲਈ ਕਿਵੇਂਪ੍ਰੇਰਿਤ ਹੋਏ?</t>
  </si>
  <si>
    <t>Astronomy</t>
  </si>
  <si>
    <t>What are your early memories of learing about Astronomy?</t>
  </si>
  <si>
    <t>ਖਗੋਲ-ਵਿਗਿਆਨ ਬਾਰੇ ਤੁਹਾਡੀਆਂ ਮੁਢਲੀਆਂ ਯਾਦਾਂ ਕਿਹੜੀਆਂ ਹਨ?</t>
  </si>
  <si>
    <t>What are some of the misconceptions related to astronomy?</t>
  </si>
  <si>
    <t>ਖਗੋਲ-ਵਿਗਿਆਨ ਨਾਲ ਸੰਬੰਧਿਤ ਕੁਝ ਗਲਤ ਧਾਰਨਾਵਾਂ ਕੀ ਹਨ?</t>
  </si>
  <si>
    <t>What is the history of the universe, and how do we currently understand its origins and evolution?</t>
  </si>
  <si>
    <t>ਬ੍ਰਹਿਮੰਡ ਦਾ ਇਤਿਹਾਸ ਕੀ ਹੈ, ਅਤੇ ਅਸੀਂ ਵਰਤਮਾਨ ਵਿੱਚ ਇਸਦੇ ਮੂਲ ਅਤੇ ਵਿਕਾਸ ਨੂੰ ਕਿਵੇਂ ਸਮਝਦੇ ਹਾਂ?</t>
  </si>
  <si>
    <t>How do we measure the distance to other stars and galaxies, and what can these measurements tell us about the universe?</t>
  </si>
  <si>
    <t>ਅਸੀਂ ਹੋਰ ਤਾਰਿਆਂ ਅਤੇ ਗਲੈਕਸੀਆਂ ਤੱਕ ਦੀ ਦੂਰੀ ਨੂੰ ਕਿਵੇਂ ਮਾਪਦੇ ਹਾਂ, ਅਤੇ ਇਹ ਮਾਪ ਸਾਨੂੰ ਬ੍ਰਹਿਮੰਡ ਬਾਰੇ ਕੀ ਦੱਸ ਸਕਦੇ ਹਨ?</t>
  </si>
  <si>
    <t>What are the most interesting and significant recent discoveries in the field of astronomy, and how have they advanced our understanding of the universe?</t>
  </si>
  <si>
    <t>ਖਗੋਲ-ਵਿਗਿਆਨ ਦੇ ਖੇਤਰ ਵਿਚ ਸਭ ਤੋਂ ਦਿਲਚਸਪ ਅਤੇ ਮਹੱਤਵਪੂਰਣ ਹਾਲ ਹੀ ਦੀਆਂ ਖੋਜਾਂ ਕੀ ਹਨ, ਅਤੇ ਉਨ੍ਹਾਂ ਨੇ ਬ੍ਰਹਿਮੰਡ ਬਾਰੇ ਸਾਡੀ ਸਮਝ ਨੂੰ ਕਿਵੇਂ ਅੱਗੇ ਵਧਾਇਆ ਹੈ?</t>
  </si>
  <si>
    <t>What are black holes,warmholes,galaxies and some other fascinating things in the universe?</t>
  </si>
  <si>
    <t>ਬ੍ਰਹਿਮੰਡ ਵਿਚ ਬਲੈਕ ਹੋਲ, ਵਾਰਮ ਹੋਲ, ਗਲੈਕਸੀਆਂ ਅਤੇ ਕੁਝ ਹੋਰ ਦਿਲਚਸਪ ਚੀਜ਼ਾਂ ਕੀ ਹਨ?</t>
  </si>
  <si>
    <t>What is the structure and composition of our own solar system, and how does it compare to other known planetary systems?</t>
  </si>
  <si>
    <t>ਸਾਡੇ ਆਪਣੇ ਸੋਲਰ ਸਿਸਟਮ ਦੀ ਬਣਤਰ ਅਤੇ ਰਚਨਾ ਕੀ ਹੈ?, ਅਤੇ ਇਹ ਹੋਰ ਜਾਣੇ-ਪਛਾਣੇ ਗ੍ਰਹਿ ਪ੍ਰਣਾਲੀਆਂ ਨਾਲ ਕਿਵੇਂ ਤੁਲਨਾ ਕਰਦਾ ਹੈ?</t>
  </si>
  <si>
    <t>Tell us about any one star/planet that fascinates you and why?</t>
  </si>
  <si>
    <t>ਕਿਸੇ ਵੀ ਇੱਕ ਤਾਰੇ / ਗ੍ਰਹਿ ਬਾਰੇ ਦੱਸੋ ਜੋ ਤੁਹਾਨੂੰ ਆਕਰਸ਼ਕ ਕਰਦਾ ਹੈ ਅਤੇ ਕਿਉੰ?</t>
  </si>
  <si>
    <t>Do you think there is external life on other plantes? Why? What are some of the fascinating theories that you have learnt about it?</t>
  </si>
  <si>
    <t>ਕੀ ਤੁਹਾਨੂੰ ਲੱਗਦਾ ਹੈ ਕਿ ਹੋਰ ਗ੍ਰਹਾ 'ਤੇ ਜੀਵਨ ਹੈ? ਕਿਉ? ਕੁਝ ਦਿਲਚਸਪ ਸਿਧਾਂਤ ਕੀ ਹਨ ਜੋ ਤੁਸੀਂ ਇਸ ਬਾਰੇ ਪੜ੍ਹੇ ਹੈ?</t>
  </si>
  <si>
    <t>How do we use telescopes and other instruments to study celestial objects and phenomena, and what are the most powerful and advanced instruments currently in use?</t>
  </si>
  <si>
    <t>ਅਸੀਂ ਆਕਾਸ਼ੀ ਵਸਤੂਆਂ ਅਤੇ ਵਰਤਾਰੇ ਦਾ ਅਧਿਐਨ ਕਰਨ ਲਈ ਦੂਰਬੀਨ ਅਤੇ ਹੋਰ ਯੰਤਰਾਂ ਦੀ ਵਰਤੋਂ ਕਿਵੇਂ ਕਰਦੇ ਹਾਂ, ਅਤੇ ਵਰਤਮਾਨ ਵਿੱਚ ਸਭ ਤੋਂ ਸ਼ਕਤੀਸ਼ਾਲੀ ਅਤੇ ਉੰਨਤ ਯੰਤਰ ਕੀ ਹਨ?</t>
  </si>
  <si>
    <t>What was the first telescope you had used?</t>
  </si>
  <si>
    <t>ਪਹਿਲੀ ਦੂਰਬੀਨ ਕੀ ਸੀ ਜੋ ਤੁਸੀਂ ਵਰਤੀ ਸੀ?</t>
  </si>
  <si>
    <t>What are some of the spacecrafts that you know? (Curiosity Rover,Opportunity,Perseverance,Mars etc)Can you tell about their journey and tasks?</t>
  </si>
  <si>
    <t>ਕੁਝ ਸਪੇਸਕ੍ਰਾਫਟ ਕੀ ਹਨ ਜੋ ਤੁਸੀਂ ਜਾਣਦੇ ਹੋ? (ਕਿਊਰੀਓਸਿਟੀ ਰੋਵਰ, ਮੌਕਾ, ਲਗਨ, ਮੰਗਲ ਆਦਿ) ਕੀ ਤੁਸੀਂ ਉਨ੍ਹਾਂ ਦੀ ਯਾਤਰਾ ਅਤੇ ਕੰਮਾਂ ਬਾਰੇ ਦੱਸ ਸਕਦੇ ਹੋ?</t>
  </si>
  <si>
    <t>What are certain things about the universe that are still unsolved and more research is needed?</t>
  </si>
  <si>
    <t>ਬ੍ਰਹਿਮੰਡ ਬਾਰੇ ਕੁਝ ਚੀਜ਼ਾਂ ਕੀ ਹਨ ਜੋ ਅਜੇ ਵੀ ਅਣਸੁਲਝੀਆਂ ਹਨ ਅਤੇ ਹੋਰ ਖੋਜ ਦੀ ਲੋੜ ਹੈ?</t>
  </si>
  <si>
    <t>What is the source of your knowledge about stars and planets? Are there any books/shows that you like and recommend to other people?</t>
  </si>
  <si>
    <t>ਤਾਰਿਆਂ ਅਤੇ ਗ੍ਰਹਿਆਂ ਬਾਰੇ ਤੁਹਾਡੇ ਗਿਆਨ ਦਾ ਸਰੋਤ ਕੀ ਹੈ? ਕੀ ਕੋਈ ਕਿਤਾਬਾਂ / ਸ਼ੋਅ ਹਨ ਜੋ ਤੁਸੀਂ ਪਸੰਦ ਕਰਦੇ ਹੋ ਅਤੇ ਹੋਰ ਲੋਕਾਂ ਨੂੰ ਸਿਫਾਰਸ਼ ਕਰਦੇ ਹੋ?</t>
  </si>
  <si>
    <t>Who is your favourite scientist who has vastly researched the universe? What did you learn from them?</t>
  </si>
  <si>
    <t>ਤੁਹਾਡਾ ਪਸੰਦੀਦਾ ਵਿਗਿਆਨੀ ਕੌਣ ਹੈ ਜਿਸ ਨੇ ਬ੍ਰਹਿਮੰਡ ਦੀ ਖੋਜ ਕੀਤੀ ਹੈ? ਤੁਸੀਂ ਉਨ੍ਹਾਂ ਤੋਂ ਕੀ ਸਿੱਖਿਆ?</t>
  </si>
  <si>
    <t>What do think about big associations like NASA,ISRO,SpaceX? What is your opinion on current research trends?</t>
  </si>
  <si>
    <t>ਨਾਸਾ, ਇਸਰੋ, ਸਪੇਸ ਏਕਸ ਵਰਗੀਆਂ ਵੱਡੀਆਂ ਐਸੋਸੀਏਸ਼ਨਾਂ ਬਾਰੇ ਤੁਹਾਡੇ ਕੀ ਵਿਚਾਰ ਹਨ? ਮੌਜੂਦਾ ਖੋਜ ਰੁਝਾਨਾਂ ਬਾਰੇ ਤੁਹਾਡੀ ਕੀ ਰਾਏ ਹੈ?</t>
  </si>
  <si>
    <t>How do we study the properties and behavior of celestial bodies and phenomena at different scales, from planets to galaxies and beyond?</t>
  </si>
  <si>
    <t>ਅਸੀਂ ਗ੍ਰਹਿਆਂ ਤੋਂ ਲੈ ਕੇ ਗਲੈਕਸੀਆਂ ਅਤੇ ਇਸ ਤੋਂ ਪਰੇ ਵੱਖ-ਵੱਖ ਪੈਮਾਨੇ ਤੇ ਆਕਾਸ਼ੀ ਪਦਾਰਥਾਂ ਅਤੇ ਵਰਤਾਰੇ ਦੀਆਂ ਵਿਸ਼ੇਸ਼ਤਾਵਾਂ ਅਤੇ ਵਿਵਹਾਰ ਦਾ ਅਧਿਐਨ ਕਿਵੇਂ ਕਰਦੇ ਹਾਂ?</t>
  </si>
  <si>
    <t>Do you want to make astronomy into a career and why?</t>
  </si>
  <si>
    <t>ਕੀ ਤੁਸੀਂ ਖਗੋਲ-ਵਿਗਿਆਨ ਨੂੰ ਕਰੀਅਰ ਬਣਾਉਣਾ ਚਾਹੁੰਦੇ ਹੋ ਅਤੇ ਕਿਉੰ?</t>
  </si>
  <si>
    <t>What do you think about the limitations we have in exploring the universe?</t>
  </si>
  <si>
    <t>ਬ੍ਰਹਿਮੰਡ ਦੀ ਖੋਜ ਕਰਨ ਵਿਚ ਸਾਡੀਆਂ ਸੀਮਾਵਾਂ ਬਾਰੇ ਤੁਸੀਂ ਕੀ ਸੋਚਦੇ ਹੋ?</t>
  </si>
  <si>
    <t>Do you think there is life on other planets in the universe? Why?</t>
  </si>
  <si>
    <t>ਕੀ ਤੁਹਾਨੂੰ ਲੱਗਦਾ ਹੈ ਕਿ ਬ੍ਰਹਿਮੰਡ ਦੇ ਹੋਰ ਗ੍ਰਹਿ 'ਤੇ ਜੀਵਨ ਹੈ? ਕਿਉੰ?</t>
  </si>
  <si>
    <t>What do you think about 'moon landing'? What are some of the fascinating thing about that project?</t>
  </si>
  <si>
    <t>ਮੂਨ ਲੈਂਡਿੰਗ ਬਾਰੇ ਤੁਹਾਡੇ ਕੀ ਵਿਚਾਰ ਹਨ? ਇਸ ਪ੍ਰਾਜੈਕਟ ਬਾਰੇ ਕੁਝ ਦਿਲਚਸਪ ਗੱਲਾਂ ਕੀ ਹਨ?</t>
  </si>
  <si>
    <t>What are some of the old astronomers you are aware of? What is your view on astrology and beliefs of people about the position of starts and planets?</t>
  </si>
  <si>
    <t>ਕਿਹੜੇ ਪੁਰਾਣੇ ਖਗੋਲ-ਵਿਗਿਆਨੀਆਂ ਬਾਰੇ ਤੁਸੀਂ ਜਾਣਦੇ ਹੋ? ਗ੍ਰਹਿਆਂ ਦੀ ਸਥਿਤੀ ਬਾਰੇ ਜੋਤਸ਼ ਅਤੇ ਲੋਕਾਂ ਦੇ ਵਿਸ਼ਵਾਸਾਂ ਬਾਰੇ ਤੁਹਾਡਾ ਕੀ ਵਿਚਾਰ ਹੈ?</t>
  </si>
  <si>
    <t>Would you like to talk about Kalpana Chawla,Sunita Williams,Rakesh Sharma? How they have made India proud?</t>
  </si>
  <si>
    <t>ਕੀ ਤੁਸੀਂ ਕਲਪਨਾ ਚਾਵਲਾ, ਸੁਨੀਤਾ ਵਿਲੀਅਮਜ਼, ਰਾਕੇਸ਼ ਸ਼ਰਮਾ ਬਾਰੇ ਗੱਲ ਕਰਨਾ ਚਾਹੋਗੇ? ਉਨ੍ਹਾਂ ਨੇ ਭਾਰਤ ਦਾ ਮਾਣ ਕਿਵੇਂ ਵਧਾਇਆ?</t>
  </si>
  <si>
    <t>What are the basic forms of technology you see around you and how has it impacted your life? How has technology made life easier?</t>
  </si>
  <si>
    <t>ਤਕਨਾਲੋਜੀ ਦੇ ਬੁਨਿਆਦੀ ਰੂਪ ਕਿਹੜੇ ਹਨ ਜੋ ਤੁਸੀਂ ਆਪਣੇ ਆਲੇ ਦੁਆਲੇ ਦੇਖਦੇ ਹੋ ਅਤੇ ਇਸ ਨੇ ਤੁਹਾਡੇ ਜੀਵਨ ਨੂੰ ਕਿਵੇਂ ਪ੍ਰਭਾਵਿਤ ਕੀਤਾ ਹੈ? ਤਕਨਾਲੋਜੀ ਨੇ ਜ਼ਿੰਦਗੀ ਨੂੰ ਕਿਵੇਂ ਆਸਾਨ ਬਣਾਇਆ ਹੈ?</t>
  </si>
  <si>
    <t>Internet and IT</t>
  </si>
  <si>
    <t>What was the first phone you owned, and how has the technology in smartphones changed since then?</t>
  </si>
  <si>
    <t>ਤੁਹਾਡੇ ਕੋਲ ਪਹਿਲਾ ਫੋਨ ਕਿਹੜਾ ਸੀ ਅਤੇ ਉਦੋਂ ਤੋਂ ਸਮਾਰਟਫੋਨ ਵਿਚ ਤਕਨਾਲੋਜੀ ਕਿਵੇਂ ਬਦਲ ਗਈ ਹੈ?</t>
  </si>
  <si>
    <t>Have you ever used a virtual reality headset or played a virtual reality game? What was your experience like?</t>
  </si>
  <si>
    <t>ਕੀ ਤੁਸੀਂ ਕਦੇ ਵਰਚੁਅਲ ਰਿਐਲਿਟੀ ਹੈੱਡਸੈੱਟ ਦੀ ਵਰਤੋਂ ਕੀਤੀ ਹੈ ਜਾਂ ਵਰਚੁਅਲ ਰਿਐਲਿਟੀ ਗੇਮ ਖੇਡੀ ਹੈ? ਤੁਹਾਡਾ ਤਜਰਬਾ ਕਿਹੋ ਜਿਹਾ ਰਿਹਾ?</t>
  </si>
  <si>
    <t>How has entertainment changed for you because of technology? People watch videos/listen to songs on phones these days, how was it earlier?</t>
  </si>
  <si>
    <t>ਤਕਨਾਲੋਜੀ ਦੇ ਕਾਰਨ ਤੁਹਾਡੇ ਲਈ ਮਨੋਰੰਜਨ ਕਿਵੇਂ ਬਦਲ ਗਿਆ ਹੈ? ਲੋਕ ਅੱਜ-ਕੱਲ੍ਹ ਫੋਨ 'ਤੇ ਵੀਡੀਓ ਦੇਖਦੇ/ਸੁਣਦੇ ਹਨ, ਪਹਿਲਾਂ ਕਿਹੋ ਜਿਹਾ ਸੀ?</t>
  </si>
  <si>
    <t>How has photography changed over the years? What is the difference between old cameras and new mobile cameras? Is it easier now?</t>
  </si>
  <si>
    <t>ਕਈ ਸਾਲਾਂ ਤੋਂ ਫੋਟੋਗ੍ਰਾਫੀ ਕਿਵੇਂ ਬਦਲ ਗਈ ਹੈ? ਪੁਰਾਣੇ ਕੈਮਰਿਆਂ ਅਤੇ ਨਵੇਂ ਮੋਬਾਈਲ ਕੈਮਰਿਆਂ ਵਿਚ ਕੀ ਫਰਕ ਹੈ? ਕੀ ਇਹ ਹੁਣ ਸੌਖਾ ਹੈ?</t>
  </si>
  <si>
    <t>How has technology helped in opening up different job opportunities? What are some of the technical degrees that students prefer to persue these days?</t>
  </si>
  <si>
    <t>ਵੱਖ-ਵੱਖ ਨੌਕਰੀਆਂ ਦੇ ਮੌਕੇ ਖੋਲ੍ਹਣ ਵਿੱਚ ਤਕਨਾਲੋਜੀ ਨੇ ਕਿਵੇਂ ਮਦਦ ਕੀਤੀ ਹੈ? ਕੁਝ ਤਕਨੀਕੀ ਡਿਗਰੀਆਂ ਕੀ ਹਨ ਜੋ ਵਿਦਿਆਰਥੀ ਅੱਜ-ਕੱਲ੍ਹ ਜਾਰੀ ਰੱਖਣਾ ਪਸੰਦ ਕਰਦੇ ਹਨ?</t>
  </si>
  <si>
    <t>How has technology helped you in farming/fishing/animal husbandry/dairy production/agriculture ? What are the things that are easier now?</t>
  </si>
  <si>
    <t>ਖੇਤੀ / ਮੱਛੀ ਪਾਲਣ / ਪਸ਼ੂ ਪਾਲਣ / ਡੇਅਰੀ ਉਤਪਾਦਨ / ਖੇਤੀਬਾੜੀ ਵਿਚ ਤਕਨਾਲੋਜੀ ਨੇ ਤੁਹਾਡੀ ਕਿਵੇਂ ਮਦਦ ਕੀਤੀ ਹੈ? ਕੀ ਚੀਜ਼ਾਂ ਹਨ ਜੋ ਹੁਣ ਸੌਖੀਆਂ ਹਨ?</t>
  </si>
  <si>
    <t>How has the use of technology changed the way we interact with the world around us? Do you think social media has helped people to get closer? What are some of the negative consequences of social media?</t>
  </si>
  <si>
    <t>ਤਕਨਾਲੋਜੀ ਦੀ ਵਰਤੋਂ ਨੇ ਸੰਸਾਰ ਵਿੱਚ ਸਾਡੇ ਆਲੇ ਦੁਆਲੇ ਗੱਲਬਾਤ ਕਰਨ ਦੇ ਤਰੀਕੇ ਨੂੰ ਕਿਵੇਂ ਬਦਲ ਦਿੱਤਾ ਹੈ? ਕੀ ਤੁਸੀਂ ਸੋਚਦੇ ਹੋ ਕਿ ਸੋਸ਼ਲ ਮੀਡੀਆ ਨੇ ਲੋਕਾਂ ਨੂੰ ਨੇੜੇ ਆਉਣ ਵਿਚ ਮਦਦ ਕੀਤੀ ਹੈ? ਸੋਸ਼ਲ ਮੀਡੀਆ ਦੇ ਕੁਝ ਨਕਾਰਾਤਮਕ ਨਤੀਜੇ ਕੀ ਹਨ?</t>
  </si>
  <si>
    <t>Do you believe that learing about technology (and its application) should be a basic subject for all to study?</t>
  </si>
  <si>
    <t>ਕੀ ਤੁਸੀਂ ਮੰਨਦੇ ਹੋ ਕਿ ਤਕਨਾਲੋਜੀ (ਅਤੇ ਇਸ ਦੀ ਅਰਜ਼ੀ) ਬਾਰੇ ਲੀਅਰਿੰਗ ਕਰਨਾ ਸਭ ਲਈ ਅਧਿਐਨ ਕਰਨ ਲਈ ਇੱਕ ਬੁਨਿਆਦੀ ਵਿਸ਼ਾ ਹੋਣਾ ਚਾਹੀਦਾ ਹੈ?</t>
  </si>
  <si>
    <t>Are you aware of any technical difficulties that people face? How do you help them to solve small/big technical issues?</t>
  </si>
  <si>
    <t>ਤੁਹਾਨੂੰ ਕਿਸੇ ਵੀ ਤਕਨੀਕੀ ਮੁਸ਼ਕਲ ਹੈ, ਜੋ ਕਿ ਲੋਕ ਦਾ ਸਾਹਮਣਾ ਕਰ ਰਹੇ ਹਨ ਦੇ ਬਾਰੇ ਪਤਾ ਹੈ? ਤੁਸੀਂ ਉਨ੍ਹਾਂ ਨੂੰ ਛੋਟੇ / ਵੱਡੇ ਤਕਨੀਕੀ ਮੁੱਦਿਆਂ ਨੂੰ ਹੱਲ ਕਰਨ ਵਿੱਚ ਕਿਵੇਂ ਮਦਦ ਕਰਦੇ ਹੋ?</t>
  </si>
  <si>
    <t>How has online schooling and coaching impacted the lives of children?</t>
  </si>
  <si>
    <t>ਔਨਲਾਈਨ ਸਕੂਲਿੰਗ ਅਤੇ ਕੋਚਿੰਗ ਨੇ ਬੱਚਿਆਂ ਦੇ ਜੀਵਨ ਨੂੰ ਕਿਵੇਂ ਪ੍ਰਭਾਵਿਤ ਕੀਤਾ ਹੈ?</t>
  </si>
  <si>
    <t>Have you ever used a social media platform like Facebook, Twitter, or Instagram? What do you like to see on it? What do you post on it? How much time do you spend on it? What are the things that you like/dislike about it?</t>
  </si>
  <si>
    <t>ਕੀ ਤੁਸੀਂ ਕਦੇ ਫੇਸਬੁੱਕ, ਟਵਿੱਟਰ ਜਾਂ ਇੰਸਟਾਗ੍ਰਾਮ ਵਰਗੇ ਸੋਸ਼ਲ ਮੀਡੀਆ ਪਲੇਟਫਾਰਮ ਦੀ ਵਰਤੋਂ ਕੀਤੀ ਹੈ? ਤੁਸੀਂ ਇਸ 'ਤੇ ਕੀ ਵੇਖਣਾ ਪਸੰਦ ਕਰਦੇ ਹੋ? ਤੁਸੀਂ ਇਸ 'ਤੇ ਕੀ ਪੋਸਟ ਕਰਦੇ ਹੋ? ਤੁਸੀਂ ਇਸ 'ਤੇ ਕਿੰਨਾ ਸਮਾਂ ਬਿਤਾਉੰਦੇ ਹੋ? ਤੁਸੀਂ ਇਸ ਬਾਰੇ ਕੀ ਪਸੰਦ ਕਰਦੇ ਹੋ / ਨਾਪਸੰਦ ਕਰਦੇ ਹੋ?</t>
  </si>
  <si>
    <t>How has technology helped the growth of small businesses? If you have a business then how has it affected your business development?</t>
  </si>
  <si>
    <t>ਤਕਨਾਲੋਜੀ ਨੇ ਛੋਟੇ ਕਾਰੋਬਾਰਾਂ ਦੇ ਵਿਕਾਸ ਵਿੱਚ ਕਿਵੇਂ ਮਦਦ ਕੀਤੀ ਹੈ? ਜੇ ਤੁਹਾਡੇ ਕੋਲ ਕੋਈ ਕਾਰੋਬਾਰ ਹੈ, ਤਾਂ ਇਸ ਨੇ ਤੁਹਾਡੇ ਕਾਰੋਬਾਰ ਦੇ ਵਿਕਾਸ ਨੂੰ ਕਿਵੇਂ ਪ੍ਰਭਾਵਿਤ ਕੀਤਾ ਹੈ?</t>
  </si>
  <si>
    <t>Have you used any automatic translation or google maps? How accurate are they?</t>
  </si>
  <si>
    <t>ਕੀ ਤੁਸੀਂ ਕਿਸੇ ਵੀ ਆਟੋਮੈਟਿਕ ਅਨੁਵਾਦ ਜਾਂ ਗੂਗਲ ਮੈਪਸ ਦੀ ਵਰਤੋਂ ਕੀਤੀ ਹੈ? ਉਹ ਕਿੰਨੇ ਸਹੀ ਹਨ?</t>
  </si>
  <si>
    <t>Do you think people started using mobile/laptop more in lockdown? How was your experience with online schooling or work from home?</t>
  </si>
  <si>
    <t>ਕੀ ਤੁਹਾਨੂੰ ਲਗਦਾ ਹੈ ਕਿ ਲੋਕਾਂ ਨੇ ਲਾਕਡਾਉਨ ਵਿਚ ਮੋਬਾਈਲ / ਲੈਪਟਾਪ ਦੀ ਜ਼ਿਆਦਾ ਵਰਤੋਂ ਕਰਨੀ ਸ਼ੁਰੂ ਕਰ ਦਿੱਤੀ ਹੈ? ਔਨਲਾਈਨ ਸਕੂਲਿੰਗ ਜਾਂ ਘਰ ਤੋਂ ਕੰਮ ਕਰਨ ਦਾ ਤੁਹਾਡਾ ਤਜਰਬਾ ਕਿਵੇਂ ਸੀ?</t>
  </si>
  <si>
    <t>What are some of the helpful apps that you can list which help you everyday? How?</t>
  </si>
  <si>
    <t>ਕਿਹੜੇ ਐਪਸ ਤੁਹਾਡੀ ਰੋਜ਼ਾਨਾ ਮਦਦ ਕਰ ਸਕਦੇ ਹਨ ਅਤੇ ਕਿਵੇਂ?</t>
  </si>
  <si>
    <t>How has technology given aid to the elderly and the visually impared in form of text to speech translations? [Hint: be my eyes app]</t>
  </si>
  <si>
    <t>ਤਕਨਾਲੋਜੀ ਨੇ ਬਿਰਧਾਂ ਅਤੇ ਦ੍ਰਿਸ਼ਟੀਹੀਣਾਂ ਦੀ ਮਦਦ ਕਿਵੇਂ ਕੀਤੀ ਹੈ - ਪਾਠ ਤੋਂ ਭਾਸ਼ਣ ਅਨੁਵਾਦਾਂ ਦੇ ਰੂਪ ਵਿਚ? (ਹਿੰਟ: ਬੀ ਮਾਇ ਆਇਜ਼ ਐਪ)</t>
  </si>
  <si>
    <t>How has it made banking easier? Has the lack of human intervention created more confusion for you?</t>
  </si>
  <si>
    <t>ਤਕਨਾਲੋਜੀ ਨੇ ਬੈਂਕਿੰਗ ਨੂੰ ਕਿਵੇਂ ਆਸਾਨ ਬਣਾਇਆ ਹੈ? ਕੀ ਮਨੁੱਖੀ ਦਖਲਅੰਦਾਜ਼ੀ ਦੀ ਘਾਟ ਨੇ ਤੁਹਾਡੇ ਲਈ ਹੋਰ ਉਲਝਣ ਪੈਦਾ ਕੀਤੀ ਹੈ?</t>
  </si>
  <si>
    <t>How has technology aided in ease of transpotation, in terms of ticket booking, hotel bookings, knowing the updated travel time, platform numbers,station or bus deport locations etc?</t>
  </si>
  <si>
    <t>ਟੈਕਨੋਲੋਜੀ ਨੇ ਟਰਾਂਸਪੋਟੇਸ਼ਨ ਨੂੰ ਅਸਾਨ ਬਣਾਉਣ ਵਿੱਚ ਕਿਵੇਂ ਮਦਦ ਕੀਤੀ ਹੈ, ਟਿਕਟ ਬੁਕਿੰਗ ਦੇ ਮਾਮਲੇ 'ਚ, ਹੋਟਲ ਬੁਕਿੰਗ, ਅੱਪਡੇਟ ਯਾਤਰਾ ਵਾਰ ਦਾ ਪਤਾ, ਪਲੇਟਫਾਰਮ ਨੰਬਰ,ਸਟੇਸ਼ਨ ਜਾਂ ਬੱਸ ਡਿਪੋਰਟ ਸਥਾਨ ਆਦਿ?</t>
  </si>
  <si>
    <t>Have you ever used a video conferencing app or service to attend a meeting or connect with someone remotely? What was your experience like and what did you like or dislike about it?</t>
  </si>
  <si>
    <t>ਕੀ ਤੁਸੀਂ ਕਦੇ ਕਿਸੇ ਮੀਟਿੰਗ ਵਿਚ ਹਿੱਸਾ ਲੈਣ ਜਾਂ ਕਿਸੇ ਨਾਲ ਰਿਮੋਟ ਨਾਲ ਕੁਨੈਕਟ ਕਰਨ ਲਈ ਵੀਡੀਓ ਕਾਨਫਰੰਸਿੰਗ ਐਪ ਜਾਂ ਸੇਵਾ ਦੀ ਵਰਤੋਂ ਕੀਤੀ ਹੈ? ਤੁਹਾਡਾ ਤਜਰਬਾ ਕੀ ਸੀ ਅਤੇ ਤੁਸੀਂ ਇਸ ਬਾਰੇ ਕੀ ਪਸੰਦ ਜਾਂ ਨਾਪਸੰਦ ਕਰਦੇ ਹੋ?</t>
  </si>
  <si>
    <t>Has techonology helped you in full filling your medical needs such as through online consultations, getting booking, looking up medication, or locating the closest clinic?</t>
  </si>
  <si>
    <t>ਕੀ ਟੈਕਨੋਲੋਜੀ ਨੇ ਤੁਹਾਡੀਆਂ ਡਾਕਟਰੀ ਲੋੜਾਂ ਪੂਰੀਆਂ ਕਰਨ ਵਿੱਚ ਤੁਹਾਡੀ ਮਦਦ ਕੀਤੀ ਹੈ ਜਿਵੇਂ ਕਿ ਔਨਲਾਈਨ ਸਲਾਹ-ਮਸ਼ਵਰੇ ਰਾਹੀਂ ਜਾ ਆਪਣੇ ਸਭ ਤੋਂ ਨਜ਼ਦੀਕੀ ਕਲੀਨਿਕ ਲਭਣ ਵਿੱਚ ?</t>
  </si>
  <si>
    <t>What are some of the harmful side effects of technology that you have noticed?</t>
  </si>
  <si>
    <t>ਤਕਨਾਲੋਜੀ ਦੇ ਕੁਝ ਨੁਕਸਾਨਦੇਹ ਪ੍ਰਭਾਵ ਕੀ ਹਨ ਜੋ ਤੁਸੀਂ ਦੇਖੇ ਹਨ?</t>
  </si>
  <si>
    <t>What is your favorite painting style or technique and why?</t>
  </si>
  <si>
    <t>ਤੁਹਾਡੀ ਮਨਪਸੰਦ ਚਿੱਤਰਕਾਰੀ ਸ਼ੈਲੀ ਜਾਂ ਤਕਨੀਕ ਕੀ ਹੈ ਅਤੇ ਕਿਉਂ?</t>
  </si>
  <si>
    <t>How do you approach creating a new piece of artwork, from beginning to end?</t>
  </si>
  <si>
    <t>ਤੁਸੀਂ ਆਰਟਵਰਕ ਦਾ ਇੱਕ ਨਵਾਂ ਹਿੱਸਾ ਬਣਾਉਣ ਲਈ ਸ਼ੁਰੂ ਤੋਂ ਅੰਤ ਤੱਕ ਕਿਵੇਂ ਪਹੁੰਚਦੇ ਹੋ?</t>
  </si>
  <si>
    <t>What inspired you to start painting, and how has your style evolved over time?</t>
  </si>
  <si>
    <t>ਤੁਹਾਨੂੰ ਚਿੱਤਰਕਾਰੀ ਕਰਨ ਲਈ ਕਿਸ ਚੀਜ਼ ਨੇ ਪ੍ਰੇਰਿਤ ਕੀਤਾ ਅਤੇ ਸਮੇਂ ਦੇ ਨਾਲ ਤੁਹਾਡੀ ਸ਼ੈਲੀ ਕਿਵੇਂ ਵਿਕਸਿਤ ਹੋਈ?</t>
  </si>
  <si>
    <t>Can you describe a time when you faced a creative block while painting, and how you overcame it?</t>
  </si>
  <si>
    <t>ਕੀ ਤੁਸੀਂ ਉਸ ਸਮੇਂ ਦਾ ਵਰਣਨ ਕਰ ਸਕਦੇ ਹੋ ਜਦੋਂ ਤੁਸੀਂ ਇੱਕ ਚਿੱਤਰਕਾਰੀ ਦੌਰਾਨ ਇੱਕ ਰਚਨਾਤਮਕ ਬਲਾਗ ਦਾ ਸਾਹਮਣਾ ਕੀਤਾ ਸੀ, ਅਤੇ ਤੁਸੀਂ ਇਸ ਨੂੰ ਕਿਵੇਂ ਪਾਰ ਕੀਤਾ?</t>
  </si>
  <si>
    <t>Do you prefer working with traditional mediums such as oil paints or watercolors, or do you enjoy experimenting with newer technologies like digital art?</t>
  </si>
  <si>
    <t>ਕੀ ਤੁਸੀਂ ਤੇਲ ਪੇਂਟ ਜਾਂ ਵਾਟਰ ਕਲਰ ਵਰਗੇ ਰਿਵਾਇਤੀ ਮਾਧਿਅਮਾਂ ਨਾਲ ਕੰਮ ਕਰਨਾ ਪਸੰਦ ਕਰਦੇ ਹੋ ਜਾਂ ਕੀ ਤੁਸੀਂ ਡਿਜੀਟਲ ਕਲਾ ਵਰਗੀਆਂ ਨਵੀਆਂ ਤਕਨੀਕਾਂ ਨਾਲ ਪ੍ਰਯੋਗ ਕਰਨ ਦਾ ਆਨੰਦ ਮਾਣਦੇ ਹੋ?</t>
  </si>
  <si>
    <t>How do you incorporate your personal experiences and emotions into your paintings?</t>
  </si>
  <si>
    <t>ਤੁਸੀਂ ਆਪਣੀ ਚਿੱਤਰਕਾਰੀ ਵਿੱਚ ਆਪਣੇ ਨਿੱਜੀ ਅਨੁਭਵ ਅਤੇ ਭਾਵਨਾਵਾਂ ਨੂੰ ਕਿਵੇਂ ਸ਼ਾਮਿਲ ਕਰਦੇ ਹੋ?</t>
  </si>
  <si>
    <t>How do you research and gather reference material for your paintings?</t>
  </si>
  <si>
    <t>ਤੁਸੀਂ ਆਪਣੀ ਚਿੱਤਰਕਾਰੀ ਲਈ ਖੋਜ ਅਤੇ ਸੰਦਰਭ ਸਮੱਗਰੀ ਕਿਵੇਂ ਇਕੱਠੀ ਕਰਦੇ ਹੋ?</t>
  </si>
  <si>
    <t>What is the most challenging painting you have ever created, and what did you learn from the experience?</t>
  </si>
  <si>
    <t>ਤੁਹਾਡੇ ਦੁਆਰਾ ਬਣਾਈ ਗਈ ਸਭ ਤੋਂ ਚੁਣੋਤੀਪੂਰਨ ਚਿੱਤਰਕਾਰੀ ਕਿਹੜੀ ਹੈ ਅਤੇ ਤੁਸੀਂ ਅਨੁਭਵ ਤੋਂ ਕੀ ਸਿੱਖਿਆ ਹੈ?</t>
  </si>
  <si>
    <t>How do you balance realism and abstraction in your work?</t>
  </si>
  <si>
    <t>ਤੁਸੀਂ ਆਪਣੇ ਕੰਮ ਵਿੱਚ ਯਥਾਰਤਵਾਦ ਅਤੇ ਅਮੂਰਤਤਾ ਨੂੰ ਕਿਵੇਂ ਸੰਤੁਲਿਤ ਕਰਦੇ ਹੋ?</t>
  </si>
  <si>
    <t>Can you describe a memorable experience you had while painting in public or exhibiting your work?</t>
  </si>
  <si>
    <t>ਕੀ ਤੁਸੀਂ ਉਸ ਯਾਦਗਾਰੀ ਅਨੁਭਵ ਦਾ ਵਰਣਨ ਕਰ ਸਕਦੇ ਹੋ ਜੋ ਤੁਸੀਂ ਜਨਤਕ ਤੌਰ 'ਤੇ ਚਿੱਤਰਕਾਰੀ ਕਰਦੇ ਸਮੇਂ ਜਾਂ ਆਪਣੇ ਕੰਮ ਦੀ ਪ੍ਰਦਰਸ਼ਨੀ ਕਰਦੇ ਸਮੇਂ ਕੀਤਾ ਸੀ?</t>
  </si>
  <si>
    <t>How do you handle critiques of your work, and how do you use feedback to improve your paintings?</t>
  </si>
  <si>
    <t>ਤੁਸੀਂ ਆਪਣੇ ਕੰਮ ਦੀਆਂ ਆਲੋਚਨਾਵਾਂ ਨੂੰ ਕਿਵੇਂ ਸੰਭਾਲਦੇ ਹੋ, ਅਤੇ ਤੁਸੀਂ ਆਪਣੀਆਂ ਪੇਂਟਿੰਗਾਂ ਨੂੰ ਬਿਹਤਰ ਬਣਾਉਣ ਲਈ ਫੀਡਬੈਕ ਦੀ ਵਰਤੋਂ ਕਿਵੇਂ ਕਰਦੇ ਹੋ?</t>
  </si>
  <si>
    <t>What is your favorite subject matter to paint, and why?</t>
  </si>
  <si>
    <t>ਪੇਂਟ ਕਰਨ ਲਈ ਤੁਹਾਡਾ ਮਨਪਸੰਦ ਵਿਸ਼ਾ ਕੀ ਹੈ, ਅਤੇ ਕਿਉਂ?</t>
  </si>
  <si>
    <t>Do you have any memorable stories or anecdotes about a particular painting you have created?</t>
  </si>
  <si>
    <t>ਕੀ ਤੁਹਾਡੇ ਕੋਲ ਤੁਹਾਡੇ ਦੁਆਰਾ ਬਣਾਈ ਗਈ ਕਿਸੇ ਖਾਸ ਪੇਂਟਿੰਗ ਬਾਰੇ ਕੋਈ ਯਾਦਗਾਰੀ ਕਹਾਣੀਆਂ ਜਾਂ ਕਿੱਸੇ ਹਨ?</t>
  </si>
  <si>
    <t>How do you stay motivated and inspired when working on a long-term art project?</t>
  </si>
  <si>
    <t>ਲੰਬੇ ਸਮੇਂ ਦੇ ਕਲਾ ਪ੍ਰੋਜੈਕਟ 'ਤੇ ਕੰਮ ਕਰਦੇ ਸਮੇਂ ਤੁਸੀਂ ਪ੍ਰੇਰਿਤ ਅਤੇ ਪ੍ਰੇਰਿਤ ਕਿਵੇਂ ਰਹਿੰਦੇ ਹੋ?</t>
  </si>
  <si>
    <t>What advice would you give to someone just starting out in painting?</t>
  </si>
  <si>
    <t>ਪੇਂਟਿੰਗ ਦੀ ਸ਼ੁਰੂਆਤ ਕਰਨ ਵਾਲੇ ਕਿਸੇ ਵਿਅਕਤੀ ਨੂੰ ਤੁਸੀਂ ਕੀ ਸਲਾਹ ਦੇਵੋਗੇ?</t>
  </si>
  <si>
    <t>How do you balance the creative process with the business side of being an artist?</t>
  </si>
  <si>
    <t>ਤੁਸੀਂ ਇੱਕ ਕਲਾਕਾਰ ਹੋਣ ਦੇ ਵਪਾਰਕ ਪੱਖ ਦੇ ਨਾਲ ਰਚਨਾਤਮਕ ਪ੍ਰਕਿਰਿਆ ਨੂੰ ਕਿਵੇਂ ਸੰਤੁਲਿਤ ਕਰਦੇ ਹੋ?</t>
  </si>
  <si>
    <t>Can you describe a time when you took a creative risk in your work, and the result it had?</t>
  </si>
  <si>
    <t>ਕੀ ਤੁਸੀਂ ਉਸ ਸਮੇਂ ਦਾ ਵਰਣਨ ਕਰ ਸਕਦੇ ਹੋ ਜਦੋਂ ਤੁਸੀਂ ਆਪਣੇ ਕੰਮ ਵਿੱਚ ਇੱਕ ਰਚਨਾਤਮਕ ਜੋਖਮ ਲਿਆ ਸੀ ਅਤੇ ਇਸਦਾ ਨਤੀਜਾ ਕੀ ਸੀ?</t>
  </si>
  <si>
    <t>How do you stay current with the latest techniques and trends in the art world?</t>
  </si>
  <si>
    <t>ਤੁਸੀਂ ਕਲਾ ਜਗਤ ਵਿੱਚ ਨਵੀਨਤਮ ਤਕਨੀਕਾਂ ਅਤੇ ਰੁਝਾਨਾਂ ਦੇ ਨਾਲ ਮੌਜੂਦਾ ਕਿਵੇਂ ਰਹਿੰਦੇ ਹੋ?</t>
  </si>
  <si>
    <t>How do you think your paintings have the power to impact or influence others?</t>
  </si>
  <si>
    <t>ਤੁਸੀਂ ਕਿਵੇਂ ਸੋਚਦੇ ਹੋ ਕਿ ਤੁਹਾਡੀਆਂ ਪੇਂਟਿੰਗਾਂ ਵਿੱਚ ਦੂਜਿਆਂ ਨੂੰ ਪ੍ਰਭਾਵਿਤ ਕਰਨ ਜਾਂ ਪ੍ਰਭਾਵਿਤ ਕਰਨ ਦੀ ਸ਼ਕਤੀ ਹੈ?</t>
  </si>
  <si>
    <t>What inspired you to start photography? Do you have any specific goals or themes that you aim to capture in your work?</t>
  </si>
  <si>
    <t>ਫੋਟੋਗ੍ਰਾਫੀ ਸ਼ੁਰੂ ਕਰਨ ਲਈ ਤੁਹਾਨੂੰ ਕਿਸ ਚੀਜ਼ ਨੇ ਪ੍ਰੇਰਿਤ ਕੀਤਾ? ਕੀ ਤੁਹਾਡੇ ਕੋਲ ਕੋਈ ਖਾਸ ਟੀਚੇ ਜਾਂ ਥੀਮ ਹਨ ਜੋ ਤੁਸੀਂ ਆਪਣੇ ਕੰਮ ਵਿੱਚ ਹਾਸਲ ਕਰਨਾ ਚਾਹੁੰਦੇ ਹੋ?</t>
  </si>
  <si>
    <t>How do you decide on the composition of your shots? Do you have any specific techniques or strategies that you use to create visually appealing images?</t>
  </si>
  <si>
    <t>ਤੁਸੀਂ ਆਪਣੇ ਸ਼ਾਟਾਂ ਦੀ ਰਚਨਾ ਬਾਰੇ ਕਿਵੇਂ ਫੈਸਲਾ ਕਰਦੇ ਹੋ? ਕੀ ਤੁਹਾਡੇ ਕੋਲ ਕੋਈ ਖਾਸ ਤਕਨੀਕ ਜਾਂ ਰਣਨੀਤੀਆਂ ਹਨ ਜੋ ਤੁਸੀਂ ਦ੍ਰਿਸ਼ਟੀਗਤ ਤੌਰ 'ਤੇ ਆਕਰਸ਼ਕ ਚਿੱਤਰ ਬਣਾਉਣ ਲਈ ਵਰਤਦੇ ਹੋ?</t>
  </si>
  <si>
    <t>What do you think sets your photography apart from others? What makes your work unique and distinguishable?</t>
  </si>
  <si>
    <t>ਤੁਸੀਂ ਕੀ ਸੋਚਦੇ ਹੋ ਕਿ ਤੁਹਾਡੀ ਫੋਟੋਗ੍ਰਾਫੀ ਨੂੰ ਦੂਜਿਆਂ ਤੋਂ ਵੱਖਰਾ ਹੈ? ਕੀ ਤੁਹਾਡੇ ਕੰਮ ਨੂੰ ਵਿਲੱਖਣ ਅਤੇ ਵੱਖਰਾ ਬਣਾਉਂਦਾ ਹੈ?</t>
  </si>
  <si>
    <t>Have you ever faced any challenges while taking photographs? How did you overcome them?</t>
  </si>
  <si>
    <t>ਕੀ ਤੁਸੀਂ ਫੋਟੋਆਂ ਖਿੱਚਣ ਵੇਲੇ ਕਦੇ ਕਿਸੇ ਚੁਣੌਤੀ ਦਾ ਸਾਹਮਣਾ ਕੀਤਾ ਹੈ? ਤੁਸੀਂ ਉਨ੍ਹਾਂ ਨੂੰ ਕਿਵੇਂ ਦੂਰ ਕੀਤਾ?</t>
  </si>
  <si>
    <t>Have you ever experimented with black and white photography? What do you think is the appeal of monochromatic images?</t>
  </si>
  <si>
    <t>ਕੀ ਤੁਸੀਂ ਕਦੇ ਬਲੈਕ-ਐਂਡ-ਵਾਈਟ ਫੋਟੋਗ੍ਰਾਫੀ ਦਾ ਪ੍ਰਯੋਗ ਕੀਤਾ ਹੈ? ਤੁਸੀਂ ਕੀ ਸੋਚਦੇ ਹੋ ਕਿ ਮੋਨੋਕ੍ਰੋਮੈਟਿਕ ਚਿੱਤਰਾਂ ਦੀ ਅਪੀਲ ਕੀ ਹੈ?</t>
  </si>
  <si>
    <t>How do you edit your photos? Do you have any favorite editing software or techniques that you use to enhance your images?</t>
  </si>
  <si>
    <t>ਤੁਸੀਂ ਆਪਣੀਆਂ ਫੋਟੋਆਂ ਨੂੰ ਕਿਵੇਂ ਸੰਪਾਦਿਤ ਕਰਦੇ ਹੋ? ਕੀ ਤੁਹਾਡੇ ਕੋਲ ਕੋਈ ਮਨਪਸੰਦ ਸੰਪਾਦਨ ਸੌਫਟਵੇਅਰ ਜਾਂ ਤਕਨੀਕ ਹੈ ਜੋ ਤੁਸੀਂ ਆਪਣੀਆਂ ਤਸਵੀਰਾਂ ਨੂੰ ਵਧਾਉਣ ਲਈ ਵਰਤਦੇ ਹੋ?</t>
  </si>
  <si>
    <t>Have you ever tried shooting in different lighting conditions? How do you think lighting affects the mood and atmosphere of a photograph?</t>
  </si>
  <si>
    <t>ਕੀ ਤੁਸੀਂ ਕਦੇ ਵੱਖ-ਵੱਖ ਰੋਸ਼ਨੀ ਦੀਆਂ ਸਥਿਤੀਆਂ ਵਿੱਚ ਸ਼ੂਟਿੰਗ ਦੀ ਕੋਸ਼ਿਸ਼ ਕੀਤੀ ਹੈ? ਤੁਸੀਂ ਕੀ ਸੋਚਦੇ ਹੋ ਕਿ ਰੋਸ਼ਨੀ ਇੱਕ ਫੋਟੋ ਦੇ ਮੂਡ ਅਤੇ ਮਾਹੌਲ ਨੂੰ ਕਿਵੇਂ ਪ੍ਰਭਾਵਿਤ ਕਰਦੀ ਹੈ?</t>
  </si>
  <si>
    <t>How do you think a photograph can tell a story or convey a message? Can you share any examples of your work that you feel effectively communicates a story or message?</t>
  </si>
  <si>
    <t>ਤੁਸੀਂ ਕਿਵੇਂ ਸੋਚਦੇ ਹੋ ਕਿ ਇੱਕ ਫੋਟੋ ਇੱਕ ਕਹਾਣੀ ਦੱਸ ਸਕਦੀ ਹੈ ਜਾਂ ਇੱਕ ਸੁਨੇਹਾ ਦੱਸ ਸਕਦੀ ਹੈ? ਕੀ ਤੁਸੀਂ ਆਪਣੇ ਕੰਮ ਦੀਆਂ ਕੋਈ ਉਦਾਹਰਨਾਂ ਸਾਂਝੀਆਂ ਕਰ ਸਕਦੇ ਹੋ ਜੋ ਤੁਹਾਨੂੰ ਲੱਗਦਾ ਹੈ ਕਿ ਕਿਸੇ ਕਹਾਣੀ ਜਾਂ ਸੰਦੇਸ਼ ਨੂੰ ਪ੍ਰਭਾਵਸ਼ਾਲੀ ਢੰਗ ਨਾਲ ਸੰਚਾਰਿਤ ਕਰਦਾ ਹੈ?</t>
  </si>
  <si>
    <t>What do you think makes a great portrait? Do you have any tips for taking flattering and engaging portraits of people?</t>
  </si>
  <si>
    <t>ਤੁਸੀਂ ਕੀ ਸੋਚਦੇ ਹੋ ਕਿ ਇੱਕ ਵਧੀਆ ਪੋਰਟਰੇਟ ਕੀ ਬਣਾਉਂਦਾ ਹੈ? ਕੀ ਤੁਹਾਡੇ ਕੋਲ ਲੋਕਾਂ ਦੇ ਚਾਪਲੂਸੀ ਅਤੇ ਦਿਲਚਸਪ ਪੋਰਟਰੇਟ ਲੈਣ ਲਈ ਕੋਈ ਸੁਝਾਅ ਹਨ?</t>
  </si>
  <si>
    <t>How do you think technology has impacted the field of photography? Have you noticed any changes in the way you approach photography as a result of new technology?</t>
  </si>
  <si>
    <t>ਤੁਸੀਂ ਕੀ ਸੋਚਦੇ ਹੋ ਕਿ ਤਕਨਾਲੋਜੀ ਨੇ ਫੋਟੋਗ੍ਰਾਫੀ ਦੇ ਖੇਤਰ ਨੂੰ ਕਿਵੇਂ ਪ੍ਰਭਾਵਿਤ ਕੀਤਾ ਹੈ? ਕੀ ਤੁਸੀਂ ਨਵੀਂ ਤਕਨਾਲੋਜੀ ਦੇ ਨਤੀਜੇ ਵਜੋਂ ਫੋਟੋਗ੍ਰਾਫੀ ਤੱਕ ਪਹੁੰਚਣ ਦੇ ਤਰੀਕੇ ਵਿੱਚ ਕੋਈ ਬਦਲਾਅ ਦੇਖਿਆ ਹੈ?</t>
  </si>
  <si>
    <t>Have you ever tried shooting with film cameras? How do you think the process of shooting with film differs from digital photography?</t>
  </si>
  <si>
    <t>ਕੀ ਤੁਸੀਂ ਕਦੇ ਫਿਲਮ ਕੈਮਰਿਆਂ ਨਾਲ ਸ਼ੂਟਿੰਗ ਕਰਨ ਦੀ ਕੋਸ਼ਿਸ਼ ਕੀਤੀ ਹੈ? ਤੁਸੀਂ ਕਿਵੇਂ ਸੋਚਦੇ ਹੋ ਕਿ ਫਿਲਮ ਨਾਲ ਸ਼ੂਟਿੰਗ ਦੀ ਪ੍ਰਕਿਰਿਆ ਡਿਜੀਟਲ ਫੋਟੋਗ੍ਰਾਫੀ ਤੋਂ ਵੱਖਰੀ ਹੈ?</t>
  </si>
  <si>
    <t>How do you think photography can be used as a form of activism or social change? Can you share any examples of photographers who have used their work in this way?</t>
  </si>
  <si>
    <t>ਤੁਸੀਂ ਕਿਵੇਂ ਸੋਚਦੇ ਹੋ ਕਿ ਫੋਟੋਗ੍ਰਾਫੀ ਨੂੰ ਸਰਗਰਮੀ ਜਾਂ ਸਮਾਜਿਕ ਤਬਦੀਲੀ ਦੇ ਰੂਪ ਵਜੋਂ ਕਿਵੇਂ ਵਰਤਿਆ ਜਾ ਸਕਦਾ ਹੈ? ਕੀ ਤੁਸੀਂ ਫੋਟੋਗ੍ਰਾਫ਼ਰਾਂ ਦੀਆਂ ਕੋਈ ਉਦਾਹਰਣਾਂ ਸਾਂਝੀਆਂ ਕਰ ਸਕਦੇ ਹੋ ਜਿਨ੍ਹਾਂ ਨੇ ਇਸ ਤਰੀਕੇ ਨਾਲ ਆਪਣੇ ਕੰਮ ਦੀ ਵਰਤੋਂ ਕੀਤੀ ਹੈ?</t>
  </si>
  <si>
    <t>Have you ever traveled specifically for photography? What was your experience like and how did it influence your work?</t>
  </si>
  <si>
    <t>ਕੀ ਤੁਸੀਂ ਕਦੇ ਫੋਟੋਗ੍ਰਾਫੀ ਲਈ ਵਿਸ਼ੇਸ਼ ਤੌਰ 'ਤੇ ਯਾਤਰਾ ਕੀਤੀ ਹੈ? ਤੁਹਾਡਾ ਅਨੁਭਵ ਕਿਹੋ ਜਿਹਾ ਰਿਹਾ ਅਤੇ ਇਸ ਨੇ ਤੁਹਾਡੇ ਕੰਮ ਨੂੰ ਕਿਵੇਂ ਪ੍ਰਭਾਵਿਤ ਕੀਤਾ?</t>
  </si>
  <si>
    <t>How do you think the role of a photographer has changed over time? Do you think the profession has become more accessible or competitive as a result of advances in technology?</t>
  </si>
  <si>
    <t>ਤੁਸੀਂ ਕਿਵੇਂ ਸੋਚਦੇ ਹੋ ਕਿ ਸਮੇਂ ਦੇ ਨਾਲ ਫੋਟੋਗ੍ਰਾਫਰ ਦੀ ਭੂਮਿਕਾ ਕਿਵੇਂ ਬਦਲ ਗਈ ਹੈ? ਕੀ ਤੁਹਾਨੂੰ ਲਗਦਾ ਹੈ ਕਿ ਤਕਨਾਲੋਜੀ ਵਿੱਚ ਤਰੱਕੀ ਦੇ ਨਤੀਜੇ ਵਜੋਂ ਪੇਸ਼ੇ ਵਧੇਰੇ ਪਹੁੰਚਯੋਗ ਜਾਂ ਪ੍ਰਤੀਯੋਗੀ ਬਣ ਗਏ ਹਨ?</t>
  </si>
  <si>
    <t>Have you ever tried shooting in extreme weather conditions? How do you think the weather can impact the mood and atmosphere of a photograph?</t>
  </si>
  <si>
    <t>ਕੀ ਤੁਸੀਂ ਕਦੇ ਅਤਿਅੰਤ ਮੌਸਮ ਵਿੱਚ ਸ਼ੂਟਿੰਗ ਦੀ ਕੋਸ਼ਿਸ਼ ਕੀਤੀ ਹੈ? ਤੁਸੀਂ ਕੀ ਸੋਚਦੇ ਹੋ ਕਿ ਮੌਸਮ ਇੱਕ ਫੋਟੋ ਦੇ ਮੂਡ ਅਤੇ ਮਾਹੌਲ ਨੂੰ ਕਿਵੇਂ ਪ੍ਰਭਾਵਤ ਕਰ ਸਕਦਾ ਹੈ?</t>
  </si>
  <si>
    <t>How do you think the concept of "the decisive moment" applies to modern photography? Do you think it is still relevant in the age of digital photography?</t>
  </si>
  <si>
    <t>ਤੁਸੀਂ ਕਿਵੇਂ ਸੋਚਦੇ ਹੋ ਕਿ "ਨਿਰਣਾਇਕ ਪਲ" ਦੀ ਧਾਰਨਾ ਆਧੁਨਿਕ ਫੋਟੋਗ੍ਰਾਫੀ 'ਤੇ ਲਾਗੂ ਹੁੰਦੀ ਹੈ? ਕੀ ਤੁਹਾਨੂੰ ਲਗਦਾ ਹੈ ਕਿ ਇਹ ਡਿਜੀਟਲ ਫੋਟੋਗ੍ਰਾਫੀ ਦੇ ਯੁੱਗ ਵਿੱਚ ਅਜੇ ਵੀ ਢੁਕਵਾਂ ਹੈ?</t>
  </si>
  <si>
    <t>How do you think the rise of social media and online platforms has impacted the field of photography? Have you noticed any changes in the way your work is shared or consumed as a result?</t>
  </si>
  <si>
    <t>ਤੁਸੀਂ ਕੀ ਸੋਚਦੇ ਹੋ ਕਿ ਸੋਸ਼ਲ ਮੀਡੀਆ ਅਤੇ ਔਨਲਾਈਨ ਪਲੇਟਫਾਰਮਾਂ ਦੇ ਉਭਾਰ ਨੇ ਫੋਟੋਗ੍ਰਾਫੀ ਦੇ ਖੇਤਰ ਨੂੰ ਕਿਵੇਂ ਪ੍ਰਭਾਵਿਤ ਕੀਤਾ ਹੈ? ਕੀ ਤੁਸੀਂ ਨਤੀਜੇ ਵਜੋਂ ਤੁਹਾਡੇ ਕੰਮ ਨੂੰ ਸਾਂਝਾ ਕਰਨ ਜਾਂ ਖਪਤ ਕਰਨ ਦੇ ਤਰੀਕੇ ਵਿੱਚ ਕੋਈ ਬਦਲਾਅ ਦੇਖਿਆ ਹੈ?</t>
  </si>
  <si>
    <t>How do you think the relationship between the photographer and the subject of a photograph affects the final image? Do you have any examples of how this relationship has impacted your work?</t>
  </si>
  <si>
    <t>ਤੁਸੀਂ ਕੀ ਸੋਚਦੇ ਹੋ ਕਿ ਫੋਟੋਗ੍ਰਾਫਰ ਅਤੇ ਫੋਟੋ ਦੇ ਵਿਸ਼ੇ ਵਿਚਕਾਰ ਸਬੰਧ ਅੰਤਮ ਚਿੱਤਰ ਨੂੰ ਕਿਵੇਂ ਪ੍ਰਭਾਵਤ ਕਰਦੇ ਹਨ? ਕੀ ਤੁਹਾਡੇ ਕੋਲ ਇਸ ਗੱਲ ਦੀ ਕੋਈ ਉਦਾਹਰਣ ਹੈ ਕਿ ਇਸ ਰਿਸ਼ਤੇ ਨੇ ਤੁਹਾਡੇ ਕੰਮ ਨੂੰ ਕਿਵੇਂ ਪ੍ਰਭਾਵਿਤ ਕੀਤਾ ਹੈ?</t>
  </si>
  <si>
    <t>Have you ever tried shooting with a drone? How do you think the aerial perspective changes the way we view the world and how do you approach shooting from above?</t>
  </si>
  <si>
    <t>ਕੀ ਤੁਸੀਂ ਕਦੇ ਡਰੋਨ ਨਾਲ ਸ਼ੂਟਿੰਗ ਕਰਨ ਦੀ ਕੋਸ਼ਿਸ਼ ਕੀਤੀ ਹੈ? ਤੁਸੀਂ ਕਿਵੇਂ ਸੋਚਦੇ ਹੋ ਕਿ ਹਵਾਈ ਦ੍ਰਿਸ਼ਟੀਕੋਣ ਸਾਡੇ ਸੰਸਾਰ ਨੂੰ ਦੇਖਣ ਦੇ ਤਰੀਕੇ ਨੂੰ ਕਿਵੇਂ ਬਦਲਦਾ ਹੈ ਅਤੇ ਤੁਸੀਂ ਉੱਪਰ ਤੋਂ ਸ਼ੂਟਿੰਗ ਤੱਕ ਕਿਵੇਂ ਪਹੁੰਚਦੇ ਹੋ?</t>
  </si>
  <si>
    <t>What is your all-time favorite recipe, and why do you love it so much?</t>
  </si>
  <si>
    <t>ਤੁਹਾਡੀ ਹਰ ਸਮੇਂ ਦੀ ਮਨਪਸੰਦ ਪਕਵਾਨ ਕੀ ਹੈ, ਅਤੇ ਤੁਸੀਂ ਇਸਨੂੰ ਇੰਨਾ ਕਿਉਂ ਪਸੰਦ ਕਰਦੇ ਹੋ?</t>
  </si>
  <si>
    <t>Have you ever had a cooking disaster? What happened, and how did you recover from it?</t>
  </si>
  <si>
    <t>ਕੀ ਤੁਹਾਨੂੰ ਕਦੇ ਖਾਣਾ ਪਕਾਉਣ ਦੀ ਆਫ਼ਤ ਆਈ ਹੈ? ਕੀ ਹੋਇਆ, ਅਤੇ ਤੁਸੀਂ ਇਸ ਤੋਂ ਕਿਵੇਂ ਠੀਕ ਹੋਏ?</t>
  </si>
  <si>
    <t>What is the most challenging recipe you've ever attempted, and what did you learn from the experience?</t>
  </si>
  <si>
    <t>ਸਭ ਤੋਂ ਚੁਣੌਤੀਪੂਰਨ ਵਿਅੰਜਨ ਕੀ ਹੈ ਜਿਸਦੀ ਤੁਸੀਂ ਕਦੇ ਕੋਸ਼ਿਸ਼ ਕੀਤੀ ਹੈ, ਅਤੇ ਤੁਸੀਂ ਅਨੁਭਵ ਤੋਂ ਕੀ ਸਿੱਖਿਆ ਹੈ?</t>
  </si>
  <si>
    <t>Do you have any secret ingredients that you like to add to your dishes to give them an extra boost of flavor?</t>
  </si>
  <si>
    <t>ਕੀ ਤੁਹਾਡੇ ਕੋਲ ਕੋਈ ਗੁਪਤ ਸਮੱਗਰੀ ਹੈ ਜੋ ਤੁਸੀਂ ਆਪਣੇ ਪਕਵਾਨਾਂ ਵਿੱਚ ਸ਼ਾਮਲ ਕਰਨਾ ਚਾਹੁੰਦੇ ਹੋ ਤਾਂ ਜੋ ਉਹਨਾਂ ਨੂੰ ਸੁਆਦ ਦਾ ਵਾਧੂ ਵਾਧਾ ਦਿੱਤਾ ਜਾ ਸਕੇ?</t>
  </si>
  <si>
    <t>Do you have any family recipes that have been passed down through the generations? Can you share one with us?</t>
  </si>
  <si>
    <t>ਕੀ ਤੁਹਾਡੇ ਕੋਲ ਕੋਈ ਪਰਿਵਾਰਕ ਪਕਵਾਨਾ ਹੈ ਜੋ ਪੀੜ੍ਹੀਆਂ ਦੁਆਰਾ ਪਾਸ ਕੀਤੀ ਗਈ ਹੈ? ਕੀ ਤੁਸੀਂ ਸਾਡੇ ਨਾਲ ਇੱਕ ਸਾਂਝਾ ਕਰ ਸਕਦੇ ਹੋ?</t>
  </si>
  <si>
    <t>What is your go-to meal when you're short on time or ingredients?</t>
  </si>
  <si>
    <t>ਜਦੋਂ ਤੁਹਾਡੇ ਕੋਲ ਸਮਾਂ ਜਾਂ ਸਮੱਗਰੀ ਘੱਟ ਹੁੰਦੀ ਹੈ ਤਾਂ ਤੁਹਾਡਾ ਭੋਜਨ ਕੀ ਹੁੰਦਾ ਹੈ?</t>
  </si>
  <si>
    <t>Have you ever created a dish from scratch, and if so, what inspired you to do so?</t>
  </si>
  <si>
    <t>ਕੀ ਤੁਸੀਂ ਕਦੇ ਸਕ੍ਰੈਚ ਤੋਂ ਕੋਈ ਪਕਵਾਨ ਬਣਾਇਆ ਹੈ, ਅਤੇ ਜੇਕਰ ਅਜਿਹਾ ਹੈ, ਤਾਂ ਤੁਹਾਨੂੰ ਅਜਿਹਾ ਕਰਨ ਲਈ ਕਿਸ ਚੀਜ਼ ਨੇ ਪ੍ਰੇਰਿਤ ਕੀਤਾ?</t>
  </si>
  <si>
    <t>Do you have any tips for using a specific type of kitchen appliance, like a pressure cooker or slow cooker?</t>
  </si>
  <si>
    <t>ਕੀ ਤੁਹਾਡੇ ਕੋਲ ਕਿਸੇ ਖਾਸ ਕਿਸਮ ਦੇ ਰਸੋਈ ਉਪਕਰਣ ਦੀ ਵਰਤੋਂ ਕਰਨ ਲਈ ਕੋਈ ਸੁਝਾਅ ਹਨ, ਜਿਵੇਂ ਕਿ ਪ੍ਰੈਸ਼ਰ ਕੁੱਕਰ ਜਾਂ ਹੌਲੀ ਕੂਕਰ?</t>
  </si>
  <si>
    <t>What is your favorite type of cuisine to cook and why?</t>
  </si>
  <si>
    <t>ਪਕਾਉਣ ਲਈ ਤੁਹਾਡੀ ਪਸੰਦੀਦਾ ਕਿਸਮ ਦਾ ਪਕਵਾਨ ਕੀ ਹੈ ਅਤੇ ਕਿਉਂ?</t>
  </si>
  <si>
    <t>Do you have any food allergies or dietary restrictions that you have to work around when cooking?</t>
  </si>
  <si>
    <t>ਕੀ ਤੁਹਾਨੂੰ ਕੋਈ ਭੋਜਨ ਐਲਰਜੀ ਜਾਂ ਖੁਰਾਕ ਸੰਬੰਧੀ ਪਾਬੰਦੀਆਂ ਹਨ ਜੋ ਤੁਹਾਨੂੰ ਖਾਣਾ ਪਕਾਉਣ ਵੇਲੇ ਕੰਮ ਕਰਨੀਆਂ ਪੈਂਦੀਆਂ ਹਨ?</t>
  </si>
  <si>
    <t>Have you ever experimented with fusion cuisine, combining elements from different cultural traditions in your cooking?</t>
  </si>
  <si>
    <t>ਕੀ ਤੁਸੀਂ ਕਦੇ ਫਿਊਜ਼ਨ ਪਕਵਾਨਾਂ ਦਾ ਪ੍ਰਯੋਗ ਕੀਤਾ ਹੈ, ਆਪਣੀ ਖਾਣਾ ਪਕਾਉਣ ਵਿੱਚ ਵੱਖ-ਵੱਖ ਸੱਭਿਆਚਾਰਕ ਪਰੰਪਰਾਵਾਂ ਦੇ ਤੱਤਾਂ ਨੂੰ ਜੋੜ ਕੇ?</t>
  </si>
  <si>
    <t>What is the most exotic ingredient you've ever used in a recipe?</t>
  </si>
  <si>
    <t>ਸਭ ਤੋਂ ਵਿਦੇਸ਼ੀ ਸਮੱਗਰੀ ਕੀ ਹੈ ਜੋ ਤੁਸੀਂ ਕਦੇ ਇੱਕ ਵਿਅੰਜਨ ਵਿੱਚ ਵਰਤੀ ਹੈ?</t>
  </si>
  <si>
    <t>Do you have any favorite cookbooks or food blogs that you like to reference when cooking?</t>
  </si>
  <si>
    <t>ਕੀ ਤੁਹਾਡੇ ਕੋਲ ਕੋਈ ਮਨਪਸੰਦ ਕੁੱਕਬੁੱਕ ਜਾਂ ਫੂਡ ਬਲੌਗ ਹਨ ਜੋ ਤੁਸੀਂ ਖਾਣਾ ਬਣਾਉਣ ਵੇਲੇ ਹਵਾਲਾ ਦੇਣਾ ਚਾਹੁੰਦੇ ਹੋ?</t>
  </si>
  <si>
    <t>Have you ever cooked a meal for a large group of people, and if so, what was the occasion and how did it turn out?</t>
  </si>
  <si>
    <t>ਕੀ ਤੁਸੀਂ ਕਦੇ ਲੋਕਾਂ ਦੇ ਇੱਕ ਵੱਡੇ ਸਮੂਹ ਲਈ ਖਾਣਾ ਪਕਾਇਆ ਹੈ, ਅਤੇ ਜੇਕਰ ਹਾਂ, ਤਾਂ ਇਹ ਮੌਕਾ ਕੀ ਸੀ ਅਤੇ ਇਹ ਕਿਵੇਂ ਨਿਕਲਿਆ?</t>
  </si>
  <si>
    <t>Do you have any special techniques or tricks that you use to make your dishes extra tasty?</t>
  </si>
  <si>
    <t>ਕੀ ਤੁਹਾਡੇ ਕੋਲ ਕੋਈ ਖਾਸ ਤਕਨੀਕ ਜਾਂ ਚਾਲ ਹਨ ਜੋ ਤੁਸੀਂ ਆਪਣੇ ਪਕਵਾਨਾਂ ਨੂੰ ਵਾਧੂ ਸਵਾਦ ਬਣਾਉਣ ਲਈ ਵਰਤਦੇ ਹੋ?</t>
  </si>
  <si>
    <t>Have you ever cooked a traditional dish from a culture other than your own?</t>
  </si>
  <si>
    <t>ਕੀ ਤੁਸੀਂ ਕਦੇ ਆਪਣੇ ਸੱਭਿਆਚਾਰ ਤੋਂ ਇਲਾਵਾ ਕਿਸੇ ਹੋਰ ਸੱਭਿਆਚਾਰ ਤੋਂ ਰਵਾਇਤੀ ਪਕਵਾਨ ਪਕਾਇਆ ਹੈ?</t>
  </si>
  <si>
    <t>Do you have any kitchen gadgets or tools that you consider essential for your cooking?</t>
  </si>
  <si>
    <t>ਕੀ ਤੁਹਾਡੇ ਕੋਲ ਰਸੋਈ ਦੇ ਕੋਈ ਯੰਤਰ ਜਾਂ ਟੂਲ ਹਨ ਜੋ ਤੁਸੀਂ ਆਪਣੀ ਖਾਣਾ ਪਕਾਉਣ ਲਈ ਜ਼ਰੂਰੀ ਸਮਝਦੇ ਹੋ?</t>
  </si>
  <si>
    <t>Do you have any food-related traditions or superstitions that you follow when cooking or eating?</t>
  </si>
  <si>
    <t>ਕੀ ਤੁਹਾਡੇ ਕੋਲ ਭੋਜਨ ਨਾਲ ਸਬੰਧਤ ਕੋਈ ਪਰੰਪਰਾਵਾਂ ਜਾਂ ਅੰਧਵਿਸ਼ਵਾਸ ਹਨ ਜੋ ਤੁਸੀਂ ਖਾਣਾ ਪਕਾਉਣ ਜਾਂ ਖਾਂਦੇ ਸਮੇਂ ਅਪਣਾਉਂਦੇ ਹੋ?</t>
  </si>
  <si>
    <t>What is your favorite type of food to eat and why?</t>
  </si>
  <si>
    <t>ਖਾਣ ਲਈ ਤੁਹਾਡੀ ਮਨਪਸੰਦ ਕਿਸਮ ਦਾ ਭੋਜਨ ਕੀ ਹੈ ਅਤੇ ਕਿਉਂ?</t>
  </si>
  <si>
    <t>What motivated you to start gardening?</t>
  </si>
  <si>
    <t>ਤੁਹਾਨੂੰ ਬਾਗਬਾਨੀ ਸ਼ੁਰੂ ਕਰਨ ਲਈ ਕਿਸ ਚੀਜ਼ ਨੇ ਪ੍ਰੇਰਿਤ ਕੀਤਾ?</t>
  </si>
  <si>
    <t>What are some creative ways you have incorporated gardening into your home or yard?</t>
  </si>
  <si>
    <t>ਤੁਹਾਡੇ ਘਰ ਜਾਂ ਵਿਹੜੇ ਵਿੱਚ ਬਾਗਬਾਨੀ ਨੂੰ ਸ਼ਾਮਲ ਕਰਨ ਦੇ ਕੁਝ ਰਚਨਾਤਮਕ ਤਰੀਕੇ ਕੀ ਹਨ?</t>
  </si>
  <si>
    <t>Can you share any tips for beginners who are just starting out with gardening?</t>
  </si>
  <si>
    <t>ਕੀ ਤੁਸੀਂ ਸ਼ੁਰੂਆਤ ਕਰਨ ਵਾਲਿਆਂ ਲਈ ਕੋਈ ਸੁਝਾਅ ਸਾਂਝੇ ਕਰ ਸਕਦੇ ਹੋ ਜੋ ਹੁਣੇ ਬਾਗਬਾਨੀ ਨਾਲ ਸ਼ੁਰੂਆਤ ਕਰ ਰਹੇ ਹਨ?</t>
  </si>
  <si>
    <t>What are your favorite plants or flowers to grow and why?</t>
  </si>
  <si>
    <t>ਤੁਹਾਡੇ ਮਨਪਸੰਦ ਪੌਦੇ ਜਾਂ ਫੁੱਲ ਵਧਣ ਲਈ ਕੀ ਹਨ ਅਤੇ ਕਿਉਂ?</t>
  </si>
  <si>
    <t>Have you ever encountered any challenges or pests while gardening, and if so, how did you overcome them?</t>
  </si>
  <si>
    <t>ਕੀ ਤੁਹਾਨੂੰ ਬਾਗਬਾਨੀ ਕਰਦੇ ਸਮੇਂ ਕਦੇ ਕੋਈ ਚੁਣੌਤੀਆਂ ਜਾਂ ਕੀੜਿਆਂ ਦਾ ਸਾਹਮਣਾ ਕਰਨਾ ਪਿਆ ਹੈ, ਅਤੇ ਜੇਕਰ ਹਾਂ, ਤਾਂ ਤੁਸੀਂ ਉਹਨਾਂ ਨੂੰ ਕਿਵੇਂ ਦੂਰ ਕੀਤਾ?</t>
  </si>
  <si>
    <t>How do you use herbs in your cooking and what are your go-to herbs to grow?</t>
  </si>
  <si>
    <t>ਤੁਸੀਂ ਆਪਣੇ ਖਾਣਾ ਪਕਾਉਣ ਵਿੱਚ ਜੜੀ-ਬੂਟੀਆਂ ਦੀ ਵਰਤੋਂ ਕਿਵੇਂ ਕਰਦੇ ਹੋ ਅਤੇ ਤੁਹਾਡੀਆਂ ਕਿਹੜੀਆਂ ਜੜੀਆਂ ਬੂਟੀਆਂ ਉਗਾਉਣ ਲਈ ਹਨ?</t>
  </si>
  <si>
    <t>Have you ever tried growing your own fruits and vegetables? What have you learned from the experience?</t>
  </si>
  <si>
    <t>ਕੀ ਤੁਸੀਂ ਕਦੇ ਆਪਣੇ ਖੁਦ ਦੇ ਫਲ ਅਤੇ ਸਬਜ਼ੀਆਂ ਉਗਾਉਣ ਦੀ ਕੋਸ਼ਿਸ਼ ਕੀਤੀ ਹੈ? ਤੁਸੀਂ ਅਨੁਭਵ ਤੋਂ ਕੀ ਸਿੱਖਿਆ ਹੈ?</t>
  </si>
  <si>
    <t>How do you balance the needs of your plants with the needs of the environment and wildlife in your garden?</t>
  </si>
  <si>
    <t>ਤੁਸੀਂ ਆਪਣੇ ਬਗੀਚੇ ਵਿੱਚ ਵਾਤਾਵਰਨ ਅਤੇ ਜੰਗਲੀ ਜੀਵਾਂ ਦੀਆਂ ਲੋੜਾਂ ਨਾਲ ਆਪਣੇ ਪੌਦਿਆਂ ਦੀਆਂ ਲੋੜਾਂ ਨੂੰ ਕਿਵੇਂ ਸੰਤੁਲਿਤ ਕਰਦੇ ਹੋ?</t>
  </si>
  <si>
    <t>What role does composting play in your gardening routine?</t>
  </si>
  <si>
    <t>ਤੁਹਾਡੀ ਬਾਗਬਾਨੀ ਰੁਟੀਨ ਵਿੱਚ ਕੰਪੋਸਟਿੰਗ ਕੀ ਭੂਮਿਕਾ ਨਿਭਾਉਂਦੀ ਹੈ?</t>
  </si>
  <si>
    <t>How do you decide which plants to pair together in your garden beds?</t>
  </si>
  <si>
    <t>ਤੁਸੀਂ ਇਹ ਕਿਵੇਂ ਫੈਸਲਾ ਕਰਦੇ ਹੋ ਕਿ ਤੁਹਾਡੇ ਬਾਗ ਦੇ ਬਿਸਤਰੇ ਵਿੱਚ ਕਿਹੜੇ ਪੌਦਿਆਂ ਨੂੰ ਜੋੜਨਾ ਹੈ?</t>
  </si>
  <si>
    <t>Have you ever tried to propagate plants from cuttings or seeds? What have you learned from the process?</t>
  </si>
  <si>
    <t>ਕੀ ਤੁਸੀਂ ਕਦੇ ਕਟਿੰਗਜ਼ ਜਾਂ ਬੀਜਾਂ ਤੋਂ ਪੌਦਿਆਂ ਦਾ ਪ੍ਰਸਾਰ ਕਰਨ ਦੀ ਕੋਸ਼ਿਸ਼ ਕੀਤੀ ਹੈ? ਤੁਸੀਂ ਪ੍ਰਕਿਰਿਆ ਤੋਂ ਕੀ ਸਿੱਖਿਆ ਹੈ?</t>
  </si>
  <si>
    <t>How do you plan for and care for your plants during drought or extreme weather conditions?</t>
  </si>
  <si>
    <t>ਤੁਸੀਂ ਸੋਕੇ ਜਾਂ ਅਤਿਅੰਤ ਮੌਸਮੀ ਹਾਲਤਾਂ ਦੌਰਾਨ ਆਪਣੇ ਪੌਦਿਆਂ ਦੀ ਕਿਵੇਂ ਯੋਜਨਾ ਬਣਾਉਂਦੇ ਹੋ ਅਤੇ ਉਹਨਾਂ ਦੀ ਦੇਖਭਾਲ ਕਿਵੇਂ ਕਰਦੇ ਹੋ?</t>
  </si>
  <si>
    <t>How do you integrate sustainability practices into your gardening routine?</t>
  </si>
  <si>
    <t>ਤੁਸੀਂ ਆਪਣੀ ਬਾਗਬਾਨੀ ਰੁਟੀਨ ਵਿੱਚ ਸਥਿਰਤਾ ਅਭਿਆਸਾਂ ਨੂੰ ਕਿਵੇਂ ਜੋੜਦੇ ਹੋ?</t>
  </si>
  <si>
    <t>What role does biodiversity play in your garden and how do you encourage it?</t>
  </si>
  <si>
    <t>ਜੈਵ ਵਿਭਿੰਨਤਾ ਤੁਹਾਡੇ ਬਾਗ ਵਿੱਚ ਕੀ ਭੂਮਿਕਾ ਨਿਭਾਉਂਦੀ ਹੈ ਅਤੇ ਤੁਸੀਂ ਇਸਨੂੰ ਕਿਵੇਂ ਉਤਸ਼ਾਹਿਤ ਕਰਦੇ ਹੋ?</t>
  </si>
  <si>
    <t>How do you use mulch in your garden and what are the benefits?</t>
  </si>
  <si>
    <t>ਤੁਸੀਂ ਆਪਣੇ ਬਾਗ ਵਿੱਚ ਮਲਚ ਦੀ ਵਰਤੋਂ ਕਿਵੇਂ ਕਰਦੇ ਹੋ ਅਤੇ ਇਸਦੇ ਕੀ ਫਾਇਦੇ ਹਨ?</t>
  </si>
  <si>
    <t>Have you ever tried container gardening or vertical gardening? What have you learned from the experience?</t>
  </si>
  <si>
    <t>ਕੀ ਤੁਸੀਂ ਕਦੇ ਕੰਟੇਨਰ ਬਾਗਬਾਨੀ ਜਾਂ ਲੰਬਕਾਰੀ ਬਾਗਬਾਨੀ ਦੀ ਕੋਸ਼ਿਸ਼ ਕੀਤੀ ਹੈ? ਤੁਸੀਂ ਅਨੁਭਵ ਤੋਂ ਕੀ ਸਿੱਖਿਆ ਹੈ?</t>
  </si>
  <si>
    <t>How do you incorporate native plants into your garden and why is this important?</t>
  </si>
  <si>
    <t>ਤੁਸੀਂ ਆਪਣੇ ਬਾਗ ਵਿੱਚ ਦੇਸੀ ਪੌਦਿਆਂ ਨੂੰ ਕਿਵੇਂ ਸ਼ਾਮਲ ਕਰਦੇ ਹੋ ਅਤੇ ਇਹ ਮਹੱਤਵਪੂਰਨ ਕਿਉਂ ਹੈ?</t>
  </si>
  <si>
    <t>How do you plan for and care for your plants during the winter months?</t>
  </si>
  <si>
    <t>ਤੁਸੀਂ ਸਰਦੀਆਂ ਦੇ ਮਹੀਨਿਆਂ ਦੌਰਾਨ ਆਪਣੇ ਪੌਦਿਆਂ ਦੀ ਯੋਜਨਾ ਅਤੇ ਦੇਖਭਾਲ ਕਿਵੇਂ ਕਰਦੇ ਹੋ?</t>
  </si>
  <si>
    <t>What are some unique or unusual plants you have tried growing in your garden and how did they do?</t>
  </si>
  <si>
    <t>ਕੁਝ ਵਿਲੱਖਣ ਜਾਂ ਅਸਾਧਾਰਨ ਪੌਦੇ ਕੀ ਹਨ ਜੋ ਤੁਸੀਂ ਆਪਣੇ ਬਗੀਚੇ ਵਿੱਚ ਉਗਾਉਣ ਦੀ ਕੋਸ਼ਿਸ਼ ਕੀਤੀ ਹੈ ਅਤੇ ਉਹਨਾਂ ਨੇ ਕਿਵੇਂ ਕੀਤਾ?</t>
  </si>
  <si>
    <t>What first drew you to the practice of yoga?</t>
  </si>
  <si>
    <t>ਸਭ ਤੋਂ ਪਹਿਲਾਂ ਤੁਹਾਨੂੰ ਯੋਗਾ ਦੇ ਅਭਿਆਸ ਵੱਲ ਕਿਸ ਚੀਜ਼ ਨੇ ਖਿੱਚਿਆ?</t>
  </si>
  <si>
    <t>How has your practice of yoga changed or evolved over time?</t>
  </si>
  <si>
    <t>ਸਮੇਂ ਦੇ ਨਾਲ ਤੁਹਾਡਾ ਯੋਗਾ ਦਾ ਅਭਿਆਸ ਕਿਵੇਂ ਬਦਲਿਆ ਜਾਂ ਵਿਕਸਿਤ ਹੋਇਆ ਹੈ?</t>
  </si>
  <si>
    <t>What is your favorite yoga pose and why?</t>
  </si>
  <si>
    <t>ਤੁਹਾਡਾ ਮਨਪਸੰਦ ਯੋਗਾ ਪੋਜ਼ ਕੀ ਹੈ ਅਤੇ ਕਿਉਂ?</t>
  </si>
  <si>
    <t>How has practicing yoga impacted your mental and emotional well-being?</t>
  </si>
  <si>
    <t>ਯੋਗਾ ਦਾ ਅਭਿਆਸ ਕਰਨ ਨਾਲ ਤੁਹਾਡੀ ਮਾਨਸਿਕ ਅਤੇ ਭਾਵਨਾਤਮਕ ਤੰਦਰੁਸਤੀ 'ਤੇ ਕੀ ਅਸਰ ਪਿਆ ਹੈ?</t>
  </si>
  <si>
    <t>How do you incorporate yoga into your daily routine?</t>
  </si>
  <si>
    <t>ਤੁਸੀਂ ਆਪਣੀ ਰੋਜ਼ਾਨਾ ਰੁਟੀਨ ਵਿੱਚ ਯੋਗਾ ਨੂੰ ਕਿਵੇਂ ਸ਼ਾਮਲ ਕਰਦੇ ਹੋ?</t>
  </si>
  <si>
    <t>How do you think the principles of yoga can be applied to daily life off the mat?</t>
  </si>
  <si>
    <t>ਤੁਸੀਂ ਕੀ ਸੋਚਦੇ ਹੋ ਕਿ ਯੋਗਾ ਦੇ ਸਿਧਾਂਤਾਂ ਨੂੰ ਮੈਟ ਤੋਂ ਬਾਹਰ ਰੋਜ਼ਾਨਾ ਜੀਵਨ ਵਿੱਚ ਕਿਵੇਂ ਲਾਗੂ ਕੀਤਾ ਜਾ ਸਕਦਾ ਹੈ?</t>
  </si>
  <si>
    <t>How do you think yoga can benefit people of different ages, abilities, and backgrounds?</t>
  </si>
  <si>
    <t>ਤੁਸੀਂ ਕੀ ਸੋਚਦੇ ਹੋ ਕਿ ਯੋਗਾ ਵੱਖ-ਵੱਖ ਉਮਰਾਂ, ਯੋਗਤਾਵਾਂ ਅਤੇ ਪਿਛੋਕੜ ਵਾਲੇ ਲੋਕਾਂ ਨੂੰ ਕਿਵੇਂ ਲਾਭ ਪਹੁੰਚਾ ਸਕਦਾ ਹੈ?</t>
  </si>
  <si>
    <t>Have you ever practiced yoga in an unusual setting or environment (e.g. outdoors, on a rooftop)?</t>
  </si>
  <si>
    <t>ਕੀ ਤੁਸੀਂ ਕਦੇ ਅਸਾਧਾਰਨ ਮਾਹੌਲ ਜਾਂ ਵਾਤਾਵਰਨ (ਜਿਵੇਂ ਕਿ ਬਾਹਰ, ਛੱਤ 'ਤੇ) ਯੋਗਾ ਅਭਿਆਸ ਕੀਤਾ ਹੈ?</t>
  </si>
  <si>
    <t>Have you ever tried a different style of yoga or a different type of yoga class (e.g. hot yoga, aerial yoga)?</t>
  </si>
  <si>
    <t>ਕੀ ਤੁਸੀਂ ਕਦੇ ਯੋਗਾ ਦੀ ਇੱਕ ਵੱਖਰੀ ਸ਼ੈਲੀ ਜਾਂ ਇੱਕ ਵੱਖਰੀ ਕਿਸਮ ਦੀ ਯੋਗਾ ਕਲਾਸ (ਜਿਵੇਂ ਕਿ ਗਰਮ ਯੋਗਾ, ਏਰੀਅਲ ਯੋਗਾ) ਦੀ ਕੋਸ਼ਿਸ਼ ਕੀਤੀ ਹੈ?</t>
  </si>
  <si>
    <t>Have you ever incorporated any elements of yoga philosophy into your daily life, such as mindfulness or non-attachment?</t>
  </si>
  <si>
    <t>ਕੀ ਤੁਸੀਂ ਕਦੇ ਵੀ ਯੋਗਾ ਦਰਸ਼ਨ ਦੇ ਕਿਸੇ ਤੱਤ ਨੂੰ ਆਪਣੇ ਰੋਜ਼ਾਨਾ ਜੀਵਨ ਵਿੱਚ ਸ਼ਾਮਲ ਕੀਤਾ ਹੈ, ਜਿਵੇਂ ਕਿ ਮਨਮੋਹਕਤਾ ਜਾਂ ਅਟੈਚਮੈਂਟ?</t>
  </si>
  <si>
    <t>What role does meditation play in your yoga practice?</t>
  </si>
  <si>
    <t>ਤੁਹਾਡੇ ਯੋਗ ਅਭਿਆਸ ਵਿੱਚ ਧਿਆਨ ਕੀ ਭੂਮਿਕਾ ਨਿਭਾਉਂਦਾ ਹੈ?</t>
  </si>
  <si>
    <t>Have you ever experienced any physical or mental challenges in your yoga practice, and if so, how did you overcome them?</t>
  </si>
  <si>
    <t>ਕੀ ਤੁਸੀਂ ਕਦੇ ਆਪਣੇ ਯੋਗ ਅਭਿਆਸ ਵਿੱਚ ਕੋਈ ਸਰੀਰਕ ਜਾਂ ਮਾਨਸਿਕ ਚੁਣੌਤੀਆਂ ਦਾ ਅਨੁਭਵ ਕੀਤਾ ਹੈ, ਅਤੇ ਜੇਕਰ ਹਾਂ, ਤਾਂ ਤੁਸੀਂ ਉਹਨਾਂ ਨੂੰ ਕਿਵੇਂ ਦੂਰ ਕੀਤਾ?</t>
  </si>
  <si>
    <t>How do you think the concept of "flow" or "being in the moment" relates to the practice of yoga?</t>
  </si>
  <si>
    <t>ਤੁਸੀਂ ਕਿਵੇਂ ਸੋਚਦੇ ਹੋ ਕਿ "ਪ੍ਰਵਾਹ" ਜਾਂ "ਪਲ ਵਿੱਚ ਹੋਣ" ਦੀ ਧਾਰਨਾ ਯੋਗਾ ਦੇ ਅਭਿਆਸ ਨਾਲ ਸਬੰਧਤ ਹੈ?</t>
  </si>
  <si>
    <t>How do you think yoga can be used as a form of self-care or stress management?</t>
  </si>
  <si>
    <t>ਤੁਸੀਂ ਕੀ ਸੋਚਦੇ ਹੋ ਕਿ ਯੋਗਾ ਨੂੰ ਸਵੈ-ਸੰਭਾਲ ਜਾਂ ਤਣਾਅ ਪ੍ਰਬੰਧਨ ਦੇ ਰੂਪ ਵਜੋਂ ਕਿਵੇਂ ਵਰਤਿਆ ਜਾ ਸਕਦਾ ਹੈ?</t>
  </si>
  <si>
    <t>How do you think the practice of yoga can facilitate personal growth or self-discovery?</t>
  </si>
  <si>
    <t>ਤੁਸੀਂ ਕਿਵੇਂ ਸੋਚਦੇ ਹੋ ਕਿ ਯੋਗਾ ਦਾ ਅਭਿਆਸ ਵਿਅਕਤੀਗਤ ਵਿਕਾਸ ਜਾਂ ਸਵੈ-ਖੋਜ ਦੀ ਸਹੂਲਤ ਪ੍ਰਦਾਨ ਕਰ ਸਕਦਾ ਹੈ?</t>
  </si>
  <si>
    <t>Have you ever practiced yoga with a partner or in a group setting? If so, how did that experience differ from practicing alone?</t>
  </si>
  <si>
    <t>ਕੀ ਤੁਸੀਂ ਕਦੇ ਕਿਸੇ ਸਾਥੀ ਨਾਲ ਜਾਂ ਸਮੂਹ ਸੈਟਿੰਗ ਵਿੱਚ ਯੋਗਾ ਕੀਤਾ ਹੈ? ਜੇ ਹਾਂ, ਤਾਂ ਇਹ ਅਨੁਭਵ ਇਕੱਲੇ ਅਭਿਆਸ ਕਰਨ ਨਾਲੋਂ ਕਿਵੇਂ ਵੱਖਰਾ ਸੀ?</t>
  </si>
  <si>
    <t>How do you think the principles of yoga can be incorporated into parenting or teaching?</t>
  </si>
  <si>
    <t>ਤੁਸੀਂ ਕਿਵੇਂ ਸੋਚਦੇ ਹੋ ਕਿ ਯੋਗ ਦੇ ਸਿਧਾਂਤਾਂ ਨੂੰ ਪਾਲਣ-ਪੋਸ਼ਣ ਜਾਂ ਸਿੱਖਿਆ ਵਿੱਚ ਕਿਵੇਂ ਸ਼ਾਮਲ ਕੀਤਾ ਜਾ ਸਕਦਾ ਹੈ?</t>
  </si>
  <si>
    <t>How do you think the practice of yoga can foster a sense of community or connection with others?</t>
  </si>
  <si>
    <t>ਤੁਸੀਂ ਕਿਵੇਂ ਸੋਚਦੇ ਹੋ ਕਿ ਯੋਗਾ ਦਾ ਅਭਿਆਸ ਭਾਈਚਾਰੇ ਦੀ ਭਾਵਨਾ ਜਾਂ ਦੂਜਿਆਂ ਨਾਲ ਸਬੰਧ ਪੈਦਾ ਕਰ ਸਕਦਾ ਹੈ?</t>
  </si>
  <si>
    <t>ਤੁਸੀਂ ਉਸ ਵਿਅਕਤੀ ਨੂੰ ਕੀ ਸਲਾਹ ਦੇਵੋਗੇ ਜੋ ਯੋਗਾ ਦੇ ਅਭਿਆਸ ਲਈ ਨਵਾਂ ਹੈ?</t>
  </si>
  <si>
    <t>How did you first get into dancing?</t>
  </si>
  <si>
    <t>ਤੁਸੀਂ ਸਭ ਤੋਂ ਪਹਿਲਾਂ ਡਾਂਸ ਵਿੱਚ ਕਿਵੇਂ ਆਏ?</t>
  </si>
  <si>
    <t>What styles of dance do you enjoy most and why?</t>
  </si>
  <si>
    <t>ਤੁਹਾਨੂੰ ਡਾਂਸ ਦੀਆਂ ਕਿਹੜੀਆਂ ਸ਼ੈਲੀਆਂ ਸਭ ਤੋਂ ਵੱਧ ਪਸੰਦ ਹਨ ਅਤੇ ਕਿਉਂ?</t>
  </si>
  <si>
    <t>What has been your most memorable dance performance or event?</t>
  </si>
  <si>
    <t>ਤੁਹਾਡਾ ਸਭ ਤੋਂ ਯਾਦਗਾਰੀ ਡਾਂਸ ਪ੍ਰਦਰਸ਼ਨ ਜਾਂ ਸਮਾਗਮ ਕੀ ਰਿਹਾ ਹੈ?</t>
  </si>
  <si>
    <t>How do you choose the music for your dance routines?</t>
  </si>
  <si>
    <t>ਤੁਸੀਂ ਆਪਣੇ ਡਾਂਸ ਰੁਟੀਨ ਲਈ ਸੰਗੀਤ ਦੀ ਚੋਣ ਕਿਵੇਂ ਕਰਦੇ ਹੋ?</t>
  </si>
  <si>
    <t>What do you think sets a great dancer apart from a good dancer?</t>
  </si>
  <si>
    <t>ਤੁਸੀਂ ਕੀ ਸੋਚਦੇ ਹੋ ਕਿ ਇੱਕ ਵਧੀਆ ਡਾਂਸਰ ਤੋਂ ਇਲਾਵਾ ਇੱਕ ਵਧੀਆ ਡਾਂਸਰ ਕੀ ਹੈ?</t>
  </si>
  <si>
    <t>How do you stay motivated to keep practicing and improving your dancing skills?</t>
  </si>
  <si>
    <t>ਤੁਸੀਂ ਅਭਿਆਸ ਕਰਦੇ ਰਹਿਣ ਅਤੇ ਆਪਣੇ ਡਾਂਸ ਦੇ ਹੁਨਰ ਨੂੰ ਸੁਧਾਰਨ ਲਈ ਕਿਵੇਂ ਪ੍ਰੇਰਿਤ ਰਹਿੰਦੇ ਹੋ?</t>
  </si>
  <si>
    <t>Have you ever had to overcome any challenges or obstacles in your dancing career?</t>
  </si>
  <si>
    <t>ਕੀ ਤੁਹਾਨੂੰ ਕਦੇ ਆਪਣੇ ਡਾਂਸਿੰਗ ਕਰੀਅਰ ਵਿੱਚ ਕਿਸੇ ਚੁਣੌਤੀਆਂ ਜਾਂ ਰੁਕਾਵਟਾਂ ਨੂੰ ਪਾਰ ਕਰਨਾ ਪਿਆ ਹੈ?</t>
  </si>
  <si>
    <t>What do you think is the biggest misconception about dancing?</t>
  </si>
  <si>
    <t>ਤੁਹਾਡੇ ਖ਼ਿਆਲ ਵਿਚ ਡਾਂਸ ਬਾਰੇ ਸਭ ਤੋਂ ਵੱਡੀ ਗ਼ਲਤਫ਼ਹਿਮੀ ਕੀ ਹੈ?</t>
  </si>
  <si>
    <t>How do you think dancing has impacted your life in a positive way?</t>
  </si>
  <si>
    <t>ਤੁਸੀਂ ਕੀ ਸੋਚਦੇ ਹੋ ਕਿ ਡਾਂਸ ਨੇ ਤੁਹਾਡੀ ਜ਼ਿੰਦਗੀ ਨੂੰ ਸਕਾਰਾਤਮਕ ਤਰੀਕੇ ਨਾਲ ਕਿਵੇਂ ਪ੍ਰਭਾਵਿਤ ਕੀਤਾ ਹੈ?</t>
  </si>
  <si>
    <t>How do you think dance can bring people together and foster a sense of community?</t>
  </si>
  <si>
    <t>ਤੁਸੀਂ ਕਿਵੇਂ ਸੋਚਦੇ ਹੋ ਕਿ ਡਾਂਸ ਲੋਕਾਂ ਨੂੰ ਇਕੱਠੇ ਲਿਆ ਸਕਦਾ ਹੈ ਅਤੇ ਭਾਈਚਾਰੇ ਦੀ ਭਾਵਨਾ ਨੂੰ ਵਧਾ ਸਕਦਾ ਹੈ?</t>
  </si>
  <si>
    <t>Have you ever participated in a dance competition? If so, what was that experience like?</t>
  </si>
  <si>
    <t>ਕੀ ਤੁਸੀਂ ਕਦੇ ਡਾਂਸ ਮੁਕਾਬਲੇ ਵਿੱਚ ਹਿੱਸਾ ਲਿਆ ਹੈ? ਜੇ ਹਾਂ, ਤਾਂ ਉਹ ਅਨੁਭਵ ਕਿਹੋ ਜਿਹਾ ਸੀ?</t>
  </si>
  <si>
    <t>How do you think technology, such as social media and online dance tutorials, has impacted the dance industry?</t>
  </si>
  <si>
    <t>ਤੁਸੀਂ ਕਿਵੇਂ ਸੋਚਦੇ ਹੋ ਕਿ ਤਕਨਾਲੋਜੀ, ਜਿਵੇਂ ਕਿ ਸੋਸ਼ਲ ਮੀਡੀਆ ਅਤੇ ਔਨਲਾਈਨ ਡਾਂਸ ਟਿਊਟੋਰਿਅਲ, ਨੇ ਡਾਂਸ ਉਦਯੋਗ ਨੂੰ ਕਿਵੇਂ ਪ੍ਰਭਾਵਿਤ ਕੀਤਾ ਹੈ?</t>
  </si>
  <si>
    <t>What do you think makes a dance performance truly memorable or impactful?</t>
  </si>
  <si>
    <t>ਤੁਸੀਂ ਕੀ ਸੋਚਦੇ ਹੋ ਕਿ ਇੱਕ ਡਾਂਸ ਪ੍ਰਦਰਸ਼ਨ ਨੂੰ ਅਸਲ ਵਿੱਚ ਯਾਦਗਾਰ ਜਾਂ ਪ੍ਰਭਾਵਸ਼ਾਲੀ ਬਣਾਉਂਦਾ ਹੈ?</t>
  </si>
  <si>
    <t>How do you think dance can be used as a form of self-expression or storytelling?</t>
  </si>
  <si>
    <t>ਤੁਸੀਂ ਕੀ ਸੋਚਦੇ ਹੋ ਕਿ ਡਾਂਸ ਨੂੰ ਸਵੈ-ਪ੍ਰਗਟਾਵੇ ਜਾਂ ਕਹਾਣੀ ਸੁਣਾਉਣ ਦੇ ਰੂਪ ਵਜੋਂ ਕਿਵੇਂ ਵਰਤਿਆ ਜਾ ਸਕਦਾ ਹੈ?</t>
  </si>
  <si>
    <t>Have you ever had the opportunity to learn or perform a style of dance that is outside of your comfort zone?</t>
  </si>
  <si>
    <t>ਕੀ ਤੁਹਾਨੂੰ ਕਦੇ ਡਾਂਸ ਦੀ ਸ਼ੈਲੀ ਸਿੱਖਣ ਜਾਂ ਪ੍ਰਦਰਸ਼ਨ ਕਰਨ ਦਾ ਮੌਕਾ ਮਿਲਿਆ ਹੈ ਜੋ ਤੁਹਾਡੇ ਆਰਾਮ ਖੇਤਰ ਤੋਂ ਬਾਹਰ ਹੈ?</t>
  </si>
  <si>
    <t>How do you think dance has the power to evoke emotion in an audience?</t>
  </si>
  <si>
    <t>ਤੁਸੀਂ ਕਿਵੇਂ ਸੋਚਦੇ ਹੋ ਕਿ ਡਾਂਸ ਵਿੱਚ ਦਰਸ਼ਕਾਂ ਵਿੱਚ ਭਾਵਨਾ ਪੈਦਾ ਕਰਨ ਦੀ ਸ਼ਕਤੀ ਹੈ?</t>
  </si>
  <si>
    <t>What role do you think cultural influences play in the development of different styles of dance?</t>
  </si>
  <si>
    <t>ਤੁਹਾਡੇ ਖ਼ਿਆਲ ਵਿਚ ਵੱਖ-ਵੱਖ ਸਟਾਈਲਾਂ ਦੇ ਵਿਕਾਸ ਵਿਚ ਸੱਭਿਆਚਾਰਕ ਪ੍ਰਭਾਵ ਕੀ ਭੂਮਿਕਾ ਨਿਭਾਉਂਦੇ ਹਨ?</t>
  </si>
  <si>
    <t>How do you think dance has the power to bridge cultural divides and bring people together?</t>
  </si>
  <si>
    <t>ਤੁਸੀਂ ਕਿਵੇਂ ਸੋਚਦੇ ਹੋ ਕਿ ਡਾਂਸ ਵਿੱਚ ਸੱਭਿਆਚਾਰਕ ਪਾੜੇ ਨੂੰ ਦੂਰ ਕਰਨ ਅਤੇ ਲੋਕਾਂ ਨੂੰ ਇਕੱਠੇ ਲਿਆਉਣ ਦੀ ਸ਼ਕਤੀ ਹੈ?</t>
  </si>
  <si>
    <t>Have you ever had the opportunity to teach dance to others? If so, what was that experience like?</t>
  </si>
  <si>
    <t>ਕੀ ਤੁਹਾਨੂੰ ਕਦੇ ਦੂਜਿਆਂ ਨੂੰ ਡਾਂਸ ਸਿਖਾਉਣ ਦਾ ਮੌਕਾ ਮਿਲਿਆ ਹੈ? ਜੇ ਹਾਂ, ਤਾਂ ਉਹ ਅਨੁਭਵ ਕਿਹੋ ਜਿਹਾ ਸੀ?</t>
  </si>
  <si>
    <t>What is your favorite game of all time and why?</t>
  </si>
  <si>
    <t>ਤੁਹਾਡੀ ਹਰ ਸਮੇਂ ਦੀ ਮਨਪਸੰਦ ਖੇਡ ਕੀ ਹੈ ਅਤੇ ਕਿਉਂ?</t>
  </si>
  <si>
    <t>How do you think the gaming industry has changed since you started playing games?</t>
  </si>
  <si>
    <t>ਤੁਹਾਡੇ ਖ਼ਿਆਲ ਵਿਚ ਜਦੋਂ ਤੋਂ ਤੁਸੀਂ ਗੇਮਾਂ ਖੇਡਣੀਆਂ ਸ਼ੁਰੂ ਕੀਤੀਆਂ ਹਨ, ਉਦੋਂ ਤੋਂ ਗੇਮਿੰਗ ਇੰਡਸਟਰੀ ਕਿਵੇਂ ਬਦਲ ਗਈ ਹੈ?</t>
  </si>
  <si>
    <t>Have you ever been part of a gaming community or clan? What was that experience like?</t>
  </si>
  <si>
    <t>ਕੀ ਤੁਸੀਂ ਕਦੇ ਗੇਮਿੰਗ ਕਮਿਊਨਿਟੀ ਜਾਂ ਕਬੀਲੇ ਦਾ ਹਿੱਸਾ ਰਹੇ ਹੋ? ਉਹ ਅਨੁਭਵ ਕਿਹੋ ਜਿਹਾ ਸੀ?</t>
  </si>
  <si>
    <t>What do you think sets a good game apart from a great game?</t>
  </si>
  <si>
    <t>ਤੁਸੀਂ ਕੀ ਸੋਚਦੇ ਹੋ ਕਿ ਇੱਕ ਮਹਾਨ ਖੇਡ ਤੋਂ ਇਲਾਵਾ ਇੱਕ ਚੰਗੀ ਖੇਡ ਨੂੰ ਸੈੱਟ ਕਰਦਾ ਹੈ?</t>
  </si>
  <si>
    <t>Have you ever been really invested in a game's story or characters? Which game and why?</t>
  </si>
  <si>
    <t>ਕੀ ਤੁਸੀਂ ਕਦੇ ਕਿਸੇ ਖੇਡਾਂ ਦੀ ਕਹਾਣੀ ਜਾਂ ਪਾਤਰਾਂ ਵਿੱਚ ਸੱਚਮੁੱਚ ਨਿਵੇਸ਼ ਕੀਤਾ ਹੈ? ਕਿਹੜੀ ਖੇਡ ਅਤੇ ਕਿਉਂ?</t>
  </si>
  <si>
    <t>Have you ever tried speedrunning or participating in other gaming challenges? What was that like?</t>
  </si>
  <si>
    <t>ਕੀ ਤੁਸੀਂ ਕਦੇ ਤੇਜ਼ ਦੌੜਨ ਜਾਂ ਹੋਰ ਗੇਮਿੰਗ ਚੁਣੌਤੀਆਂ ਵਿੱਚ ਹਿੱਸਾ ਲੈਣ ਦੀ ਕੋਸ਼ਿਸ਼ ਕੀਤੀ ਹੈ? ਉਹ ਕਿਹੋ ਜਿਹਾ ਸੀ?</t>
  </si>
  <si>
    <t>The representation of ethnic groups and also of women is poor in the games. What are your thoughts on the issue and should it be changed?</t>
  </si>
  <si>
    <t>ਖੇਡਾਂ ਵਿੱਚ ਨਸਲੀ ਸਮੂਹਾਂ ਅਤੇ ਔਰਤਾਂ ਦੀ ਨੁਮਾਇੰਦਗੀ ਵੀ ਮਾੜੀ ਹੈ। ਇਸ ਮੁੱਦੇ 'ਤੇ ਤੁਹਾਡੇ ਕੀ ਵਿਚਾਰ ਹਨ ਅਤੇ ਕੀ ਇਸ ਨੂੰ ਬਦਲਣਾ ਚਾਹੀਦਾ ਹੈ?</t>
  </si>
  <si>
    <t>What is your favorite type of game to play (e.g. RPG, FPS, strategy, etc.) and why?</t>
  </si>
  <si>
    <t>ਖੇਡਣ ਲਈ ਤੁਹਾਡੀ ਮਨਪਸੰਦ ਕਿਸਮ ਦੀ ਗੇਮ ਕਿਹੜੀ ਹੈ (ਜਿਵੇਂ ਕਿ RPG, FPS, ਰਣਨੀਤੀ, ਆਦਿ) ਅਤੇ ਕਿਉਂ?</t>
  </si>
  <si>
    <t>Have you ever tried modding a game or creating your own content for a game?</t>
  </si>
  <si>
    <t>ਕੀ ਤੁਸੀਂ ਕਦੇ ਇੱਕ ਗੇਮ ਨੂੰ ਸੋਧਣ ਜਾਂ ਇੱਕ ਗੇਮ ਲਈ ਆਪਣੀ ਖੁਦ ਦੀ ਸਮੱਗਰੀ ਬਣਾਉਣ ਦੀ ਕੋਸ਼ਿਸ਼ ਕੀਤੀ ਹੈ?</t>
  </si>
  <si>
    <t>How do you think the rise of mobile gaming has impacted the industry as a whole?</t>
  </si>
  <si>
    <t>ਤੁਸੀਂ ਕਿਵੇਂ ਸੋਚਦੇ ਹੋ ਕਿ ਮੋਬਾਈਲ ਗੇਮਿੰਗ ਦੇ ਉਭਾਰ ਨੇ ਸਮੁੱਚੇ ਉਦਯੋਗ ਨੂੰ ਕਿਵੇਂ ਪ੍ਰਭਾਵਤ ਕੀਤਾ ਹੈ?</t>
  </si>
  <si>
    <t>Have you ever played a game that you found particularly emotionally impactful or meaningful? Which game and why?</t>
  </si>
  <si>
    <t>ਕੀ ਤੁਸੀਂ ਕਦੇ ਕੋਈ ਅਜਿਹੀ ਖੇਡ ਖੇਡੀ ਹੈ ਜੋ ਤੁਹਾਨੂੰ ਖਾਸ ਤੌਰ 'ਤੇ ਭਾਵਨਾਤਮਕ ਤੌਰ 'ਤੇ ਪ੍ਰਭਾਵਸ਼ਾਲੀ ਜਾਂ ਅਰਥਪੂਰਨ ਲੱਗਦੀ ਹੈ? ਕਿਹੜੀ ਖੇਡ ਅਤੇ ਕਿਉਂ?</t>
  </si>
  <si>
    <t>What do you think the future of gaming looks like?</t>
  </si>
  <si>
    <t>ਤੁਹਾਡੇ ਖ਼ਿਆਲ ਵਿੱਚ ਗੇਮਿੰਗ ਦਾ ਭਵਿੱਖ ਕਿਹੋ ਜਿਹਾ ਲੱਗਦਾ ਹੈ?</t>
  </si>
  <si>
    <t>How do you feel about the use of artificial intelligence in games?</t>
  </si>
  <si>
    <t>ਖੇਡਾਂ ਵਿੱਚ ਨਕਲੀ ਬੁੱਧੀ ਦੀ ਵਰਤੋਂ ਬਾਰੇ ਤੁਸੀਂ ਕਿਵੇਂ ਮਹਿਸੂਸ ਕਰਦੇ ਹੋ?</t>
  </si>
  <si>
    <t>Have you ever participated in an online gaming tournament or competition? Where was it held and what was your experience like?</t>
  </si>
  <si>
    <t>ਕੀ ਤੁਸੀਂ ਕਦੇ ਕਿਸੇ ਔਨਲਾਈਨ ਗੇਮਿੰਗ ਟੂਰਨਾਮੈਂਟ ਜਾਂ ਮੁਕਾਬਲੇ ਵਿੱਚ ਹਿੱਸਾ ਲਿਆ ਹੈ? ਇਹ ਕਿੱਥੇ ਆਯੋਜਿਤ ਕੀਤਾ ਗਿਆ ਸੀ ਅਤੇ ਤੁਹਾਡਾ ਅਨੁਭਵ ਕਿਹੋ ਜਿਹਾ ਸੀ?</t>
  </si>
  <si>
    <t>What is your favorite gaming memory?</t>
  </si>
  <si>
    <t>ਤੁਹਾਡੀ ਮਨਪਸੰਦ ਖੇਡਾਂ ਦੀ ਯਾਦ ਕੀ ਹੈ?</t>
  </si>
  <si>
    <t>Have you ever played a game that you found particularly frustrating or difficult? How did you handle it?</t>
  </si>
  <si>
    <t>ਕੀ ਤੁਸੀਂ ਕਦੇ ਕੋਈ ਅਜਿਹੀ ਖੇਡ ਖੇਡੀ ਹੈ ਜੋ ਤੁਹਾਨੂੰ ਖਾਸ ਤੌਰ 'ਤੇ ਨਿਰਾਸ਼ਾਜਨਕ ਜਾਂ ਮੁਸ਼ਕਲ ਲੱਗਦੀ ਹੈ? ਤੁਸੀਂ ਇਸਨੂੰ ਕਿਵੇਂ ਸੰਭਾਲਿਆ?</t>
  </si>
  <si>
    <t>Have you played any virtual reality games on your game box? If so narrate the experience.</t>
  </si>
  <si>
    <t>ਕੀ ਤੁਸੀਂ ਆਪਣੇ ਗੇਮ ਬਾਕਸ 'ਤੇ ਕੋਈ ਵਰਚੁਅਲ ਰਿਐਲਿਟੀ ਗੇਮਾਂ ਖੇਡੀਆਂ ਹਨ? ਜੇ ਅਜਿਹਾ ਹੈ ਤਾਂ ਅਨੁਭਵ ਬਿਆਨ ਕਰੋ।</t>
  </si>
  <si>
    <t>Have you ever played a game that was particularly innovative or groundbreaking? Which game and why?</t>
  </si>
  <si>
    <t>ਕੀ ਤੁਸੀਂ ਕਦੇ ਅਜਿਹੀ ਖੇਡ ਖੇਡੀ ਹੈ ਜੋ ਖਾਸ ਤੌਰ 'ਤੇ ਨਵੀਨਤਾਕਾਰੀ ਜਾਂ ਸ਼ਾਨਦਾਰ ਸੀ? ਕਿਹੜੀ ਖੇਡ ਅਤੇ ਕਿਉਂ?</t>
  </si>
  <si>
    <t>How do you think streaming and video content creation has impacted the gaming industry?</t>
  </si>
  <si>
    <t>ਤੁਸੀਂ ਕਿਵੇਂ ਸੋਚਦੇ ਹੋ ਕਿ ਸਟ੍ਰੀਮਿੰਗ ਅਤੇ ਵੀਡੀਓ ਸਮਗਰੀ ਬਣਾਉਣ ਨੇ ਗੇਮਿੰਗ ਉਦਯੋਗ ਨੂੰ ਕਿਵੇਂ ਪ੍ਰਭਾਵਤ ਕੀਤਾ ਹੈ?</t>
  </si>
  <si>
    <t>What was your most memorable trip and why?</t>
  </si>
  <si>
    <t>ਤੁਹਾਡੀ ਸਭ ਤੋਂ ਯਾਦਗਾਰੀ ਯਾਤਰਾ ਕੀ ਸੀ ਅਤੇ ਕਿਉਂ?</t>
  </si>
  <si>
    <t>Have you ever traveled solo? If so, where did you go and what was the experience like?</t>
  </si>
  <si>
    <t>ਕੀ ਤੁਸੀਂ ਕਦੇ ਇਕੱਲੇ ਸਫ਼ਰ ਕੀਤਾ ਹੈ? ਜੇਕਰ ਹਾਂ, ਤਾਂ ਤੁਸੀਂ ਕਿੱਥੇ ਗਏ ਸੀ ਅਤੇ ਅਨੁਭਵ ਕਿਹੋ ਜਿਹਾ ਸੀ?</t>
  </si>
  <si>
    <t>What is the most interesting place you've visited and why?</t>
  </si>
  <si>
    <t>ਤੁਸੀਂ ਸਭ ਤੋਂ ਦਿਲਚਸਪ ਜਗ੍ਹਾ ਕਿਹੜੀ ਹੈ ਜਿਸ 'ਤੇ ਤੁਸੀਂ ਗਏ ਹੋ ਅਤੇ ਕਿਉਂ?</t>
  </si>
  <si>
    <t>Have you ever traveled to a place that completely exceeded your expectations?</t>
  </si>
  <si>
    <t>ਕੀ ਤੁਸੀਂ ਕਦੇ ਅਜਿਹੀ ਜਗ੍ਹਾ ਦੀ ਯਾਤਰਾ ਕੀਤੀ ਹੈ ਜੋ ਤੁਹਾਡੀਆਂ ਉਮੀਦਾਂ ਤੋਂ ਪੂਰੀ ਤਰ੍ਹਾਂ ਵੱਧ ਗਈ ਹੈ?</t>
  </si>
  <si>
    <t>Have you ever traveled somewhere purely for the food? If so, where and what did you try?</t>
  </si>
  <si>
    <t>ਕੀ ਤੁਸੀਂ ਕਦੇ ਭੋਜਨ ਲਈ ਸ਼ੁੱਧ ਤੌਰ 'ਤੇ ਕਿਤੇ ਯਾਤਰਾ ਕੀਤੀ ਹੈ? ਜੇ ਹਾਂ, ਤਾਂ ਤੁਸੀਂ ਕਿੱਥੇ ਅਤੇ ਕੀ ਕੋਸ਼ਿਸ਼ ਕੀਤੀ?</t>
  </si>
  <si>
    <t>Have you ever experienced a cultural shock while traveling? If so, where and how did you handle it?</t>
  </si>
  <si>
    <t>ਕੀ ਤੁਸੀਂ ਯਾਤਰਾ ਦੌਰਾਨ ਕਦੇ ਸੱਭਿਆਚਾਰਕ ਝਟਕੇ ਦਾ ਅਨੁਭਵ ਕੀਤਾ ਹੈ? ਜੇ ਹਾਂ, ਤਾਂ ਤੁਸੀਂ ਇਸ ਨੂੰ ਕਿੱਥੇ ਅਤੇ ਕਿਵੇਂ ਸੰਭਾਲਿਆ?</t>
  </si>
  <si>
    <t>What is the most adventurous trip you've taken and what made it so exciting?</t>
  </si>
  <si>
    <t>ਤੁਸੀਂ ਸਭ ਤੋਂ ਵੱਧ ਸਾਹਸੀ ਯਾਤਰਾ ਕੀ ਕੀਤੀ ਹੈ ਅਤੇ ਇਸ ਨੂੰ ਇੰਨਾ ਰੋਮਾਂਚਕ ਕਿਸ ਚੀਜ਼ ਨੇ ਬਣਾਇਆ ਹੈ?</t>
  </si>
  <si>
    <t>Have you ever traveled to a place with a completely different language and culture? If so, how did you communicate and adapt?</t>
  </si>
  <si>
    <t>ਕੀ ਤੁਸੀਂ ਕਦੇ ਕਿਸੇ ਪੂਰੀ ਤਰ੍ਹਾਂ ਵੱਖਰੀ ਭਾਸ਼ਾ ਅਤੇ ਸੱਭਿਆਚਾਰ ਵਾਲੀ ਜਗ੍ਹਾ ਦੀ ਯਾਤਰਾ ਕੀਤੀ ਹੈ? ਜੇ ਅਜਿਹਾ ਹੈ, ਤਾਂ ਤੁਸੀਂ ਕਿਵੇਂ ਸੰਚਾਰ ਕੀਤਾ ਅਤੇ ਅਨੁਕੂਲ ਬਣਾਇਆ?</t>
  </si>
  <si>
    <t>Have you ever taken a trip specifically for the purpose of volunteering or giving back in some way?</t>
  </si>
  <si>
    <t>ਕੀ ਤੁਸੀਂ ਕਦੇ ਵਿਸ਼ੇਸ਼ ਤੌਰ 'ਤੇ ਸਵੈਸੇਵੀ ਜਾਂ ਕਿਸੇ ਤਰੀਕੇ ਨਾਲ ਵਾਪਸ ਦੇਣ ਦੇ ਉਦੇਸ਼ ਲਈ ਯਾਤਰਾ ਕੀਤੀ ਹੈ?</t>
  </si>
  <si>
    <t>What is the most relaxing vacation you've taken and why was it so rejuvenating?</t>
  </si>
  <si>
    <t>ਤੁਹਾਡੇ ਦੁਆਰਾ ਲਈ ਗਈ ਸਭ ਤੋਂ ਆਰਾਮਦਾਇਕ ਛੁੱਟੀਆਂ ਕਿਹੜੀਆਂ ਹਨ ਅਤੇ ਇਹ ਇੰਨੀ ਤਰੋ-ਤਾਜ਼ਾ ਕਿਉਂ ਸੀ?</t>
  </si>
  <si>
    <t>Have you ever traveled to a place with a particularly unique or beautiful natural setting? If so, where and what did you do there?</t>
  </si>
  <si>
    <t>ਕੀ ਤੁਸੀਂ ਕਦੇ ਕਿਸੇ ਖਾਸ ਜਾਂ ਸੁੰਦਰ ਕੁਦਰਤੀ ਸੈਟਿੰਗ ਵਾਲੀ ਜਗ੍ਹਾ ਦੀ ਯਾਤਰਾ ਕੀਤੀ ਹੈ? ਜੇ ਹਾਂ, ਤਾਂ ਤੁਸੀਂ ਉੱਥੇ ਕਿੱਥੇ ਅਤੇ ਕੀ ਕੀਤਾ?</t>
  </si>
  <si>
    <t>What is the most unexpected or off-the-beaten-path place you've visited and what made it so special?</t>
  </si>
  <si>
    <t>ਸਭ ਤੋਂ ਅਣਕਿਆਸੀ ਜਾਂ ਔਫ-ਦ-ਬੀਟ-ਪਾਥ ਵਾਲੀ ਥਾਂ ਕਿਹੜੀ ਹੈ ਜਿਸ 'ਤੇ ਤੁਸੀਂ ਗਏ ਹੋ ਅਤੇ ਕਿਸ ਚੀਜ਼ ਨੇ ਇਸਨੂੰ ਇੰਨਾ ਖਾਸ ਬਣਾਇਆ ਹੈ?</t>
  </si>
  <si>
    <t>Have you ever taken a trip specifically for the purpose of learning or trying something new, such as a new sport or hobby?</t>
  </si>
  <si>
    <t>ਕੀ ਤੁਸੀਂ ਕਦੇ ਕੁਝ ਨਵਾਂ ਸਿੱਖਣ ਜਾਂ ਅਜ਼ਮਾਉਣ ਦੇ ਉਦੇਸ਼ ਲਈ ਖਾਸ ਤੌਰ 'ਤੇ ਯਾਤਰਾ ਕੀਤੀ ਹੈ, ਜਿਵੇਂ ਕਿ ਕੋਈ ਨਵੀਂ ਖੇਡ ਜਾਂ ਸ਼ੌਕ?</t>
  </si>
  <si>
    <t>What is the most romantic trip you've taken with a partner and why was it so special?</t>
  </si>
  <si>
    <t>ਕਿਸੇ ਸਾਥੀ ਨਾਲ ਤੁਸੀਂ ਸਭ ਤੋਂ ਰੋਮਾਂਟਿਕ ਯਾਤਰਾ ਕੀ ਕੀਤੀ ਹੈ ਅਤੇ ਇਹ ਇੰਨੀ ਖਾਸ ਕਿਉਂ ਸੀ?</t>
  </si>
  <si>
    <t>Have you ever traveled with a large group of friends or family and, if so, what was that experience like?</t>
  </si>
  <si>
    <t>ਕੀ ਤੁਸੀਂ ਕਦੇ ਦੋਸਤਾਂ ਜਾਂ ਪਰਿਵਾਰ ਦੇ ਇੱਕ ਵੱਡੇ ਸਮੂਹ ਨਾਲ ਯਾਤਰਾ ਕੀਤੀ ਹੈ ਅਤੇ, ਜੇਕਰ ਹਾਂ, ਤਾਂ ਉਹ ਅਨੁਭਵ ਕਿਹੋ ਜਿਹਾ ਸੀ?</t>
  </si>
  <si>
    <t>What is the most budget-friendly trip you've taken and how did you make it work financially?</t>
  </si>
  <si>
    <t>ਤੁਸੀਂ ਸਭ ਤੋਂ ਵੱਧ ਬਜਟ-ਅਨੁਕੂਲ ਯਾਤਰਾ ਕੀ ਕੀਤੀ ਹੈ ਅਤੇ ਤੁਸੀਂ ਇਸ ਨੂੰ ਵਿੱਤੀ ਤੌਰ 'ਤੇ ਕਿਵੇਂ ਕੰਮ ਕੀਤਾ ਹੈ?</t>
  </si>
  <si>
    <t>Have you ever taken a trip specifically to attend a music festival or other large event? If so, where and what was it like?</t>
  </si>
  <si>
    <t>ਕੀ ਤੁਸੀਂ ਕਦੇ ਕਿਸੇ ਸੰਗੀਤ ਉਤਸਵ ਜਾਂ ਹੋਰ ਵੱਡੇ ਸਮਾਗਮ ਵਿੱਚ ਸ਼ਾਮਲ ਹੋਣ ਲਈ ਵਿਸ਼ੇਸ਼ ਤੌਰ 'ਤੇ ਯਾਤਰਾ ਕੀਤੀ ਹੈ? ਜੇ ਹਾਂ, ਤਾਂ ਇਹ ਕਿੱਥੇ ਅਤੇ ਕਿਹੋ ਜਿਹਾ ਸੀ?</t>
  </si>
  <si>
    <t>What is the most luxurious trip you've taken and what made it feel so indulgent?</t>
  </si>
  <si>
    <t>ਤੁਸੀਂ ਜੋ ਸਭ ਤੋਂ ਆਲੀਸ਼ਾਨ ਯਾਤਰਾ ਕੀਤੀ ਹੈ ਉਹ ਕਿਹੜੀ ਹੈ ਅਤੇ ਕਿਸ ਗੱਲ ਨੇ ਇਸ ਨੂੰ ਇੰਨਾ ਅਨੰਦਮਈ ਮਹਿਸੂਸ ਕੀਤਾ?</t>
  </si>
  <si>
    <t>Have you ever taken a trip with the intention of disconnecting from technology and the outside world? If so, where did you go and how was the experience?</t>
  </si>
  <si>
    <t>ਕੀ ਤੁਸੀਂ ਕਦੇ ਟੈਕਨਾਲੋਜੀ ਅਤੇ ਬਾਹਰੀ ਦੁਨੀਆ ਤੋਂ ਡਿਸਕਨੈਕਟ ਕਰਨ ਦੇ ਇਰਾਦੇ ਨਾਲ ਯਾਤਰਾ ਕੀਤੀ ਹੈ? ਜੇਕਰ ਹਾਂ, ਤਾਂ ਤੁਸੀਂ ਕਿੱਥੇ ਗਏ ਸੀ ਅਤੇ ਅਨੁਭਵ ਕਿਵੇਂ ਰਿਹਾ?</t>
  </si>
  <si>
    <t>How did you first become interested in singing and what drew you to it?</t>
  </si>
  <si>
    <t>ਤੁਹਾਨੂੰ ਪਹਿਲੀ ਵਾਰ ਗਾਉਣ ਵਿੱਚ ਰੁਚੀ ਕਿਵੇਂ ਪੈਦਾ ਹੋਈ ਅਤੇ ਕਿਸ ਗੱਲ ਨੇ ਤੁਹਾਨੂੰ ਇਸ ਵੱਲ ਖਿੱਚਿਆ?</t>
  </si>
  <si>
    <t>What is your favorite style or genre of music to sing and why?</t>
  </si>
  <si>
    <t>ਗਾਉਣ ਲਈ ਤੁਹਾਡੀ ਪਸੰਦੀਦਾ ਸ਼ੈਲੀ ਜਾਂ ਸੰਗੀਤ ਦੀ ਸ਼ੈਲੀ ਕੀ ਹੈ ਅਤੇ ਕਿਉਂ?</t>
  </si>
  <si>
    <t>How do you prepare for a singing performance or recording session?</t>
  </si>
  <si>
    <t>ਤੁਸੀਂ ਗਾਇਕੀ ਦੇ ਪ੍ਰਦਰਸ਼ਨ ਜਾਂ ਰਿਕਾਰਡਿੰਗ ਸੈਸ਼ਨ ਦੀ ਤਿਆਰੀ ਕਿਵੇਂ ਕਰਦੇ ਹੋ?</t>
  </si>
  <si>
    <t>Can you describe a memorable or challenging singing experience you've had?</t>
  </si>
  <si>
    <t>ਕੀ ਤੁਸੀਂ ਇੱਕ ਯਾਦਗਾਰ ਜਾਂ ਚੁਣੌਤੀਪੂਰਨ ਗਾਇਕੀ ਅਨੁਭਵ ਦਾ ਵਰਣਨ ਕਰ ਸਕਦੇ ਹੋ ਜੋ ਤੁਸੀਂ ਕੀਤਾ ਹੈ?</t>
  </si>
  <si>
    <t>How do you choose the songs you perform or record?</t>
  </si>
  <si>
    <t>ਤੁਸੀਂ ਉਹਨਾਂ ਗੀਤਾਂ ਦੀ ਚੋਣ ਕਿਵੇਂ ਕਰਦੇ ਹੋ ਜੋ ਤੁਸੀਂ ਪੇਸ਼ ਕਰਦੇ ਹੋ ਜਾਂ ਰਿਕਾਰਡ ਕਰਦੇ ਹੋ?</t>
  </si>
  <si>
    <t>ਕਿਸੇ ਅਜਿਹੇ ਵਿਅਕਤੀ ਲਈ ਤੁਹਾਡੀ ਕੀ ਸਲਾਹ ਹੈ ਜੋ ਗਾਉਣਾ ਸ਼ੁਰੂ ਕਰਨਾ ਚਾਹੁੰਦਾ ਹੈ ਜਾਂ ਆਪਣੇ ਗਾਉਣ ਦੇ ਹੁਨਰ ਨੂੰ ਸੁਧਾਰਨਾ ਚਾਹੁੰਦਾ ਹੈ?</t>
  </si>
  <si>
    <t>Can you talk about a time when you had to overcome stage fright or nervousness while singing?</t>
  </si>
  <si>
    <t>ਕੀ ਤੁਸੀਂ ਉਸ ਸਮੇਂ ਬਾਰੇ ਗੱਲ ਕਰ ਸਕਦੇ ਹੋ ਜਦੋਂ ਤੁਹਾਨੂੰ ਗਾਉਂਦੇ ਸਮੇਂ ਸਟੇਜ ਡਰ ਜਾਂ ਘਬਰਾਹਟ ਨੂੰ ਦੂਰ ਕਰਨਾ ਪਿਆ ਸੀ?</t>
  </si>
  <si>
    <t>How do you practice and work on your singing technique?</t>
  </si>
  <si>
    <t>ਤੁਸੀਂ ਆਪਣੀ ਗਾਇਕੀ ਦੀ ਤਕਨੀਕ ਦਾ ਅਭਿਆਸ ਅਤੇ ਕੰਮ ਕਿਵੇਂ ਕਰਦੇ ਹੋ?</t>
  </si>
  <si>
    <t>What are some of the most common mistakes that singers make, and how can they be avoided?</t>
  </si>
  <si>
    <t>ਗਾਇਕਾਂ ਦੀਆਂ ਕੁਝ ਸਭ ਤੋਂ ਆਮ ਗ਼ਲਤੀਆਂ ਕੀ ਹਨ, ਅਤੇ ਉਹਨਾਂ ਤੋਂ ਕਿਵੇਂ ਬਚਿਆ ਜਾ ਸਕਦਾ ਹੈ?</t>
  </si>
  <si>
    <t>How do you use your body and facial expressions while singing to enhance the performance?</t>
  </si>
  <si>
    <t>ਪ੍ਰਦਰਸ਼ਨ ਨੂੰ ਵਧਾਉਣ ਲਈ ਗਾਉਂਦੇ ਸਮੇਂ ਤੁਸੀਂ ਆਪਣੇ ਸਰੀਰ ਅਤੇ ਚਿਹਰੇ ਦੇ ਹਾਵ-ਭਾਵਾਂ ਦੀ ਵਰਤੋਂ ਕਿਵੇਂ ਕਰਦੇ ਹੋ?</t>
  </si>
  <si>
    <t>Can you discuss the role of breath control and support in singing and how to improve it?</t>
  </si>
  <si>
    <t>ਕੀ ਤੁਸੀਂ ਗਾਇਨ ਵਿੱਚ ਸਾਹ ਨਿਯੰਤਰਣ ਅਤੇ ਸਹਾਇਤਾ ਦੀ ਭੂਮਿਕਾ ਅਤੇ ਇਸਨੂੰ ਕਿਵੇਂ ਸੁਧਾਰਿਆ ਜਾਵੇ ਬਾਰੇ ਚਰਚਾ ਕਰ ਸਕਦੇ ਹੋ?</t>
  </si>
  <si>
    <t>ਤੁਸੀਂ ਵੋਕਲ ਥਕਾਵਟ ਜਾਂ ਗੂੜ੍ਹੇਪਨ ਨੂੰ ਕਿਵੇਂ ਸੰਭਾਲਦੇ ਹੋ, ਅਤੇ ਤੁਸੀਂ ਆਪਣੀ ਆਵਾਜ਼ ਦੀ ਸੁਰੱਖਿਆ ਲਈ ਕਿਹੜੀਆਂ ਤਕਨੀਕਾਂ ਦੀ ਵਰਤੋਂ ਕਰਦੇ ਹੋ?</t>
  </si>
  <si>
    <t>ਤੁਸੀਂ ਵੱਖ-ਵੱਖ ਭਾਸ਼ਾਵਾਂ ਜਾਂ ਵੱਖ-ਵੱਖ ਵੋਕਲ ਸ਼ੈਲੀਆਂ ਅਤੇ ਤਕਨੀਕਾਂ ਨਾਲ ਗਾਉਣ ਨੂੰ ਕਿਵੇਂ ਸੰਭਾਲਦੇ ਹੋ?</t>
  </si>
  <si>
    <t>How do you collaborate with a band or accompanist while singing?</t>
  </si>
  <si>
    <t>ਤੁਸੀਂ ਗਾਉਂਦੇ ਸਮੇਂ ਕਿਸੇ ਬੈਂਡ ਜਾਂ ਸਾਥੀ ਨਾਲ ਕਿਵੇਂ ਸਹਿਯੋਗ ਕਰਦੇ ਹੋ?</t>
  </si>
  <si>
    <t>ਤੁਹਾਡੀ ਗਾਇਕੀ ਵਿੱਚ ਭਾਵਨਾਵਾਂ ਕੀ ਭੂਮਿਕਾ ਨਿਭਾਉਂਦੀਆਂ ਹਨ, ਅਤੇ ਤੁਸੀਂ ਉਹਨਾਂ ਨੂੰ ਆਪਣੇ ਪ੍ਰਦਰਸ਼ਨ ਦੁਆਰਾ ਕਿਵੇਂ ਪ੍ਰਗਟ ਕਰਦੇ ਹੋ?</t>
  </si>
  <si>
    <t>ਤੁਸੀਂ ਆਪਣੇ ਜੀਵਨ ਦੇ ਹੋਰ ਪਹਿਲੂਆਂ ਜਿਵੇਂ ਕਿ ਕੰਮ ਜਾਂ ਸਕੂਲ ਦੇ ਨਾਲ ਗਾਉਣ ਨੂੰ ਕਿਵੇਂ ਸੰਤੁਲਿਤ ਕਰਦੇ ਹੋ?</t>
  </si>
  <si>
    <t>What are some of your favorite songs to sing and why?</t>
  </si>
  <si>
    <t>ਗਾਉਣ ਲਈ ਤੁਹਾਡੇ ਕੁਝ ਮਨਪਸੰਦ ਗੀਤ ਕੀ ਹਨ ਅਤੇ ਕਿਉਂ?</t>
  </si>
  <si>
    <t>ਕੀ ਤੁਸੀਂ ਭਵਿੱਖ ਲਈ ਤੁਹਾਡੇ ਕੋਲ ਗਾਉਣ ਦੇ ਕਿਸੇ ਟੀਚੇ ਜਾਂ ਇੱਛਾਵਾਂ ਬਾਰੇ ਚਰਚਾ ਕਰ ਸਕਦੇ ਹੋ?</t>
  </si>
  <si>
    <t>ਤੁਸੀਂ ਸਰਫਿੰਗ ਵਿੱਚ ਕਿਵੇਂ ਆਏ?</t>
  </si>
  <si>
    <t>ਤੁਹਾਡਾ ਮਨਪਸੰਦ ਸਰਫ ਸਪਾਟ ਕੀ ਹੈ ਅਤੇ ਕਿਉਂ?</t>
  </si>
  <si>
    <t>How do you prepare for a surf session (e.g. equipment, mental preparation, physical conditioning)?</t>
  </si>
  <si>
    <t>ਤੁਸੀਂ ਸਰਫ ਸੈਸ਼ਨ ਲਈ ਕਿਵੇਂ ਤਿਆਰੀ ਕਰਦੇ ਹੋ (ਜਿਵੇਂ ਕਿ ਸਾਜ਼ੋ-ਸਾਮਾਨ, ਮਾਨਸਿਕ ਤਿਆਰੀ, ਸਰੀਰਕ ਕੰਡੀਸ਼ਨਿੰਗ)?</t>
  </si>
  <si>
    <t>ਸਰਫ ਕਰਨ ਲਈ ਤੁਹਾਡੀ ਮਨਪਸੰਦ ਕਿਸਮ ਦੀ ਲਹਿਰ ਕਿਹੜੀ ਹੈ ਅਤੇ ਕਿਉਂ?</t>
  </si>
  <si>
    <t>How do you read the ocean and forecast for surf?</t>
  </si>
  <si>
    <t>ਤੁਸੀਂ ਸਮੁੰਦਰ ਨੂੰ ਕਿਵੇਂ ਪੜ੍ਹਦੇ ਹੋ ਅਤੇ ਸਰਫ ਲਈ ਭਵਿੱਖਬਾਣੀ ਕਰਦੇ ਹੋ?</t>
  </si>
  <si>
    <t>ਤੁਹਾਡੀ ਮਨਪਸੰਦ ਸਰਫਿੰਗ ਮੈਮੋਰੀ ਜਾਂ ਅਨੁਭਵ ਕੀ ਹੈ?</t>
  </si>
  <si>
    <t>How do you handle surfing in crowded or competitive lineups?</t>
  </si>
  <si>
    <t>ਤੁਸੀਂ ਭੀੜ-ਭੜੱਕੇ ਵਾਲੇ ਜਾਂ ਪ੍ਰਤੀਯੋਗੀ ਲਾਈਨਅੱਪ ਵਿੱਚ ਸਰਫਿੰਗ ਨੂੰ ਕਿਵੇਂ ਸੰਭਾਲਦੇ ਹੋ?</t>
  </si>
  <si>
    <t>ਸਰਫਿੰਗ ਨੇ ਤੁਹਾਡੀ ਜ਼ਿੰਦਗੀ ਨੂੰ ਕਿਵੇਂ ਪ੍ਰਭਾਵਿਤ ਕੀਤਾ ਜਾਂ ਬਦਲਿਆ ਹੈ?</t>
  </si>
  <si>
    <t>What is the surf culture like in your community?</t>
  </si>
  <si>
    <t>ਤੁਹਾਡੇ ਭਾਈਚਾਰੇ ਵਿੱਚ ਸਰਫ ਕਲਚਰ ਕਿਹੋ ਜਿਹਾ ਹੈ?</t>
  </si>
  <si>
    <t>ਕੀ ਤੁਸੀਂ ਕਦੇ ਕਿਸੇ ਖਾਸ ਸਥਾਨ 'ਤੇ ਸਰਫ ਕਰਨ ਲਈ ਵਿਸ਼ੇਸ਼ ਤੌਰ 'ਤੇ ਯਾਤਰਾ ਕੀਤੀ ਹੈ? ਜੇ ਹਾਂ, ਤਾਂ ਕਿੱਥੇ ਅਤੇ ਕਿਉਂ?</t>
  </si>
  <si>
    <t>ਸਵਾਰੀ ਲਈ ਤੁਹਾਡਾ ਮਨਪਸੰਦ ਕਿਸਮ ਦਾ ਬੋਰਡ ਕੀ ਹੈ ਅਤੇ ਕਿਉਂ?</t>
  </si>
  <si>
    <t>ਸਰਫਿੰਗ ਕਰਦੇ ਸਮੇਂ ਤੁਸੀਂ ਡਰ ਜਾਂ ਚਿੰਤਾ ਨੂੰ ਕਿਵੇਂ ਸੰਭਾਲਦੇ ਹੋ, ਖਾਸ ਕਰਕੇ ਵੱਡੀਆਂ ਲਹਿਰਾਂ ਵਿੱਚ?</t>
  </si>
  <si>
    <t>What are some strategies you use to improve your surfing skills?</t>
  </si>
  <si>
    <t>ਤੁਹਾਡੇ ਸਰਫਿੰਗ ਹੁਨਰ ਨੂੰ ਬਿਹਤਰ ਬਣਾਉਣ ਲਈ ਤੁਸੀਂ ਕਿਹੜੀਆਂ ਰਣਨੀਤੀਆਂ ਵਰਤਦੇ ਹੋ?</t>
  </si>
  <si>
    <t>ਤੁਸੀਂ ਸਰਫਿੰਗ ਕਰਦੇ ਸਮੇਂ ਸੁਰੱਖਿਅਤ ਕਿਵੇਂ ਰਹਿੰਦੇ ਹੋ, ਖਾਸ ਕਰਕੇ ਖਤਰਨਾਕ ਸਥਿਤੀਆਂ ਵਿੱਚ?</t>
  </si>
  <si>
    <t>Have you ever participated in a surf competition? If so, what was the experience like?</t>
  </si>
  <si>
    <t>ਕੀ ਤੁਸੀਂ ਕਦੇ ਸਰਫ ਮੁਕਾਬਲੇ ਵਿੱਚ ਹਿੱਸਾ ਲਿਆ ਹੈ? ਜੇ ਹਾਂ, ਤਾਂ ਅਨੁਭਵ ਕਿਹੋ ਜਿਹਾ ਸੀ?</t>
  </si>
  <si>
    <t>What is the most challenging aspect of surfing for you and how do you overcome it?</t>
  </si>
  <si>
    <t>ਤੁਹਾਡੇ ਲਈ ਸਰਫਿੰਗ ਦਾ ਸਭ ਤੋਂ ਚੁਣੌਤੀਪੂਰਨ ਪਹਿਲੂ ਕੀ ਹੈ ਅਤੇ ਤੁਸੀਂ ਇਸ ਨੂੰ ਕਿਵੇਂ ਪਾਰ ਕਰਦੇ ਹੋ?</t>
  </si>
  <si>
    <t>ਕੀ ਤੁਹਾਡੇ ਕੋਲ ਕਿਸੇ ਅਜਿਹੇ ਵਿਅਕਤੀ ਲਈ ਕੋਈ ਸਲਾਹ ਹੈ ਜੋ ਹੁਣੇ ਹੀ ਸਰਫ ਕਰਨਾ ਸਿੱਖਣਾ ਸ਼ੁਰੂ ਕਰ ਰਿਹਾ ਹੈ?</t>
  </si>
  <si>
    <t>How do you balance surfing with other responsibilities or commitments in your life?</t>
  </si>
  <si>
    <t>ਤੁਸੀਂ ਆਪਣੇ ਜੀਵਨ ਵਿੱਚ ਹੋਰ ਜ਼ਿੰਮੇਵਾਰੀਆਂ ਜਾਂ ਵਚਨਬੱਧਤਾਵਾਂ ਦੇ ਨਾਲ ਸਰਫਿੰਗ ਨੂੰ ਕਿਵੇਂ ਸੰਤੁਲਿਤ ਕਰਦੇ ਹੋ?</t>
  </si>
  <si>
    <t>ਸਭ ਤੋਂ ਪਹਿਲਾਂ ਕਿਸ ਚੀਜ਼ ਨੇ ਤੁਹਾਨੂੰ ਘੋੜ ਸਵਾਰੀ ਵੱਲ ਆਕਰਸ਼ਿਤ ਕੀਤਾ ਅਤੇ ਕਿਹੜੀ ਚੀਜ਼ ਤੁਹਾਨੂੰ ਜਾਰੀ ਰੱਖਣ ਲਈ ਪ੍ਰੇਰਿਤ ਕਰਦੀ ਹੈ?</t>
  </si>
  <si>
    <t>ਕੀ ਤੁਸੀਂ ਇੱਕ ਯਾਦਗਾਰੀ ਅਨੁਭਵ ਸਾਂਝਾ ਕਰ ਸਕਦੇ ਹੋ ਜੋ ਤੁਸੀਂ ਘੋੜਸਵਾਰੀ ਦੌਰਾਨ ਕੀਤਾ ਸੀ?</t>
  </si>
  <si>
    <t>ਸਵਾਰੀ ਲਈ ਘੋੜੇ ਦੀ ਚੋਣ ਕਰਨ ਵੇਲੇ ਕੁਝ ਸਭ ਤੋਂ ਮਹੱਤਵਪੂਰਣ ਗੱਲਾਂ ਕੀ ਹਨ?</t>
  </si>
  <si>
    <t>ਤੁਸੀਂ ਆਪਣੇ ਘੋੜੇ ਨਾਲ ਇੱਕ ਬੰਧਨ ਕਿਵੇਂ ਵਿਕਸਿਤ ਕਰਦੇ ਹੋ ਅਤੇ ਘੋੜ ਸਵਾਰੀ ਵਿੱਚ ਭਰੋਸੇ ਦੀ ਕੀ ਭੂਮਿਕਾ ਹੈ?</t>
  </si>
  <si>
    <t>ਕੀ ਤੁਸੀਂ ਘੋੜੇ ਦੀਆਂ ਵੱਖੋ-ਵੱਖਰੀਆਂ ਚਾਲਾਂ ਦਾ ਵਰਣਨ ਕਰ ਸਕਦੇ ਹੋ ਅਤੇ ਉਹਨਾਂ ਨੂੰ ਸਵਾਰੀ ਵਿੱਚ ਕਿਵੇਂ ਵਰਤਿਆ ਜਾਂਦਾ ਹੈ?</t>
  </si>
  <si>
    <t>ਤੁਸੀਂ ਘੋੜਸਵਾਰੀ ਮੁਕਾਬਲੇ ਲਈ ਕਿਵੇਂ ਤਿਆਰੀ ਕਰਦੇ ਹੋ ਅਤੇ ਸਫਲਤਾ ਲਈ ਕੁਝ ਰਣਨੀਤੀਆਂ ਕੀ ਹਨ?</t>
  </si>
  <si>
    <t>ਘੋੜ ਸਵਾਰੀ ਵਿੱਚ ਤੁਹਾਡਾ ਮਨਪਸੰਦ ਅਨੁਸ਼ਾਸਨ ਕੀ ਹੈ ਅਤੇ ਕਿਉਂ?</t>
  </si>
  <si>
    <t>ਤੁਸੀਂ ਕਿਵੇਂ ਸੋਚਦੇ ਹੋ ਕਿ ਘੋੜੇ ਸਵਾਰਾਂ ਨਾਲ ਕਿਵੇਂ ਸੰਚਾਰ ਕਰਦੇ ਹਨ ਅਤੇ ਤੁਸੀਂ ਉਨ੍ਹਾਂ ਦੇ ਸੰਕੇਤਾਂ ਦੀ ਵਿਆਖਿਆ ਕਿਵੇਂ ਕਰਦੇ ਹੋ?</t>
  </si>
  <si>
    <t>ਕੀ ਤੁਸੀਂ ਵੱਖ-ਵੱਖ ਕਿਸਮਾਂ ਦੇ ਸਵਾਰੀ ਸਾਜ਼ੋ-ਸਾਮਾਨ ਦੀ ਵਿਆਖਿਆ ਕਰ ਸਕਦੇ ਹੋ ਅਤੇ ਉਹਨਾਂ ਦੀ ਵਰਤੋਂ ਕਿਵੇਂ ਕੀਤੀ ਜਾਂਦੀ ਹੈ?</t>
  </si>
  <si>
    <t>ਸਵਾਰੀ ਲਈ ਤੁਹਾਡਾ ਮਨਪਸੰਦ ਰਸਤਾ ਕਿਹੜਾ ਹੈ ਅਤੇ ਕਿਉਂ?</t>
  </si>
  <si>
    <t>ਤੁਸੀਂ ਕੀ ਸੋਚਦੇ ਹੋ ਕਿ ਘੋੜਸਵਾਰੀ ਲੋਕਾਂ ਨੂੰ ਸਰੀਰਕ ਅਤੇ ਮਾਨਸਿਕ ਤੌਰ 'ਤੇ ਕਿਵੇਂ ਲਾਭ ਪਹੁੰਚਾ ਸਕਦੀ ਹੈ?</t>
  </si>
  <si>
    <t>ਕੀ ਤੁਸੀਂ ਇੱਕ ਨੌਜਵਾਨ ਘੋੜੇ ਨੂੰ ਸਿਖਲਾਈ ਦੇਣ ਦੀ ਪ੍ਰਕਿਰਿਆ ਦਾ ਵਰਣਨ ਕਰ ਸਕਦੇ ਹੋ ਅਤੇ ਕਿਹੜੇ ਗੁਣ ਵਧੀਆ ਘੋੜੇ ਦੀ ਸਵਾਰੀ ਬਣਾਉਂਦੇ ਹਨ?</t>
  </si>
  <si>
    <t>ਤੁਹਾਡੀ ਪਸੰਦੀਦਾ ਘੋੜੇ ਦੀ ਨਸਲ ਕੀ ਹੈ ਅਤੇ ਕਿਉਂ?</t>
  </si>
  <si>
    <t>How do you think the relationship between a rider and their horse changes over time?</t>
  </si>
  <si>
    <t>ਤੁਸੀਂ ਕਿਵੇਂ ਸੋਚਦੇ ਹੋ ਕਿ ਸਮੇਂ ਦੇ ਨਾਲ ਇੱਕ ਸਵਾਰ ਅਤੇ ਉਹਨਾਂ ਦੇ ਘੋੜੇ ਵਿਚਕਾਰ ਸਬੰਧ ਕਿਵੇਂ ਬਦਲਦੇ ਹਨ?</t>
  </si>
  <si>
    <t>Can you share a challenging experience you've had while horseback riding and how you overcame it?</t>
  </si>
  <si>
    <t>ਕੀ ਤੁਸੀਂ ਇੱਕ ਚੁਣੌਤੀਪੂਰਨ ਅਨੁਭਵ ਸਾਂਝਾ ਕਰ ਸਕਦੇ ਹੋ ਜੋ ਤੁਸੀਂ ਘੋੜਸਵਾਰੀ ਦੌਰਾਨ ਕੀਤਾ ਸੀ ਅਤੇ ਤੁਸੀਂ ਇਸ ਨੂੰ ਕਿਵੇਂ ਪਾਰ ਕੀਤਾ ਸੀ?</t>
  </si>
  <si>
    <t>ਘੋੜ ਸਵਾਰੀ ਲਈ ਕੁਝ ਸੁਰੱਖਿਆ ਸੁਝਾਅ ਕੀ ਹਨ ਜੋ ਹਰ ਸਵਾਰ ਨੂੰ ਪਤਾ ਹੋਣਾ ਚਾਹੀਦਾ ਹੈ?</t>
  </si>
  <si>
    <t>Can you describe the process of caring for a horse and what goes into maintaining their health and well-being?</t>
  </si>
  <si>
    <t>ਕੀ ਤੁਸੀਂ ਘੋੜੇ ਦੀ ਦੇਖਭਾਲ ਦੀ ਪ੍ਰਕਿਰਿਆ ਦਾ ਵਰਣਨ ਕਰ ਸਕਦੇ ਹੋ ਅਤੇ ਇਸਦੀ ਸਿਹਤ ਅਤੇ ਤੰਦਰੁਸਤੀ ਨੂੰ ਬਣਾਈ ਰੱਖਣ ਵਿੱਚ ਕੀ ਹੁੰਦਾ ਹੈ?</t>
  </si>
  <si>
    <t>How do you think horseback riding has evolved over time and where do you see it going in the future?</t>
  </si>
  <si>
    <t>ਤੁਸੀਂ ਕਿਵੇਂ ਸੋਚਦੇ ਹੋ ਕਿ ਸਮੇਂ ਦੇ ਨਾਲ ਘੋੜ ਸਵਾਰੀ ਦਾ ਵਿਕਾਸ ਹੋਇਆ ਹੈ ਅਤੇ ਤੁਸੀਂ ਇਸਨੂੰ ਭਵਿੱਖ ਵਿੱਚ ਕਿੱਥੇ ਜਾਂਦੇ ਦੇਖਦੇ ਹੋ?</t>
  </si>
  <si>
    <t>ਕੀ ਤੁਸੀਂ ਕਿਸੇ ਅਜਿਹੇ ਵਿਅਕਤੀ ਨੂੰ ਸਲਾਹ ਦੇ ਸਕਦੇ ਹੋ ਜੋ ਤੁਸੀਂ ਘੋੜਸਵਾਰੀ ਸ਼ੁਰੂ ਕਰਨ ਵਿੱਚ ਦਿਲਚਸਪੀ ਰੱਖਦੇ ਹੋ?</t>
  </si>
  <si>
    <t>ਮਾਰਸ਼ਲ ਆਰਟਸ ਵਿੱਚ ਤੁਹਾਡੀ ਦਿਲਚਸਪੀ ਕਿਸ ਚੀਜ਼ ਨੇ ਪੈਦਾ ਕੀਤੀ ਅਤੇ ਤੁਹਾਨੂੰ ਸਿਖਲਾਈ ਜਾਰੀ ਰੱਖਣ ਲਈ ਕਿਸ ਚੀਜ਼ ਨੇ ਪ੍ਰੇਰਿਤ ਕੀਤਾ?</t>
  </si>
  <si>
    <t>Could you share a memorable moment or experience you had while training in martial arts?</t>
  </si>
  <si>
    <t>ਕੀ ਤੁਸੀਂ ਮਾਰਸ਼ਲ ਆਰਟਸ ਦੀ ਸਿਖਲਾਈ ਦੌਰਾਨ ਕੋਈ ਯਾਦਗਾਰ ਪਲ ਜਾਂ ਅਨੁਭਵ ਸਾਂਝਾ ਕਰ ਸਕਦੇ ਹੋ?</t>
  </si>
  <si>
    <t>ਮਾਰਸ਼ਲ ਆਰਟਸ ਨੇ ਤੁਹਾਡੀ ਸਰੀਰਕ ਅਤੇ ਮਾਨਸਿਕ ਤੰਦਰੁਸਤੀ ਨੂੰ ਕਿਵੇਂ ਪ੍ਰਭਾਵਿਤ ਕੀਤਾ ਹੈ?</t>
  </si>
  <si>
    <t>What is your favorite martial art and why?</t>
  </si>
  <si>
    <t>ਤੁਹਾਡੀ ਮਨਪਸੰਦ ਮਾਰਸ਼ਲ ਆਰਟ ਕੀ ਹੈ ਅਤੇ ਕਿਉਂ?</t>
  </si>
  <si>
    <t>ਕੀ ਤੁਸੀਂ ਆਪਣੀ ਮਾਰਸ਼ਲ ਆਰਟ ਲਈ ਲੋੜੀਂਦੀ ਸਿਖਲਾਈ ਦੇ ਨਿਯਮ ਜਾਂ ਅਨੁਸ਼ਾਸਨ ਦਾ ਵਰਣਨ ਕਰ ਸਕਦੇ ਹੋ?</t>
  </si>
  <si>
    <t>How have you incorporated martial arts into your daily life or personal development?</t>
  </si>
  <si>
    <t>ਤੁਸੀਂ ਆਪਣੇ ਰੋਜ਼ਾਨਾ ਜੀਵਨ ਜਾਂ ਨਿੱਜੀ ਵਿਕਾਸ ਵਿੱਚ ਮਾਰਸ਼ਲ ਆਰਟਸ ਨੂੰ ਕਿਵੇਂ ਸ਼ਾਮਲ ਕੀਤਾ ਹੈ?</t>
  </si>
  <si>
    <t>ਕੀ ਤੁਹਾਡੇ ਕੋਲ ਮਾਰਸ਼ਲ ਆਰਟਸ ਵਿੱਚ ਕੋਈ ਸਲਾਹਕਾਰ ਜਾਂ ਰੋਲ ਮਾਡਲ ਹਨ ਜਿਨ੍ਹਾਂ ਨੇ ਤੁਹਾਨੂੰ ਪ੍ਰੇਰਿਤ ਜਾਂ ਪ੍ਰਭਾਵਿਤ ਕੀਤਾ ਹੈ?</t>
  </si>
  <si>
    <t>Could you share some of the techniques or tactics that you have learned in martial arts?</t>
  </si>
  <si>
    <t>ਕੀ ਤੁਸੀਂ ਮਾਰਸ਼ਲ ਆਰਟਸ ਵਿੱਚ ਸਿੱਖੀਆਂ ਕੁਝ ਤਕਨੀਕਾਂ ਜਾਂ ਜੁਗਤਾਂ ਨੂੰ ਸਾਂਝਾ ਕਰ ਸਕਦੇ ਹੋ?</t>
  </si>
  <si>
    <t>How have you adapted your training to accommodate any injuries or limitations?</t>
  </si>
  <si>
    <t>ਤੁਸੀਂ ਕਿਸੇ ਵੀ ਸੱਟ ਜਾਂ ਸੀਮਾ ਦੇ ਅਨੁਕੂਲ ਹੋਣ ਲਈ ਆਪਣੀ ਸਿਖਲਾਈ ਨੂੰ ਕਿਵੇਂ ਅਨੁਕੂਲਿਤ ਕੀਤਾ ਹੈ?</t>
  </si>
  <si>
    <t>Could you describe the cultural or historical significance of your martial art?</t>
  </si>
  <si>
    <t>ਕੀ ਤੁਸੀਂ ਆਪਣੀ ਮਾਰਸ਼ਲ ਆਰਟ ਦੀ ਸੱਭਿਆਚਾਰਕ ਜਾਂ ਇਤਿਹਾਸਕ ਮਹੱਤਤਾ ਦਾ ਵਰਣਨ ਕਰ ਸਕਦੇ ਹੋ?</t>
  </si>
  <si>
    <t>How have you seen the martial arts community evolve or change over the years?</t>
  </si>
  <si>
    <t>ਤੁਸੀਂ ਪਿਛਲੇ ਸਾਲਾਂ ਦੌਰਾਨ ਮਾਰਸ਼ਲ ਆਰਟਸ ਭਾਈਚਾਰੇ ਨੂੰ ਕਿਵੇਂ ਵਿਕਸਿਤ ਜਾਂ ਬਦਲਦੇ ਦੇਖਿਆ ਹੈ?</t>
  </si>
  <si>
    <t>Have you had any opportunities to teach or coach others in martial arts?</t>
  </si>
  <si>
    <t>ਕੀ ਤੁਹਾਨੂੰ ਮਾਰਸ਼ਲ ਆਰਟਸ ਵਿੱਚ ਦੂਜਿਆਂ ਨੂੰ ਸਿਖਾਉਣ ਜਾਂ ਕੋਚ ਕਰਨ ਦਾ ਕੋਈ ਮੌਕਾ ਮਿਲਿਆ ਹੈ?</t>
  </si>
  <si>
    <t>Could you share any challenges or obstacles that you have faced while training in martial arts?</t>
  </si>
  <si>
    <t>ਕੀ ਤੁਸੀਂ ਮਾਰਸ਼ਲ ਆਰਟਸ ਦੀ ਸਿਖਲਾਈ ਦੌਰਾਨ ਤੁਹਾਨੂੰ ਕੋਈ ਚੁਣੌਤੀਆਂ ਜਾਂ ਰੁਕਾਵਟਾਂ ਸਾਂਝੀਆਂ ਕਰ ਸਕਦੇ ਹੋ?</t>
  </si>
  <si>
    <t>ਤੁਸੀਂ ਆਪਣੇ ਜੀਵਨ ਵਿੱਚ ਹੋਰ ਵਚਨਬੱਧਤਾਵਾਂ ਜਾਂ ਜ਼ਿੰਮੇਵਾਰੀਆਂ ਨਾਲ ਆਪਣੀ ਮਾਰਸ਼ਲ ਆਰਟਸ ਦੀ ਸਿਖਲਾਈ ਨੂੰ ਕਿਵੇਂ ਸੰਤੁਲਿਤ ਕਰਦੇ ਹੋ?</t>
  </si>
  <si>
    <t>ਕੀ ਤੁਹਾਡੇ ਕੋਲ ਮਾਰਸ਼ਲ ਆਰਟਸ ਦੀਆਂ ਹੋਰ ਸ਼ੈਲੀਆਂ ਜਾਂ ਪ੍ਰਣਾਲੀਆਂ ਦੇ ਅਭਿਆਸੀਆਂ ਨਾਲ ਸਿਖਲਾਈ ਲੈਣ ਦਾ ਕੋਈ ਮੌਕਾ ਹੈ?</t>
  </si>
  <si>
    <t>Could you describe the philosophy or mindset that guides your martial arts training?</t>
  </si>
  <si>
    <t>ਕੀ ਤੁਸੀਂ ਉਸ ਫ਼ਲਸਫ਼ੇ ਜਾਂ ਮਾਨਸਿਕਤਾ ਦਾ ਵਰਣਨ ਕਰ ਸਕਦੇ ਹੋ ਜੋ ਤੁਹਾਡੀ ਮਾਰਸ਼ਲ ਆਰਟਸ ਦੀ ਸਿਖਲਾਈ ਲਈ ਮਾਰਗਦਰਸ਼ਨ ਕਰਦਾ ਹੈ?</t>
  </si>
  <si>
    <t>ਤੁਸੀਂ ਮਾਰਸ਼ਲ ਆਰਟਸ ਨੂੰ ਦੂਜਿਆਂ ਨੂੰ ਪ੍ਰੇਰਿਤ ਜਾਂ ਸ਼ਕਤੀ ਪ੍ਰਦਾਨ ਕਰਦੇ ਹੋਏ ਕਿਵੇਂ ਦੇਖਿਆ ਹੈ?</t>
  </si>
  <si>
    <t>ਕੀ ਤੁਸੀਂ ਮਾਰਸ਼ਲ ਆਰਟਸ ਵਿੱਚ ਤੁਹਾਡੇ ਕੋਈ ਨਿੱਜੀ ਟੀਚਿਆਂ ਜਾਂ ਇੱਛਾਵਾਂ ਨੂੰ ਸਾਂਝਾ ਕਰ ਸਕਦੇ ਹੋ?</t>
  </si>
  <si>
    <t>How do you see yourself continuing to grow or evolve as a martial artist?</t>
  </si>
  <si>
    <t>ਤੁਸੀਂ ਆਪਣੇ ਆਪ ਨੂੰ ਇੱਕ ਮਾਰਸ਼ਲ ਕਲਾਕਾਰ ਦੇ ਰੂਪ ਵਿੱਚ ਵਧਣਾ ਜਾਂ ਵਿਕਸਿਤ ਕਰਦੇ ਹੋਏ ਕਿਵੇਂ ਦੇਖਦੇ ਹੋ?</t>
  </si>
  <si>
    <t>ਸਭ ਤੋਂ ਪਹਿਲਾਂ ਤੁਹਾਨੂੰ ਸਟੈਂਪ, ਸਿੱਕੇ ਜਾਂ ਚੱਟਾਨਾਂ ਨੂੰ ਇਕੱਠਾ ਕਰਨ ਲਈ ਕਿਸ ਚੀਜ਼ ਨੇ ਆਕਰਸ਼ਿਤ ਕੀਤਾ?</t>
  </si>
  <si>
    <t>ਤੁਸੀਂ ਆਪਣੇ ਸੰਗ੍ਰਹਿ ਲਈ ਨਵੇਂ ਟੁਕੜੇ ਪ੍ਰਾਪਤ ਕਰਨ ਬਾਰੇ ਕਿਵੇਂ ਜਾਂਦੇ ਹੋ? ਕੀ ਤੁਸੀਂ ਉਹਨਾਂ ਨੂੰ ਔਨਲਾਈਨ ਖਰੀਦਦੇ ਹੋ, ਨਿਲਾਮੀ ਵਿੱਚ, ਜਾਂ ਦੂਜੇ ਕੁਲੈਕਟਰਾਂ ਨਾਲ ਵਪਾਰ ਕਰਦੇ ਹੋ?</t>
  </si>
  <si>
    <t>ਤੁਹਾਡੇ ਸੰਗ੍ਰਹਿ ਵਿੱਚ ਤੁਹਾਡਾ ਮਨਪਸੰਦ ਟੁਕੜਾ ਕੀ ਹੈ ਅਤੇ ਕਿਉਂ?</t>
  </si>
  <si>
    <t>ਤੁਸੀਂ ਆਪਣੇ ਸੰਗ੍ਰਹਿ ਨੂੰ ਕਿਵੇਂ ਵਿਵਸਥਿਤ ਅਤੇ ਪ੍ਰਦਰਸ਼ਿਤ ਕਰਦੇ ਹੋ?</t>
  </si>
  <si>
    <t>ਕੀ ਤੁਹਾਡੇ ਕੋਲ ਸਟੈਂਪ, ਸਿੱਕੇ ਜਾਂ ਚੱਟਾਨ ਦੀ ਕੀਮਤ ਦੀ ਪਛਾਣ ਕਰਨ ਅਤੇ ਮੁਲਾਂਕਣ ਕਰਨ ਲਈ ਕੋਈ ਤਕਨੀਕ ਜਾਂ ਰਣਨੀਤੀਆਂ ਹਨ?</t>
  </si>
  <si>
    <t>ਤੁਸੀਂ ਆਪਣੇ ਸੰਗ੍ਰਹਿ ਦਾ ਧਿਆਨ ਕਿਵੇਂ ਰੱਖਦੇ ਹੋ? ਕੀ ਤੁਸੀਂ ਡੇਟਾਬੇਸ ਜਾਂ ਹੋਰ ਸਿਸਟਮ ਦੀ ਵਰਤੋਂ ਕਰਦੇ ਹੋ?</t>
  </si>
  <si>
    <t>ਕੀ ਤੁਸੀਂ ਕਦੇ ਸਟੈਂਪ, ਸਿੱਕੇ, ਜਾਂ ਚੱਟਾਨਾਂ ਨੂੰ ਇਕੱਠਾ ਕਰਨ ਵਾਲੇ ਕਿਸੇ ਕਲੱਬ ਜਾਂ ਸੰਸਥਾ ਵਿੱਚ ਸ਼ਾਮਲ ਹੋਏ ਹੋ?</t>
  </si>
  <si>
    <t>ਕੀ ਤੁਸੀਂ ਕਦੇ ਸਟੈਂਪ, ਸਿੱਕਾ, ਜਾਂ ਰੌਕ ਸ਼ੋਅ ਜਾਂ ਪ੍ਰਦਰਸ਼ਨੀ ਵਿੱਚ ਹਿੱਸਾ ਲਿਆ ਹੈ?</t>
  </si>
  <si>
    <t>ਕੀ ਤੁਹਾਡੇ ਕੋਲ ਕਿਸੇ ਅਜਿਹੇ ਵਿਅਕਤੀ ਲਈ ਕੋਈ ਸੁਝਾਅ ਹਨ ਜੋ ਹੁਣੇ ਹੀ ਸਟੈਂਪ, ਸਿੱਕੇ ਜਾਂ ਚੱਟਾਨਾਂ ਨੂੰ ਇਕੱਠਾ ਕਰਨਾ ਸ਼ੁਰੂ ਕਰ ਰਿਹਾ ਹੈ?</t>
  </si>
  <si>
    <t>ਤੁਸੀਂ ਇਹ ਕਿਵੇਂ ਫੈਸਲਾ ਕਰਦੇ ਹੋ ਕਿ ਤੁਹਾਡੇ ਸੰਗ੍ਰਹਿ ਵਿੱਚ ਕਿਹੜੀਆਂ ਸਟੈਂਪਾਂ, ਸਿੱਕੇ ਜਾਂ ਚੱਟਾਨਾਂ ਨੂੰ ਜੋੜਨਾ ਹੈ? ਕੀ ਤੁਹਾਡੇ ਕੋਲ ਕੋਈ ਖਾਸ ਮਾਪਦੰਡ ਜਾਂ ਥੀਮ ਹਨ ਜਿਨ੍ਹਾਂ ਦੀ ਤੁਸੀਂ ਪਾਲਣਾ ਕਰਦੇ ਹੋ?</t>
  </si>
  <si>
    <t>ਕੀ ਤੁਹਾਨੂੰ ਆਪਣੇ ਸੰਗ੍ਰਹਿ ਨੂੰ ਬਿਹਤਰ ਤਰੀਕੇ ਨਾਲ ਸਮਝਣ ਲਈ ਕਦੇ ਕੋਈ ਖੋਜ ਜਾਂ ਅਧਿਐਨ ਕਰਨਾ ਪਿਆ ਹੈ?</t>
  </si>
  <si>
    <t>ਕੀ ਤੁਹਾਡੇ ਕੋਲ ਆਪਣੇ ਸੰਗ੍ਰਹਿ ਲਈ ਕੋਈ ਖਾਸ ਟੀਚੇ ਜਾਂ ਇੱਛਾਵਾਂ ਹਨ?</t>
  </si>
  <si>
    <t>ਕੀ ਤੁਹਾਨੂੰ ਕਦੇ ਕੋਈ ਮੁਸ਼ਕਲ ਫੈਸਲੇ ਲੈਣੇ ਪਏ ਹਨ ਜਦੋਂ ਇਹ ਤੁਹਾਡੇ ਸੰਗ੍ਰਹਿ ਵਿੱਚੋਂ ਟੁਕੜਿਆਂ ਨੂੰ ਵੇਚਣ ਜਾਂ ਵਪਾਰ ਕਰਨ ਦੀ ਗੱਲ ਆਉਂਦੀ ਹੈ?</t>
  </si>
  <si>
    <t>How do you think your collection reflects your personal interests and passions?</t>
  </si>
  <si>
    <t>ਤੁਸੀਂ ਕਿਵੇਂ ਸੋਚਦੇ ਹੋ ਕਿ ਤੁਹਾਡਾ ਸੰਗ੍ਰਹਿ ਤੁਹਾਡੀਆਂ ਨਿੱਜੀ ਦਿਲਚਸਪੀਆਂ ਅਤੇ ਜਨੂੰਨ ਨੂੰ ਦਰਸਾਉਂਦਾ ਹੈ?</t>
  </si>
  <si>
    <t>ਕੀ ਤੁਹਾਨੂੰ ਸਟੈਂਪ, ਸਿੱਕੇ ਜਾਂ ਚੱਟਾਨਾਂ ਨੂੰ ਇਕੱਠਾ ਕਰਦੇ ਸਮੇਂ ਕਦੇ ਕੋਈ ਚੁਣੌਤੀਆਂ ਜਾਂ ਰੁਕਾਵਟਾਂ ਦਾ ਸਾਹਮਣਾ ਕਰਨਾ ਪਿਆ ਹੈ?</t>
  </si>
  <si>
    <t>ਕੀ ਤੁਹਾਡੇ ਕੋਲ ਆਪਣੇ ਸੰਗ੍ਰਹਿ ਨਾਲ ਸਬੰਧਤ ਕੋਈ ਯਾਦਗਾਰ ਜਾਂ ਦਿਲਚਸਪ ਕਹਾਣੀਆਂ ਹਨ?</t>
  </si>
  <si>
    <t>ਤੁਸੀਂ ਕਿਵੇਂ ਸੋਚਦੇ ਹੋ ਕਿ ਸਟੈਂਪ, ਸਿੱਕੇ ਜਾਂ ਚੱਟਾਨਾਂ ਨੂੰ ਇਕੱਠਾ ਕਰਨ ਦਾ ਸ਼ੌਕ ਸਾਲਾਂ ਦੌਰਾਨ ਕਿਵੇਂ ਵਿਕਸਿਤ ਹੋਇਆ ਹੈ?</t>
  </si>
  <si>
    <t>Do you have any advice for collectors who want to take their hobby to the next level?</t>
  </si>
  <si>
    <t>ਕੀ ਤੁਹਾਡੇ ਕੋਲ ਉਹਨਾਂ ਕੁਲੈਕਟਰਾਂ ਲਈ ਕੋਈ ਸਲਾਹ ਹੈ ਜੋ ਆਪਣੇ ਸ਼ੌਕ ਨੂੰ ਅਗਲੇ ਪੱਧਰ ਤੱਕ ਲੈ ਜਾਣਾ ਚਾਹੁੰਦੇ ਹਨ?</t>
  </si>
  <si>
    <t>How do you think your collection might be valued by others, and do you think it has any cultural or historical significance?</t>
  </si>
  <si>
    <t>ਤੁਸੀਂ ਕਿਵੇਂ ਸੋਚਦੇ ਹੋ ਕਿ ਤੁਹਾਡੇ ਸੰਗ੍ਰਹਿ ਦੀ ਦੂਜਿਆਂ ਦੁਆਰਾ ਕਦਰ ਕੀਤੀ ਜਾ ਸਕਦੀ ਹੈ, ਅਤੇ ਕੀ ਤੁਹਾਨੂੰ ਲਗਦਾ ਹੈ ਕਿ ਇਸਦਾ ਕੋਈ ਸੱਭਿਆਚਾਰਕ ਜਾਂ ਇਤਿਹਾਸਕ ਮਹੱਤਵ ਹੈ?</t>
  </si>
  <si>
    <t>What are your favorite constellations and why?</t>
  </si>
  <si>
    <t>ਤੁਹਾਡੇ ਮਨਪਸੰਦ ਤਾਰਾਮੰਡਲ ਕੀ ਹਨ ਅਤੇ ਕਿਉਂ?</t>
  </si>
  <si>
    <t>Have you ever seen a shooting star or meteor shower?</t>
  </si>
  <si>
    <t>ਕੀ ਤੁਸੀਂ ਕਦੇ ਸ਼ੂਟਿੰਗ ਸਟਾਰ ਜਾਂ ਮੀਟੋਅਰ ਸ਼ਾਵਰ ਦੇਖਿਆ ਹੈ?</t>
  </si>
  <si>
    <t>What is your go-to telescope or stargazing equipment?</t>
  </si>
  <si>
    <t>ਤੁਹਾਡਾ ਟੈਲੀਸਕੋਪ ਜਾਂ ਸਟਾਰਗਜ਼ਿੰਗ ਉਪਕਰਣ ਕੀ ਹੈ?</t>
  </si>
  <si>
    <t>ਕੀ ਤੁਸੀਂ ਕਦੇ ਰਾਤ ਦੇ ਅਸਮਾਨ ਦੇ ਆਲੇ ਦੁਆਲੇ ਆਪਣਾ ਰਸਤਾ ਲੱਭਣ ਲਈ ਇੱਕ ਤਾਰਾ ਚਾਰਟ ਜਾਂ ਆਕਾਸ਼ ਦਾ ਨਕਸ਼ਾ ਵਰਤਿਆ ਹੈ?</t>
  </si>
  <si>
    <t>Have you ever seen a celestial event, such as an eclipse or comet, in person?</t>
  </si>
  <si>
    <t>ਕੀ ਤੁਸੀਂ ਕਦੇ ਕਿਸੇ ਆਕਾਸ਼ੀ ਘਟਨਾ ਨੂੰ ਦੇਖਿਆ ਹੈ, ਜਿਵੇਂ ਕਿ ਗ੍ਰਹਿਣ ਜਾਂ ਧੂਮਕੇਤੂ, ਵਿਅਕਤੀਗਤ ਤੌਰ 'ਤੇ?</t>
  </si>
  <si>
    <t>What is your favorite stargazing memory or experience?</t>
  </si>
  <si>
    <t>ਤੁਹਾਡੀ ਮਨਪਸੰਦ ਸਟਾਰਗਜ਼ਿੰਗ ਮੈਮੋਰੀ ਜਾਂ ਅਨੁਭਵ ਕੀ ਹੈ?</t>
  </si>
  <si>
    <t>Have you ever used a star app or website to learn more about the stars and planets?</t>
  </si>
  <si>
    <t>ਕੀ ਤੁਸੀਂ ਤਾਰਿਆਂ ਅਤੇ ਗ੍ਰਹਿਆਂ ਬਾਰੇ ਹੋਰ ਜਾਣਨ ਲਈ ਕਦੇ ਸਟਾਰ ਐਪ ਜਾਂ ਵੈੱਬਸਾਈਟ ਦੀ ਵਰਤੋਂ ਕੀਤੀ ਹੈ?</t>
  </si>
  <si>
    <t>What is your favorite planet and why?</t>
  </si>
  <si>
    <t>ਤੁਹਾਡਾ ਮਨਪਸੰਦ ਗ੍ਰਹਿ ਕਿਹੜਾ ਹੈ ਅਤੇ ਕਿਉਂ?</t>
  </si>
  <si>
    <t>ਕੀ ਤੁਸੀਂ ਕਦੇ ਕਿਸੇ ਪਲੈਨਟੇਰੀਅਮ ਜਾਂ ਆਬਜ਼ਰਵੇਟਰੀ ਦਾ ਦੌਰਾ ਕੀਤਾ ਹੈ?</t>
  </si>
  <si>
    <t>ਤੁਹਾਨੂੰ ਬ੍ਰਹਿਮੰਡ ਅਤੇ ਇਸਦੇ ਰਹੱਸਾਂ ਬਾਰੇ ਸਭ ਤੋਂ ਦਿਲਚਸਪ ਕੀ ਲੱਗਦਾ ਹੈ?</t>
  </si>
  <si>
    <t>Have you ever tried to capture the beauty of the night sky through photography or other art forms?</t>
  </si>
  <si>
    <t>ਕੀ ਤੁਸੀਂ ਕਦੇ ਫੋਟੋਗ੍ਰਾਫੀ ਜਾਂ ਹੋਰ ਕਲਾ ਰੂਪਾਂ ਰਾਹੀਂ ਰਾਤ ਦੇ ਅਸਮਾਨ ਦੀ ਸੁੰਦਰਤਾ ਨੂੰ ਹਾਸਲ ਕਰਨ ਦੀ ਕੋਸ਼ਿਸ਼ ਕੀਤੀ ਹੈ?</t>
  </si>
  <si>
    <t>ਤਾਰਿਆਂ ਬਾਰੇ ਤੁਹਾਡੀ ਮਨਪਸੰਦ ਮਿੱਥ ਜਾਂ ਕਹਾਣੀ ਕੀ ਹੈ?</t>
  </si>
  <si>
    <t>Have you ever used a constellation to navigate or find your way?</t>
  </si>
  <si>
    <t>ਕੀ ਤੁਸੀਂ ਕਦੇ ਨੈਵੀਗੇਟ ਕਰਨ ਜਾਂ ਆਪਣਾ ਰਸਤਾ ਲੱਭਣ ਲਈ ਤਾਰਾਮੰਡਲ ਦੀ ਵਰਤੋਂ ਕੀਤੀ ਹੈ?</t>
  </si>
  <si>
    <t>What do you think is the most mysterious or intriguing thing about the universe?</t>
  </si>
  <si>
    <t>ਤੁਸੀਂ ਕੀ ਸੋਚਦੇ ਹੋ ਕਿ ਬ੍ਰਹਿਮੰਡ ਬਾਰੇ ਸਭ ਤੋਂ ਰਹੱਸਮਈ ਜਾਂ ਦਿਲਚਸਪ ਚੀਜ਼ ਕੀ ਹੈ?</t>
  </si>
  <si>
    <t>Have you ever used stargazing as a way to relax or meditate?</t>
  </si>
  <si>
    <t>ਕੀ ਤੁਸੀਂ ਕਦੇ ਆਰਾਮ ਕਰਨ ਜਾਂ ਮਨਨ ਕਰਨ ਦੇ ਤਰੀਕੇ ਵਜੋਂ ਸਟਾਰਗਜ਼ਿੰਗ ਦੀ ਵਰਤੋਂ ਕੀਤੀ ਹੈ?</t>
  </si>
  <si>
    <t>ਤੁਹਾਡੀ ਮਨਪਸੰਦ ਸਪੇਸ-ਸਬੰਧਤ ਫਿਲਮ ਜਾਂ ਕਿਤਾਬ ਕੀ ਹੈ ਅਤੇ ਕਿਉਂ?</t>
  </si>
  <si>
    <t>ਕੀ ਤੁਸੀਂ ਕਦੇ ਵਿਗਿਆਨ ਜਾਂ ਗਣਿਤ ਬਾਰੇ ਹੋਰ ਜਾਣਨ ਲਈ ਸਟਾਰਗੇਜ਼ਿੰਗ ਦੀ ਵਰਤੋਂ ਕਰਨ ਦੀ ਕੋਸ਼ਿਸ਼ ਕੀਤੀ ਹੈ?</t>
  </si>
  <si>
    <t>ਤੁਸੀਂ ਕੀ ਸੋਚਦੇ ਹੋ ਕਿ ਅਸੀਂ ਤਾਰਿਆਂ ਅਤੇ ਬ੍ਰਹਿਮੰਡ ਦਾ ਅਧਿਐਨ ਕਰਨ ਤੋਂ ਕੀ ਸਿੱਖ ਸਕਦੇ ਹਾਂ?</t>
  </si>
  <si>
    <t>ਕੀ ਤੁਸੀਂ ਕਦੇ ਦੋਸਤਾਂ ਜਾਂ ਪਰਿਵਾਰ ਨਾਲ ਬੰਧਨ ਬਣਾਉਣ ਦੇ ਤਰੀਕੇ ਵਜੋਂ ਸਟਾਰਗਜ਼ਿੰਗ ਦੀ ਵਰਤੋਂ ਕੀਤੀ ਹੈ?</t>
  </si>
  <si>
    <t>ਬ੍ਰਹਿਮੰਡ ਦਾ ਇਤਿਹਾਸ ਕੀ ਹੈ, ਅਤੇ ਅਸੀਂ ਇਸ ਸਮੇਂ ਇਸਦੇ ਮੂਲ ਅਤੇ ਵਿਕਾਸ ਨੂੰ ਕਿਵੇਂ ਸਮਝਦੇ ਹਾਂ?</t>
  </si>
  <si>
    <t>ਅਸੀਂ ਦੂਜੇ ਤਾਰਿਆਂ ਅਤੇ ਗਲੈਕਸੀਆਂ ਦੀ ਦੂਰੀ ਨੂੰ ਕਿਵੇਂ ਮਾਪਦੇ ਹਾਂ, ਅਤੇ ਇਹ ਮਾਪ ਸਾਨੂੰ ਬ੍ਰਹਿਮੰਡ ਬਾਰੇ ਕੀ ਦੱਸ ਸਕਦੇ ਹਨ?</t>
  </si>
  <si>
    <t>ਖਗੋਲ-ਵਿਗਿਆਨ ਦੇ ਖੇਤਰ ਵਿੱਚ ਸਭ ਤੋਂ ਦਿਲਚਸਪ ਅਤੇ ਮਹੱਤਵਪੂਰਨ ਤਾਜ਼ਾ ਖੋਜਾਂ ਕੀ ਹਨ, ਅਤੇ ਉਹਨਾਂ ਨੇ ਬ੍ਰਹਿਮੰਡ ਬਾਰੇ ਸਾਡੀ ਸਮਝ ਨੂੰ ਕਿਵੇਂ ਅੱਗੇ ਵਧਾਇਆ ਹੈ?</t>
  </si>
  <si>
    <t>What is dark matter and dark energy, and how do they influence the evolution of the universe?</t>
  </si>
  <si>
    <t>ਡਾਰਕ ਮੈਟਰ ਅਤੇ ਡਾਰਕ ਐਨਰਜੀ ਕੀ ਹਨ, ਅਤੇ ਉਹ ਬ੍ਰਹਿਮੰਡ ਦੇ ਵਿਕਾਸ ਨੂੰ ਕਿਵੇਂ ਪ੍ਰਭਾਵਿਤ ਕਰਦੇ ਹਨ?</t>
  </si>
  <si>
    <t>ਸਾਡੇ ਆਪਣੇ ਸੂਰਜੀ ਸਿਸਟਮ ਦੀ ਬਣਤਰ ਅਤੇ ਰਚਨਾ ਕੀ ਹੈ, ਅਤੇ ਇਹ ਹੋਰ ਜਾਣੇ-ਪਛਾਣੇ ਗ੍ਰਹਿ ਪ੍ਰਣਾਲੀਆਂ ਨਾਲ ਕਿਵੇਂ ਤੁਲਨਾ ਕਰਦਾ ਹੈ?</t>
  </si>
  <si>
    <t>What is the life cycle of a star, and how do different types of stars differ in their properties and evolution?</t>
  </si>
  <si>
    <t>ਇੱਕ ਤਾਰੇ ਦਾ ਜੀਵਨ ਚੱਕਰ ਕੀ ਹੁੰਦਾ ਹੈ, ਅਤੇ ਵੱਖ-ਵੱਖ ਕਿਸਮਾਂ ਦੇ ਤਾਰੇ ਉਹਨਾਂ ਦੀਆਂ ਵਿਸ਼ੇਸ਼ਤਾਵਾਂ ਅਤੇ ਵਿਕਾਸ ਵਿੱਚ ਕਿਵੇਂ ਵੱਖਰੇ ਹੁੰਦੇ ਹਨ?</t>
  </si>
  <si>
    <t>How do we study the atmospheres and surfaces of celestial bodies, and what have we learned about the potential for habitability beyond Earth?</t>
  </si>
  <si>
    <t>ਅਸੀਂ ਆਕਾਸ਼ੀ ਪਦਾਰਥਾਂ ਦੇ ਵਾਯੂਮੰਡਲ ਅਤੇ ਸਤਹਾਂ ਦਾ ਅਧਿਐਨ ਕਿਵੇਂ ਕਰਦੇ ਹਾਂ, ਅਤੇ ਅਸੀਂ ਧਰਤੀ ਤੋਂ ਬਾਹਰ ਰਹਿਣ ਦੀ ਸੰਭਾਵਨਾ ਬਾਰੇ ਕੀ ਸਿੱਖਿਆ ਹੈ?</t>
  </si>
  <si>
    <t>What are the most interesting and significant theories about the ultimate fate of the universe, and how do they compare in terms of evidence and predictions?</t>
  </si>
  <si>
    <t>ਬ੍ਰਹਿਮੰਡ ਦੀ ਅੰਤਮ ਕਿਸਮਤ ਬਾਰੇ ਸਭ ਤੋਂ ਦਿਲਚਸਪ ਅਤੇ ਮਹੱਤਵਪੂਰਨ ਸਿਧਾਂਤ ਕੀ ਹਨ, ਅਤੇ ਉਹ ਸਬੂਤ ਅਤੇ ਭਵਿੱਖਬਾਣੀਆਂ ਦੇ ਰੂਪ ਵਿੱਚ ਕਿਵੇਂ ਤੁਲਨਾ ਕਰਦੇ ਹਨ?</t>
  </si>
  <si>
    <t>ਅਸੀਂ ਆਕਾਸ਼ੀ ਵਸਤੂਆਂ ਅਤੇ ਵਰਤਾਰਿਆਂ ਦਾ ਅਧਿਐਨ ਕਰਨ ਲਈ ਟੈਲੀਸਕੋਪਾਂ ਅਤੇ ਹੋਰ ਯੰਤਰਾਂ ਦੀ ਵਰਤੋਂ ਕਿਵੇਂ ਕਰਦੇ ਹਾਂ, ਅਤੇ ਵਰਤਮਾਨ ਵਿੱਚ ਸਭ ਤੋਂ ਸ਼ਕਤੀਸ਼ਾਲੀ ਅਤੇ ਉੱਨਤ ਯੰਤਰ ਕਿਹੜੇ ਹਨ?</t>
  </si>
  <si>
    <t>What is the current state of our understanding of the origins and evolution of the solar system, and what are some of the most interesting open questions and areas of active research?</t>
  </si>
  <si>
    <t>ਸੂਰਜੀ ਸਿਸਟਮ ਦੀ ਉਤਪਤੀ ਅਤੇ ਵਿਕਾਸ ਬਾਰੇ ਸਾਡੀ ਸਮਝ ਦੀ ਮੌਜੂਦਾ ਸਥਿਤੀ ਕੀ ਹੈ, ਅਤੇ ਸਰਗਰਮ ਖੋਜ ਦੇ ਕੁਝ ਸਭ ਤੋਂ ਦਿਲਚਸਪ ਖੁੱਲੇ ਸਵਾਲ ਅਤੇ ਖੇਤਰ ਕੀ ਹਨ?</t>
  </si>
  <si>
    <t>How do we study the formation and evolution of galaxies, and what can these studies tell us about the larger structure and evolution of the universe?</t>
  </si>
  <si>
    <t>ਅਸੀਂ ਗਲੈਕਸੀਆਂ ਦੇ ਗਠਨ ਅਤੇ ਵਿਕਾਸ ਦਾ ਅਧਿਐਨ ਕਿਵੇਂ ਕਰਦੇ ਹਾਂ, ਅਤੇ ਇਹ ਅਧਿਐਨ ਸਾਨੂੰ ਬ੍ਰਹਿਮੰਡ ਦੀ ਵਿਸ਼ਾਲ ਬਣਤਰ ਅਤੇ ਵਿਕਾਸ ਬਾਰੇ ਕੀ ਦੱਸ ਸਕਦੇ ਹਨ?</t>
  </si>
  <si>
    <t>What is the current state of our understanding of black holes, and what are some of the most interesting open questions and areas of active research in this field?</t>
  </si>
  <si>
    <t>ਬਲੈਕ ਹੋਲ ਬਾਰੇ ਸਾਡੀ ਸਮਝ ਦੀ ਮੌਜੂਦਾ ਸਥਿਤੀ ਕੀ ਹੈ, ਅਤੇ ਇਸ ਖੇਤਰ ਵਿੱਚ ਸਰਗਰਮ ਖੋਜ ਦੇ ਕੁਝ ਸਭ ਤੋਂ ਦਿਲਚਸਪ ਖੁੱਲੇ ਸਵਾਲ ਅਤੇ ਖੇਤਰ ਕੀ ਹਨ?</t>
  </si>
  <si>
    <t>ਅਸੀਂ ਗ੍ਰਹਿਆਂ ਤੋਂ ਲੈ ਕੇ ਗਲੈਕਸੀਆਂ ਤੱਕ ਅਤੇ ਇਸ ਤੋਂ ਅੱਗੇ ਵੱਖ-ਵੱਖ ਪੈਮਾਨਿਆਂ 'ਤੇ ਆਕਾਸ਼ੀ ਪਦਾਰਥਾਂ ਅਤੇ ਵਰਤਾਰਿਆਂ ਦੀਆਂ ਵਿਸ਼ੇਸ਼ਤਾਵਾਂ ਅਤੇ ਵਿਵਹਾਰ ਦਾ ਅਧਿਐਨ ਕਿਵੇਂ ਕਰਦੇ ਹਾਂ?</t>
  </si>
  <si>
    <t>What are some of the most interesting and significant unsolved mysteries in the field of astronomy, and how are scientists working to address them?</t>
  </si>
  <si>
    <t>ਖਗੋਲ-ਵਿਗਿਆਨ ਦੇ ਖੇਤਰ ਵਿੱਚ ਕੁਝ ਸਭ ਤੋਂ ਦਿਲਚਸਪ ਅਤੇ ਮਹੱਤਵਪੂਰਨ ਅਣਸੁਲਝੇ ਰਹੱਸ ਕੀ ਹਨ, ਅਤੇ ਵਿਗਿਆਨੀ ਉਹਨਾਂ ਨੂੰ ਹੱਲ ਕਰਨ ਲਈ ਕਿਵੇਂ ਕੰਮ ਕਰ ਰਹੇ ਹਨ?</t>
  </si>
  <si>
    <t>How do we use data from multiple sources and techniques to study celestial objects and phenomena, and what are some examples of how these data have been used to make new discoveries?</t>
  </si>
  <si>
    <t>ਅਸੀਂ ਆਕਾਸ਼ੀ ਵਸਤੂਆਂ ਅਤੇ ਵਰਤਾਰਿਆਂ ਦਾ ਅਧਿਐਨ ਕਰਨ ਲਈ ਕਈ ਸਰੋਤਾਂ ਅਤੇ ਤਕਨੀਕਾਂ ਤੋਂ ਡੇਟਾ ਦੀ ਵਰਤੋਂ ਕਿਵੇਂ ਕਰਦੇ ਹਾਂ, ਅਤੇ ਕੁਝ ਉਦਾਹਰਣਾਂ ਕੀ ਹਨ ਕਿ ਇਹਨਾਂ ਡੇਟਾ ਨੂੰ ਨਵੀਆਂ ਖੋਜਾਂ ਕਰਨ ਲਈ ਕਿਵੇਂ ਵਰਤਿਆ ਗਿਆ ਹੈ?</t>
  </si>
  <si>
    <t>What is the current state of our understanding of the structure and evolution of the universe, and how have our understanding and models changed over time?</t>
  </si>
  <si>
    <t>ਬ੍ਰਹਿਮੰਡ ਦੀ ਬਣਤਰ ਅਤੇ ਵਿਕਾਸ ਬਾਰੇ ਸਾਡੀ ਸਮਝ ਦੀ ਮੌਜੂਦਾ ਸਥਿਤੀ ਕੀ ਹੈ, ਅਤੇ ਸਮੇਂ ਦੇ ਨਾਲ ਸਾਡੀ ਸਮਝ ਅਤੇ ਮਾਡਲ ਕਿਵੇਂ ਬਦਲ ਗਏ ਹਨ?</t>
  </si>
  <si>
    <t>How do celestial objects and phenomena influence each other and the larger universe, and how do we study these interactions?</t>
  </si>
  <si>
    <t>ਆਕਾਸ਼ੀ ਵਸਤੂਆਂ ਅਤੇ ਵਰਤਾਰੇ ਇੱਕ ਦੂਜੇ ਅਤੇ ਵੱਡੇ ਬ੍ਰਹਿਮੰਡ ਨੂੰ ਕਿਵੇਂ ਪ੍ਰਭਾਵਿਤ ਕਰਦੇ ਹਨ, ਅਤੇ ਅਸੀਂ ਇਹਨਾਂ ਪਰਸਪਰ ਕ੍ਰਿਆਵਾਂ ਦਾ ਅਧਿਐਨ ਕਿਵੇਂ ਕਰਦੇ ਹਾਂ?</t>
  </si>
  <si>
    <t>What is the current state of our understanding of the formation and evolution of planetary systems, and what are some of the most interesting open questions and areas of active research in this field?</t>
  </si>
  <si>
    <t>ਗ੍ਰਹਿ ਪ੍ਰਣਾਲੀਆਂ ਦੇ ਗਠਨ ਅਤੇ ਵਿਕਾਸ ਬਾਰੇ ਸਾਡੀ ਸਮਝ ਦੀ ਮੌਜੂਦਾ ਸਥਿਤੀ ਕੀ ਹੈ, ਅਤੇ ਇਸ ਖੇਤਰ ਵਿੱਚ ਸਰਗਰਮ ਖੋਜ ਦੇ ਕੁਝ ਸਭ ਤੋਂ ਦਿਲਚਸਪ ਖੁੱਲੇ ਸਵਾਲ ਅਤੇ ਖੇਤਰ ਕੀ ਹਨ?</t>
  </si>
  <si>
    <t>How do we use computer simulations and other modeling techniques to study celestial objects and phenomena, and what are some examples of how these models have been used to make new discoveries?</t>
  </si>
  <si>
    <t>ਅਸੀਂ ਆਕਾਸ਼ੀ ਵਸਤੂਆਂ ਅਤੇ ਵਰਤਾਰਿਆਂ ਦਾ ਅਧਿਐਨ ਕਰਨ ਲਈ ਕੰਪਿਊਟਰ ਸਿਮੂਲੇਸ਼ਨ ਅਤੇ ਹੋਰ ਮਾਡਲਿੰਗ ਤਕਨੀਕਾਂ ਦੀ ਵਰਤੋਂ ਕਿਵੇਂ ਕਰਦੇ ਹਾਂ, ਅਤੇ ਇਹਨਾਂ ਮਾਡਲਾਂ ਨੂੰ ਨਵੀਆਂ ਖੋਜਾਂ ਕਰਨ ਲਈ ਕਿਵੇਂ ਵਰਤਿਆ ਗਿਆ ਹੈ, ਇਸ ਦੀਆਂ ਕੁਝ ਉਦਾਹਰਣਾਂ ਕੀ ਹਨ?</t>
  </si>
  <si>
    <t>Have you ever used a voice assistant like Siri or Alexa? How did it work for you and what tasks did you use it for?</t>
  </si>
  <si>
    <t>ਕੀ ਤੁਸੀਂ ਕਦੇ ਸਿਰੀ ਜਾਂ ਅਲੈਕਸਾ ਵਰਗੇ ਵੌਇਸ ਸਹਾਇਕ ਦੀ ਵਰਤੋਂ ਕੀਤੀ ਹੈ? ਇਹ ਤੁਹਾਡੇ ਲਈ ਕਿਵੇਂ ਕੰਮ ਕਰਦਾ ਸੀ ਅਤੇ ਤੁਸੀਂ ਇਸਨੂੰ ਕਿਹੜੇ ਕੰਮਾਂ ਲਈ ਵਰਤਿਆ ਸੀ?</t>
  </si>
  <si>
    <t>What was the first smartphone you owned, and how has the technology in smartphones changed since then?</t>
  </si>
  <si>
    <t>ਤੁਹਾਡੀ ਮਲਕੀਅਤ ਵਾਲਾ ਪਹਿਲਾ ਸਮਾਰਟਫ਼ੋਨ ਕਿਹੜਾ ਸੀ, ਅਤੇ ਉਦੋਂ ਤੋਂ ਸਮਾਰਟਫ਼ੋਨਾਂ ਦੀ ਤਕਨਾਲੋਜੀ ਕਿਵੇਂ ਬਦਲੀ ਹੈ?</t>
  </si>
  <si>
    <t>ਕੀ ਤੁਸੀਂ ਕਦੇ ਵਰਚੁਅਲ ਰਿਐਲਿਟੀ ਹੈੱਡਸੈੱਟ ਦੀ ਵਰਤੋਂ ਕੀਤੀ ਹੈ ਜਾਂ ਕੋਈ ਵਰਚੁਅਲ ਰਿਐਲਿਟੀ ਗੇਮ ਖੇਡੀ ਹੈ? ਤੁਹਾਡਾ ਅਨੁਭਵ ਕਿਹੋ ਜਿਹਾ ਸੀ?</t>
  </si>
  <si>
    <t>Have you ever used a streaming service like Netflix or Prime to watch movies or TV shows? How does it compare to traditional cable or satellite TV?</t>
  </si>
  <si>
    <t>ਕੀ ਤੁਸੀਂ ਕਦੇ ਫਿਲਮਾਂ ਜਾਂ ਟੀਵੀ ਸ਼ੋਅ ਦੇਖਣ ਲਈ ਨੈੱਟਫਲਿਕਸ ਜਾਂ ਪ੍ਰਾਈਮ ਵਰਗੀ ਸਟ੍ਰੀਮਿੰਗ ਸੇਵਾ ਦੀ ਵਰਤੋਂ ਕੀਤੀ ਹੈ? ਇਹ ਰਵਾਇਤੀ ਕੇਬਲ ਜਾਂ ਸੈਟੇਲਾਈਟ ਟੀਵੀ ਨਾਲ ਕਿਵੇਂ ਤੁਲਨਾ ਕਰਦਾ ਹੈ?</t>
  </si>
  <si>
    <t>Have you ever used a fitness tracker or smartwatch to track your activity or monitor your health? What features did you find most useful?</t>
  </si>
  <si>
    <t>ਕੀ ਤੁਸੀਂ ਕਦੇ ਆਪਣੀ ਗਤੀਵਿਧੀ ਨੂੰ ਟਰੈਕ ਕਰਨ ਜਾਂ ਆਪਣੀ ਸਿਹਤ ਦੀ ਨਿਗਰਾਨੀ ਕਰਨ ਲਈ ਫਿਟਨੈਸ ਟਰੈਕਰ ਜਾਂ ਸਮਾਰਟਵਾਚ ਦੀ ਵਰਤੋਂ ਕੀਤੀ ਹੈ? ਤੁਹਾਨੂੰ ਕਿਹੜੀਆਂ ਵਿਸ਼ੇਸ਼ਤਾਵਾਂ ਸਭ ਤੋਂ ਲਾਭਦਾਇਕ ਲੱਗੀਆਂ?</t>
  </si>
  <si>
    <t>Have you ever used a home automation system to control things like your thermostat or lights remotely? How did it work for you?</t>
  </si>
  <si>
    <t>ਕੀ ਤੁਸੀਂ ਕਦੇ ਆਪਣੇ ਥਰਮੋਸਟੈਟ ਜਾਂ ਲਾਈਟਾਂ ਵਰਗੀਆਂ ਚੀਜ਼ਾਂ ਨੂੰ ਰਿਮੋਟਲੀ ਕੰਟਰੋਲ ਕਰਨ ਲਈ ਘਰੇਲੂ ਆਟੋਮੇਸ਼ਨ ਸਿਸਟਮ ਦੀ ਵਰਤੋਂ ਕੀਤੀ ਹੈ? ਇਹ ਤੁਹਾਡੇ ਲਈ ਕਿਵੇਂ ਕੰਮ ਕੀਤਾ?</t>
  </si>
  <si>
    <t>Have you ever used a website builder or content management system to create your own website? What was your experience like and what did you learn from it?</t>
  </si>
  <si>
    <t>ਕੀ ਤੁਸੀਂ ਕਦੇ ਆਪਣੀ ਵੈਬਸਾਈਟ ਬਣਾਉਣ ਲਈ ਇੱਕ ਵੈਬਸਾਈਟ ਬਿਲਡਰ ਜਾਂ ਸਮੱਗਰੀ ਪ੍ਰਬੰਧਨ ਪ੍ਰਣਾਲੀ ਦੀ ਵਰਤੋਂ ਕੀਤੀ ਹੈ? ਤੁਹਾਡਾ ਅਨੁਭਵ ਕਿਹੋ ਜਿਹਾ ਰਿਹਾ ਅਤੇ ਤੁਸੀਂ ਇਸ ਤੋਂ ਕੀ ਸਿੱਖਿਆ?</t>
  </si>
  <si>
    <t>Have you ever used a social media platform like Facebook, Twitter, or Instagram? How do you use it and what do you like or dislike about it?</t>
  </si>
  <si>
    <t>ਕੀ ਤੁਸੀਂ ਕਦੇ ਫੇਸਬੁੱਕ, ਟਵਿੱਟਰ, ਜਾਂ ਇੰਸਟਾਗ੍ਰਾਮ ਵਰਗੇ ਸੋਸ਼ਲ ਮੀਡੀਆ ਪਲੇਟਫਾਰਮ ਦੀ ਵਰਤੋਂ ਕੀਤੀ ਹੈ? ਤੁਸੀਂ ਇਸਦੀ ਵਰਤੋਂ ਕਿਵੇਂ ਕਰਦੇ ਹੋ ਅਤੇ ਤੁਸੀਂ ਇਸ ਬਾਰੇ ਕੀ ਪਸੰਦ ਜਾਂ ਨਾਪਸੰਦ ਕਰਦੇ ਹੋ?</t>
  </si>
  <si>
    <t>Have you ever used a food delivery service like Zomato and Swiggy? How did it work for you and what made it convenient or inconvenient?</t>
  </si>
  <si>
    <t>ਕੀ ਤੁਸੀਂ ਕਦੇ ਜੋਮਾਟੋ ਜਾਂ ਸਵਿਗੀ ਵਰਗੀ ਫੂਡ ਡਿਲੀਵਰੀ ਸੇਵਾ ਦੀ ਵਰਤੋਂ ਕੀਤੀ ਹੈ? ਇਹ ਤੁਹਾਡੇ ਲਈ ਕਿਵੇਂ ਕੰਮ ਕਰਦਾ ਸੀ ਅਤੇ ਕਿਸ ਚੀਜ਼ ਨੇ ਇਸਨੂੰ ਸੁਵਿਧਾਜਨਕ ਜਾਂ ਅਸੁਵਿਧਾਜਨਕ ਬਣਾਇਆ?</t>
  </si>
  <si>
    <t>Have you ever used a voice-to-text service or app to dictate messages or documents? How did it work for you and what made it convenient or inconvenient?</t>
  </si>
  <si>
    <t>ਕੀ ਤੁਸੀਂ ਕਦੇ ਸੁਨੇਹਿਆਂ ਜਾਂ ਦਸਤਾਵੇਜ਼ਾਂ ਨੂੰ ਲਿਖਣ ਲਈ ਵੌਇਸ-ਟੂ-ਟੈਕਸਟ ਸੇਵਾ ਜਾਂ ਐਪ ਦੀ ਵਰਤੋਂ ਕੀਤੀ ਹੈ? ਇਹ ਤੁਹਾਡੇ ਲਈ ਕਿਵੇਂ ਕੰਮ ਕਰਦਾ ਸੀ ਅਤੇ ਕਿਸ ਚੀਜ਼ ਨੇ ਇਸਨੂੰ ਸੁਵਿਧਾਜਨਕ ਜਾਂ ਅਸੁਵਿਧਾਜਨਕ ਬਣਾਇਆ?</t>
  </si>
  <si>
    <t>Have you ever used a mobile payment service like Apple Pay or Google Pay? How did it work for you and what made it convenient or inconvenient?</t>
  </si>
  <si>
    <t>ਕੀ ਤੁਸੀਂ ਕਦੇ ਐਪਲ ਪੇ ਜਾਂ ਗੂਗਲ ਪੇ ਵਰਗੀ ਮੋਬਾਈਲ ਭੁਗਤਾਨ ਸੇਵਾ ਦੀ ਵਰਤੋਂ ਕੀਤੀ ਹੈ? ਇਹ ਤੁਹਾਡੇ ਲਈ ਕਿਵੇਂ ਕੰਮ ਕਰਦਾ ਸੀ ਅਤੇ ਕਿਸ ਚੀਜ਼ ਨੇ ਇਸਨੂੰ ਸੁਵਿਧਾਜਨਕ ਜਾਂ ਅਸੁਵਿਧਾਜਨਕ ਬਣਾਇਆ?</t>
  </si>
  <si>
    <t>Have you ever used a translation app or service to communicate with someone in a different language? How did it work for you and what made it convenient or inconvenient?</t>
  </si>
  <si>
    <t>ਕੀ ਤੁਸੀਂ ਕਦੇ ਕਿਸੇ ਹੋਰ ਭਾਸ਼ਾ ਵਿੱਚ ਕਿਸੇ ਨਾਲ ਸੰਚਾਰ ਕਰਨ ਲਈ ਅਨੁਵਾਦ ਐਪ ਜਾਂ ਸੇਵਾ ਦੀ ਵਰਤੋਂ ਕੀਤੀ ਹੈ? ਇਹ ਤੁਹਾਡੇ ਲਈ ਕਿਵੇਂ ਕੰਮ ਕਰਦਾ ਸੀ ਅਤੇ ਕਿਸ ਚੀਜ਼ ਨੇ ਇਸਨੂੰ ਸੁਵਿਧਾਜਨਕ ਜਾਂ ਅਸੁਵਿਧਾਜਨਕ ਬਣਾਇਆ?</t>
  </si>
  <si>
    <t>Have you ever used a virtual private network (VPN) to secure your internet connection or protect your online privacy? What was your experience like?</t>
  </si>
  <si>
    <t>ਕੀ ਤੁਸੀਂ ਕਦੇ ਵੀ ਆਪਣੇ ਇੰਟਰਨੈਟ ਕਨੈਕਸ਼ਨ ਨੂੰ ਸੁਰੱਖਿਅਤ ਕਰਨ ਜਾਂ ਆਪਣੀ ਔਨਲਾਈਨ ਗੋਪਨੀਯਤਾ ਦੀ ਰੱਖਿਆ ਕਰਨ ਲਈ ਵਰਚੁਅਲ ਪ੍ਰਾਈਵੇਟ ਨੈੱਟਵਰਕ (VPN) ਦੀ ਵਰਤੋਂ ਕੀਤੀ ਹੈ? ਤੁਹਾਡਾ ਅਨੁਭਵ ਕਿਹੋ ਜਿਹਾ ਸੀ?</t>
  </si>
  <si>
    <t>Have you ever used a ride-sharing service to book a trip in a foreign country? What was your experience like and how did it compare to using traditional taxis?</t>
  </si>
  <si>
    <t>ਕੀ ਤੁਸੀਂ ਕਦੇ ਕਿਸੇ ਵਿਦੇਸ਼ੀ ਦੇਸ਼ ਵਿੱਚ ਯਾਤਰਾ ਬੁੱਕ ਕਰਨ ਲਈ ਰਾਈਡ-ਸ਼ੇਅਰਿੰਗ ਸੇਵਾ ਦੀ ਵਰਤੋਂ ਕੀਤੀ ਹੈ? ਤੁਹਾਡਾ ਅਨੁਭਵ ਕਿਹੋ ਜਿਹਾ ਸੀ ਅਤੇ ਇਹ ਰਵਾਇਤੀ ਟੈਕਸੀਆਂ ਦੀ ਵਰਤੋਂ ਨਾਲ ਕਿਵੇਂ ਤੁਲਨਾ ਕਰਦਾ ਹੈ?</t>
  </si>
  <si>
    <t>ਕੀ ਤੁਸੀਂ ਕਦੇ ਕਿਸੇ ਮੀਟਿੰਗ ਵਿੱਚ ਸ਼ਾਮਲ ਹੋਣ ਲਈ ਜਾਂ ਰਿਮੋਟਲੀ ਕਿਸੇ ਨਾਲ ਜੁੜਨ ਲਈ ਵੀਡੀਓ ਕਾਨਫਰੰਸਿੰਗ ਐਪ ਜਾਂ ਸੇਵਾ ਦੀ ਵਰਤੋਂ ਕੀਤੀ ਹੈ? ਤੁਹਾਡਾ ਅਨੁਭਵ ਕਿਹੋ ਜਿਹਾ ਰਿਹਾ ਅਤੇ ਤੁਸੀਂ ਇਸ ਬਾਰੇ ਕੀ ਪਸੰਦ ਜਾਂ ਨਾਪਸੰਦ ਕੀਤਾ?</t>
  </si>
  <si>
    <t>Have you ever used a music streaming service like Spotify or Apple Music? How does it compare to buying physical CDs or downloading music online?</t>
  </si>
  <si>
    <t>ਕੀ ਤੁਸੀਂ ਕਦੇ ਸਪੋਟੀਫ਼ਾਈ ਜਾਂ ਐੱਪਲ ਮਯੂਜਿਕ ਵਰਗੀ ਸੰਗੀਤ ਸਟ੍ਰੀਮਿੰਗ ਸੇਵਾ ਦੀ ਵਰਤੋਂ ਕੀਤੀ ਹੈ? ਇਹ ਭੌਤਿਕ ਸੀਡੀ ਖਰੀਦਣ ਜਾਂ ਔਨਲਾਈਨ ਸੰਗੀਤ ਡਾਊਨਲੋਡ ਕਰਨ ਨਾਲ ਕਿਵੇਂ ਤੁਲਨਾ ਕਰਦਾ ਹੈ?</t>
  </si>
  <si>
    <t>Have you ever used a home security system or camera to monitor your home while you were away? What was your experience like and what features did you find most useful?</t>
  </si>
  <si>
    <t>ਕੀ ਤੁਸੀਂ ਆਪਣੇ ਘਰ ਦੀ ਨਿਗਰਾਨੀ ਕਰਨ ਲਈ ਕਦੇ ਘਰੇਲੂ ਸੁਰੱਖਿਆ ਪ੍ਰਣਾਲੀ ਜਾਂ ਕੈਮਰੇ ਦੀ ਵਰਤੋਂ ਕੀਤੀ ਹੈ ਜਦੋਂ ਤੁਸੀਂ ਦੂਰ ਸੀ? ਤੁਹਾਡਾ ਅਨੁਭਵ ਕਿਹੋ ਜਿਹਾ ਸੀ ਅਤੇ ਤੁਹਾਨੂੰ ਕਿਹੜੀਆਂ ਵਿਸ਼ੇਸ਼ਤਾਵਾਂ ਸਭ ਤੋਂ ਲਾਭਦਾਇਕ ਲੱਗੀਆਂ?</t>
  </si>
  <si>
    <t>Have you ever used a voice-controlled home assistant like the Google Nest or Amazon Echo to perform tasks or control your home? What was your experience like and what did you like or dislike about it?</t>
  </si>
  <si>
    <t>ਕੀ ਤੁਸੀਂ ਕਦੇ ਵੀ ਕੰਮ ਕਰਨ ਜਾਂ ਆਪਣੇ ਘਰ ਨੂੰ ਨਿਯੰਤਰਿਤ ਕਰਨ ਲਈ ਗੂਗਲ ਨੈਸਟ ਜਾਂ ਐਮਾਜ਼ੋਨ ਇਕੋ ਵਰਗੇ ਵੌਇਸ-ਨਿਯੰਤਰਿਤ ਹੋਮ ਅਸਿਸਟੈਂਟ ਦੀ ਵਰਤੋਂ ਕੀਤੀ ਹੈ? ਤੁਹਾਡਾ ਅਨੁਭਵ ਕਿਹੋ ਜਿਹਾ ਰਿਹਾ ਅਤੇ ਤੁਸੀਂ ਇਸ ਬਾਰੇ ਕੀ ਪਸੰਦ ਜਾਂ ਨਾਪਸੰਦ ਕੀਤਾ?</t>
  </si>
  <si>
    <t>Have you ever used a virtual personal assistant like TaskRabbit or Fiverr to hire someone to complete a task or project for you? What was your experience like and what did you like or dislike about it?</t>
  </si>
  <si>
    <t>ਕੀ ਤੁਸੀਂ ਕਦੇ ਕਿਸੇ ਵਰਚੁਅਲ ਨਿੱਜੀ ਸਹਾਇਕ ਦੀ ਵਰਤੋਂ ਕੀਤੀ ਹੈ ਜਿਵੇਂ ਕਿ TaskRabbit ਜਾਂ Fiverr ਤੁਹਾਡੇ ਲਈ ਕੋਈ ਕੰਮ ਜਾਂ ਪ੍ਰੋਜੈਕਟ ਪੂਰਾ ਕਰਨ ਲਈ ਕਿਸੇ ਨੂੰ ਨਿਯੁਕਤ ਕਰਨ ਲਈ? ਤੁਹਾਡਾ ਅਨੁਭਵ ਕਿਹੋ ਜਿਹਾ ਰਿਹਾ ਅਤੇ ਤੁਸੀਂ ਇਸ ਬਾਰੇ ਕੀ ਪਸੰਦ ਜਾਂ ਨਾਪਸੰਦ ਕੀਤਾ?</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</si>
</sst>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vertical="top"/>
    </xf>
    <xf borderId="0" fillId="2"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43.63"/>
    <col customWidth="1" min="3" max="3" width="36.88"/>
    <col customWidth="1" min="4" max="4" width="37.25"/>
  </cols>
  <sheetData>
    <row r="1">
      <c r="A1" s="1" t="s">
        <v>0</v>
      </c>
      <c r="B1" s="1" t="s">
        <v>1</v>
      </c>
      <c r="C1" s="1" t="s">
        <v>2</v>
      </c>
      <c r="D1" s="1" t="s">
        <v>3</v>
      </c>
    </row>
    <row r="2">
      <c r="A2" s="2">
        <v>1.0</v>
      </c>
      <c r="B2" s="2" t="s">
        <v>4</v>
      </c>
      <c r="C2" s="2" t="s">
        <v>5</v>
      </c>
      <c r="D2" s="2" t="s">
        <v>6</v>
      </c>
    </row>
    <row r="3">
      <c r="A3" s="2">
        <f t="shared" ref="A3:A936" si="1">A2+1</f>
        <v>2</v>
      </c>
      <c r="B3" s="2" t="s">
        <v>7</v>
      </c>
      <c r="C3" s="2" t="s">
        <v>8</v>
      </c>
      <c r="D3" s="2" t="s">
        <v>6</v>
      </c>
    </row>
    <row r="4">
      <c r="A4" s="2">
        <f t="shared" si="1"/>
        <v>3</v>
      </c>
      <c r="B4" s="2" t="s">
        <v>9</v>
      </c>
      <c r="C4" s="2" t="s">
        <v>10</v>
      </c>
      <c r="D4" s="2" t="s">
        <v>6</v>
      </c>
    </row>
    <row r="5">
      <c r="A5" s="2">
        <f t="shared" si="1"/>
        <v>4</v>
      </c>
      <c r="B5" s="2" t="s">
        <v>11</v>
      </c>
      <c r="C5" s="2" t="s">
        <v>12</v>
      </c>
      <c r="D5" s="2" t="s">
        <v>6</v>
      </c>
    </row>
    <row r="6">
      <c r="A6" s="2">
        <f t="shared" si="1"/>
        <v>5</v>
      </c>
      <c r="B6" s="2" t="s">
        <v>13</v>
      </c>
      <c r="C6" s="2" t="s">
        <v>14</v>
      </c>
      <c r="D6" s="2" t="s">
        <v>6</v>
      </c>
    </row>
    <row r="7">
      <c r="A7" s="2">
        <f t="shared" si="1"/>
        <v>6</v>
      </c>
      <c r="B7" s="2" t="s">
        <v>15</v>
      </c>
      <c r="C7" s="2" t="s">
        <v>16</v>
      </c>
      <c r="D7" s="2" t="s">
        <v>6</v>
      </c>
    </row>
    <row r="8">
      <c r="A8" s="2">
        <f t="shared" si="1"/>
        <v>7</v>
      </c>
      <c r="B8" s="2" t="s">
        <v>17</v>
      </c>
      <c r="C8" s="2" t="s">
        <v>18</v>
      </c>
      <c r="D8" s="2" t="s">
        <v>6</v>
      </c>
    </row>
    <row r="9">
      <c r="A9" s="2">
        <f t="shared" si="1"/>
        <v>8</v>
      </c>
      <c r="B9" s="2" t="s">
        <v>19</v>
      </c>
      <c r="C9" s="2" t="s">
        <v>20</v>
      </c>
      <c r="D9" s="2" t="s">
        <v>6</v>
      </c>
    </row>
    <row r="10">
      <c r="A10" s="2">
        <f t="shared" si="1"/>
        <v>9</v>
      </c>
      <c r="B10" s="2" t="s">
        <v>21</v>
      </c>
      <c r="C10" s="2" t="s">
        <v>22</v>
      </c>
      <c r="D10" s="2" t="s">
        <v>6</v>
      </c>
    </row>
    <row r="11">
      <c r="A11" s="2">
        <f t="shared" si="1"/>
        <v>10</v>
      </c>
      <c r="B11" s="2" t="s">
        <v>23</v>
      </c>
      <c r="C11" s="2" t="s">
        <v>24</v>
      </c>
      <c r="D11" s="2" t="s">
        <v>6</v>
      </c>
    </row>
    <row r="12">
      <c r="A12" s="2">
        <f t="shared" si="1"/>
        <v>11</v>
      </c>
      <c r="B12" s="2" t="s">
        <v>25</v>
      </c>
      <c r="C12" s="2" t="s">
        <v>26</v>
      </c>
      <c r="D12" s="2" t="s">
        <v>6</v>
      </c>
    </row>
    <row r="13">
      <c r="A13" s="2">
        <f t="shared" si="1"/>
        <v>12</v>
      </c>
      <c r="B13" s="2" t="s">
        <v>27</v>
      </c>
      <c r="C13" s="2" t="s">
        <v>27</v>
      </c>
      <c r="D13" s="2" t="s">
        <v>6</v>
      </c>
    </row>
    <row r="14">
      <c r="A14" s="2">
        <f t="shared" si="1"/>
        <v>13</v>
      </c>
      <c r="B14" s="2" t="s">
        <v>28</v>
      </c>
      <c r="C14" s="2" t="s">
        <v>29</v>
      </c>
      <c r="D14" s="2" t="s">
        <v>6</v>
      </c>
    </row>
    <row r="15">
      <c r="A15" s="2">
        <f t="shared" si="1"/>
        <v>14</v>
      </c>
      <c r="B15" s="2" t="s">
        <v>30</v>
      </c>
      <c r="C15" s="2" t="s">
        <v>31</v>
      </c>
      <c r="D15" s="2" t="s">
        <v>6</v>
      </c>
    </row>
    <row r="16">
      <c r="A16" s="2">
        <f t="shared" si="1"/>
        <v>15</v>
      </c>
      <c r="B16" s="2" t="s">
        <v>32</v>
      </c>
      <c r="C16" s="2" t="s">
        <v>33</v>
      </c>
      <c r="D16" s="2" t="s">
        <v>6</v>
      </c>
    </row>
    <row r="17">
      <c r="A17" s="2">
        <f t="shared" si="1"/>
        <v>16</v>
      </c>
      <c r="B17" s="2" t="s">
        <v>34</v>
      </c>
      <c r="C17" s="2" t="s">
        <v>35</v>
      </c>
      <c r="D17" s="2" t="s">
        <v>6</v>
      </c>
    </row>
    <row r="18">
      <c r="A18" s="2">
        <f t="shared" si="1"/>
        <v>17</v>
      </c>
      <c r="B18" s="2" t="s">
        <v>36</v>
      </c>
      <c r="C18" s="2" t="s">
        <v>37</v>
      </c>
      <c r="D18" s="2" t="s">
        <v>6</v>
      </c>
    </row>
    <row r="19">
      <c r="A19" s="2">
        <f t="shared" si="1"/>
        <v>18</v>
      </c>
      <c r="B19" s="2" t="s">
        <v>38</v>
      </c>
      <c r="C19" s="2" t="s">
        <v>39</v>
      </c>
      <c r="D19" s="2" t="s">
        <v>6</v>
      </c>
    </row>
    <row r="20">
      <c r="A20" s="2">
        <f t="shared" si="1"/>
        <v>19</v>
      </c>
      <c r="B20" s="2" t="s">
        <v>40</v>
      </c>
      <c r="C20" s="2" t="s">
        <v>41</v>
      </c>
      <c r="D20" s="2" t="s">
        <v>6</v>
      </c>
    </row>
    <row r="21">
      <c r="A21" s="2">
        <f t="shared" si="1"/>
        <v>20</v>
      </c>
      <c r="B21" s="2" t="s">
        <v>42</v>
      </c>
      <c r="C21" s="2" t="s">
        <v>43</v>
      </c>
      <c r="D21" s="2" t="s">
        <v>44</v>
      </c>
    </row>
    <row r="22">
      <c r="A22" s="2">
        <f t="shared" si="1"/>
        <v>21</v>
      </c>
      <c r="B22" s="2" t="s">
        <v>45</v>
      </c>
      <c r="C22" s="2" t="s">
        <v>46</v>
      </c>
      <c r="D22" s="2" t="s">
        <v>44</v>
      </c>
    </row>
    <row r="23">
      <c r="A23" s="2">
        <f t="shared" si="1"/>
        <v>22</v>
      </c>
      <c r="B23" s="2" t="s">
        <v>47</v>
      </c>
      <c r="C23" s="2" t="s">
        <v>48</v>
      </c>
      <c r="D23" s="2" t="s">
        <v>44</v>
      </c>
    </row>
    <row r="24">
      <c r="A24" s="2">
        <f t="shared" si="1"/>
        <v>23</v>
      </c>
      <c r="B24" s="2" t="s">
        <v>49</v>
      </c>
      <c r="C24" s="2" t="s">
        <v>50</v>
      </c>
      <c r="D24" s="2" t="s">
        <v>44</v>
      </c>
    </row>
    <row r="25">
      <c r="A25" s="2">
        <f t="shared" si="1"/>
        <v>24</v>
      </c>
      <c r="B25" s="2" t="s">
        <v>51</v>
      </c>
      <c r="C25" s="2" t="s">
        <v>52</v>
      </c>
      <c r="D25" s="2" t="s">
        <v>44</v>
      </c>
    </row>
    <row r="26">
      <c r="A26" s="2">
        <f t="shared" si="1"/>
        <v>25</v>
      </c>
      <c r="B26" s="2" t="s">
        <v>53</v>
      </c>
      <c r="C26" s="2" t="s">
        <v>54</v>
      </c>
      <c r="D26" s="2" t="s">
        <v>44</v>
      </c>
    </row>
    <row r="27">
      <c r="A27" s="2">
        <f t="shared" si="1"/>
        <v>26</v>
      </c>
      <c r="B27" s="2" t="s">
        <v>55</v>
      </c>
      <c r="C27" s="2" t="s">
        <v>56</v>
      </c>
      <c r="D27" s="2" t="s">
        <v>44</v>
      </c>
    </row>
    <row r="28">
      <c r="A28" s="2">
        <f t="shared" si="1"/>
        <v>27</v>
      </c>
      <c r="B28" s="2" t="s">
        <v>57</v>
      </c>
      <c r="C28" s="2" t="s">
        <v>58</v>
      </c>
      <c r="D28" s="2" t="s">
        <v>44</v>
      </c>
    </row>
    <row r="29">
      <c r="A29" s="2">
        <f t="shared" si="1"/>
        <v>28</v>
      </c>
      <c r="B29" s="2" t="s">
        <v>59</v>
      </c>
      <c r="C29" s="2" t="s">
        <v>60</v>
      </c>
      <c r="D29" s="2" t="s">
        <v>44</v>
      </c>
    </row>
    <row r="30">
      <c r="A30" s="2">
        <f t="shared" si="1"/>
        <v>29</v>
      </c>
      <c r="B30" s="2" t="s">
        <v>61</v>
      </c>
      <c r="C30" s="2" t="s">
        <v>62</v>
      </c>
      <c r="D30" s="2" t="s">
        <v>44</v>
      </c>
    </row>
    <row r="31">
      <c r="A31" s="2">
        <f t="shared" si="1"/>
        <v>30</v>
      </c>
      <c r="B31" s="2" t="s">
        <v>63</v>
      </c>
      <c r="C31" s="2" t="s">
        <v>64</v>
      </c>
      <c r="D31" s="2" t="s">
        <v>44</v>
      </c>
    </row>
    <row r="32">
      <c r="A32" s="2">
        <f t="shared" si="1"/>
        <v>31</v>
      </c>
      <c r="B32" s="2" t="s">
        <v>65</v>
      </c>
      <c r="C32" s="2" t="s">
        <v>66</v>
      </c>
      <c r="D32" s="2" t="s">
        <v>44</v>
      </c>
    </row>
    <row r="33">
      <c r="A33" s="2">
        <f t="shared" si="1"/>
        <v>32</v>
      </c>
      <c r="B33" s="2" t="s">
        <v>67</v>
      </c>
      <c r="C33" s="2" t="s">
        <v>68</v>
      </c>
      <c r="D33" s="2" t="s">
        <v>44</v>
      </c>
    </row>
    <row r="34">
      <c r="A34" s="2">
        <f t="shared" si="1"/>
        <v>33</v>
      </c>
      <c r="B34" s="2" t="s">
        <v>69</v>
      </c>
      <c r="C34" s="2" t="s">
        <v>70</v>
      </c>
      <c r="D34" s="2" t="s">
        <v>44</v>
      </c>
    </row>
    <row r="35">
      <c r="A35" s="2">
        <f t="shared" si="1"/>
        <v>34</v>
      </c>
      <c r="B35" s="2" t="s">
        <v>71</v>
      </c>
      <c r="C35" s="2" t="s">
        <v>72</v>
      </c>
      <c r="D35" s="2" t="s">
        <v>44</v>
      </c>
    </row>
    <row r="36">
      <c r="A36" s="2">
        <f t="shared" si="1"/>
        <v>35</v>
      </c>
      <c r="B36" s="2" t="s">
        <v>73</v>
      </c>
      <c r="C36" s="2" t="s">
        <v>74</v>
      </c>
      <c r="D36" s="2" t="s">
        <v>44</v>
      </c>
    </row>
    <row r="37">
      <c r="A37" s="2">
        <f t="shared" si="1"/>
        <v>36</v>
      </c>
      <c r="B37" s="2" t="s">
        <v>75</v>
      </c>
      <c r="C37" s="2" t="s">
        <v>76</v>
      </c>
      <c r="D37" s="2" t="s">
        <v>44</v>
      </c>
    </row>
    <row r="38">
      <c r="A38" s="2">
        <f t="shared" si="1"/>
        <v>37</v>
      </c>
      <c r="B38" s="2" t="s">
        <v>77</v>
      </c>
      <c r="C38" s="2" t="s">
        <v>78</v>
      </c>
      <c r="D38" s="2" t="s">
        <v>44</v>
      </c>
    </row>
    <row r="39">
      <c r="A39" s="2">
        <f t="shared" si="1"/>
        <v>38</v>
      </c>
      <c r="B39" s="2" t="s">
        <v>79</v>
      </c>
      <c r="C39" s="2" t="s">
        <v>80</v>
      </c>
      <c r="D39" s="2" t="s">
        <v>44</v>
      </c>
    </row>
    <row r="40">
      <c r="A40" s="2">
        <f t="shared" si="1"/>
        <v>39</v>
      </c>
      <c r="B40" s="2" t="s">
        <v>81</v>
      </c>
      <c r="C40" s="2" t="s">
        <v>82</v>
      </c>
      <c r="D40" s="2" t="s">
        <v>83</v>
      </c>
    </row>
    <row r="41">
      <c r="A41" s="2">
        <f t="shared" si="1"/>
        <v>40</v>
      </c>
      <c r="B41" s="2" t="s">
        <v>84</v>
      </c>
      <c r="C41" s="2" t="s">
        <v>85</v>
      </c>
      <c r="D41" s="2" t="s">
        <v>83</v>
      </c>
    </row>
    <row r="42">
      <c r="A42" s="2">
        <f t="shared" si="1"/>
        <v>41</v>
      </c>
      <c r="B42" s="2" t="s">
        <v>86</v>
      </c>
      <c r="C42" s="2" t="s">
        <v>87</v>
      </c>
      <c r="D42" s="2" t="s">
        <v>83</v>
      </c>
    </row>
    <row r="43">
      <c r="A43" s="2">
        <f t="shared" si="1"/>
        <v>42</v>
      </c>
      <c r="B43" s="2" t="s">
        <v>88</v>
      </c>
      <c r="C43" s="2" t="s">
        <v>89</v>
      </c>
      <c r="D43" s="2" t="s">
        <v>83</v>
      </c>
    </row>
    <row r="44">
      <c r="A44" s="2">
        <f t="shared" si="1"/>
        <v>43</v>
      </c>
      <c r="B44" s="2" t="s">
        <v>90</v>
      </c>
      <c r="C44" s="2" t="s">
        <v>91</v>
      </c>
      <c r="D44" s="2" t="s">
        <v>83</v>
      </c>
    </row>
    <row r="45">
      <c r="A45" s="2">
        <f t="shared" si="1"/>
        <v>44</v>
      </c>
      <c r="B45" s="2" t="s">
        <v>92</v>
      </c>
      <c r="C45" s="2" t="s">
        <v>93</v>
      </c>
      <c r="D45" s="2" t="s">
        <v>83</v>
      </c>
    </row>
    <row r="46">
      <c r="A46" s="2">
        <f t="shared" si="1"/>
        <v>45</v>
      </c>
      <c r="B46" s="2" t="s">
        <v>94</v>
      </c>
      <c r="C46" s="2" t="s">
        <v>95</v>
      </c>
      <c r="D46" s="2" t="s">
        <v>83</v>
      </c>
    </row>
    <row r="47">
      <c r="A47" s="2">
        <f t="shared" si="1"/>
        <v>46</v>
      </c>
      <c r="B47" s="2" t="s">
        <v>96</v>
      </c>
      <c r="C47" s="2" t="s">
        <v>97</v>
      </c>
      <c r="D47" s="2" t="s">
        <v>83</v>
      </c>
    </row>
    <row r="48">
      <c r="A48" s="2">
        <f t="shared" si="1"/>
        <v>47</v>
      </c>
      <c r="B48" s="2" t="s">
        <v>98</v>
      </c>
      <c r="C48" s="2" t="s">
        <v>99</v>
      </c>
      <c r="D48" s="2" t="s">
        <v>83</v>
      </c>
    </row>
    <row r="49">
      <c r="A49" s="2">
        <f t="shared" si="1"/>
        <v>48</v>
      </c>
      <c r="B49" s="2" t="s">
        <v>100</v>
      </c>
      <c r="C49" s="2" t="s">
        <v>101</v>
      </c>
      <c r="D49" s="2" t="s">
        <v>83</v>
      </c>
    </row>
    <row r="50">
      <c r="A50" s="2">
        <f t="shared" si="1"/>
        <v>49</v>
      </c>
      <c r="B50" s="2" t="s">
        <v>102</v>
      </c>
      <c r="C50" s="2" t="s">
        <v>103</v>
      </c>
      <c r="D50" s="2" t="s">
        <v>83</v>
      </c>
    </row>
    <row r="51">
      <c r="A51" s="2">
        <f t="shared" si="1"/>
        <v>50</v>
      </c>
      <c r="B51" s="2" t="s">
        <v>104</v>
      </c>
      <c r="C51" s="2" t="s">
        <v>105</v>
      </c>
      <c r="D51" s="2" t="s">
        <v>83</v>
      </c>
    </row>
    <row r="52">
      <c r="A52" s="2">
        <f t="shared" si="1"/>
        <v>51</v>
      </c>
      <c r="B52" s="2" t="s">
        <v>106</v>
      </c>
      <c r="C52" s="2" t="s">
        <v>107</v>
      </c>
      <c r="D52" s="2" t="s">
        <v>83</v>
      </c>
    </row>
    <row r="53">
      <c r="A53" s="2">
        <f t="shared" si="1"/>
        <v>52</v>
      </c>
      <c r="B53" s="2" t="s">
        <v>108</v>
      </c>
      <c r="C53" s="2" t="s">
        <v>109</v>
      </c>
      <c r="D53" s="2" t="s">
        <v>83</v>
      </c>
    </row>
    <row r="54">
      <c r="A54" s="2">
        <f t="shared" si="1"/>
        <v>53</v>
      </c>
      <c r="B54" s="2" t="s">
        <v>110</v>
      </c>
      <c r="C54" s="2" t="s">
        <v>111</v>
      </c>
      <c r="D54" s="2" t="s">
        <v>83</v>
      </c>
    </row>
    <row r="55">
      <c r="A55" s="2">
        <f t="shared" si="1"/>
        <v>54</v>
      </c>
      <c r="B55" s="2" t="s">
        <v>112</v>
      </c>
      <c r="C55" s="2" t="s">
        <v>113</v>
      </c>
      <c r="D55" s="2" t="s">
        <v>83</v>
      </c>
    </row>
    <row r="56">
      <c r="A56" s="2">
        <f t="shared" si="1"/>
        <v>55</v>
      </c>
      <c r="B56" s="2" t="s">
        <v>114</v>
      </c>
      <c r="C56" s="2" t="s">
        <v>115</v>
      </c>
      <c r="D56" s="2" t="s">
        <v>83</v>
      </c>
    </row>
    <row r="57">
      <c r="A57" s="2">
        <f t="shared" si="1"/>
        <v>56</v>
      </c>
      <c r="B57" s="2" t="s">
        <v>116</v>
      </c>
      <c r="C57" s="2" t="s">
        <v>117</v>
      </c>
      <c r="D57" s="2" t="s">
        <v>83</v>
      </c>
    </row>
    <row r="58">
      <c r="A58" s="2">
        <f t="shared" si="1"/>
        <v>57</v>
      </c>
      <c r="B58" s="2" t="s">
        <v>118</v>
      </c>
      <c r="C58" s="2" t="s">
        <v>119</v>
      </c>
      <c r="D58" s="2" t="s">
        <v>83</v>
      </c>
    </row>
    <row r="59">
      <c r="A59" s="2">
        <f t="shared" si="1"/>
        <v>58</v>
      </c>
      <c r="B59" s="2" t="s">
        <v>120</v>
      </c>
      <c r="C59" s="2" t="s">
        <v>121</v>
      </c>
      <c r="D59" s="2" t="s">
        <v>122</v>
      </c>
    </row>
    <row r="60">
      <c r="A60" s="2">
        <f t="shared" si="1"/>
        <v>59</v>
      </c>
      <c r="B60" s="2" t="s">
        <v>123</v>
      </c>
      <c r="C60" s="2" t="s">
        <v>124</v>
      </c>
      <c r="D60" s="2" t="s">
        <v>122</v>
      </c>
    </row>
    <row r="61">
      <c r="A61" s="2">
        <f t="shared" si="1"/>
        <v>60</v>
      </c>
      <c r="B61" s="2" t="s">
        <v>125</v>
      </c>
      <c r="C61" s="2" t="s">
        <v>126</v>
      </c>
      <c r="D61" s="2" t="s">
        <v>122</v>
      </c>
    </row>
    <row r="62">
      <c r="A62" s="2">
        <f t="shared" si="1"/>
        <v>61</v>
      </c>
      <c r="B62" s="2" t="s">
        <v>127</v>
      </c>
      <c r="C62" s="2" t="s">
        <v>128</v>
      </c>
      <c r="D62" s="2" t="s">
        <v>122</v>
      </c>
    </row>
    <row r="63">
      <c r="A63" s="2">
        <f t="shared" si="1"/>
        <v>62</v>
      </c>
      <c r="B63" s="2" t="s">
        <v>129</v>
      </c>
      <c r="C63" s="2" t="s">
        <v>130</v>
      </c>
      <c r="D63" s="2" t="s">
        <v>122</v>
      </c>
    </row>
    <row r="64">
      <c r="A64" s="2">
        <f t="shared" si="1"/>
        <v>63</v>
      </c>
      <c r="B64" s="2" t="s">
        <v>131</v>
      </c>
      <c r="C64" s="2" t="s">
        <v>132</v>
      </c>
      <c r="D64" s="2" t="s">
        <v>122</v>
      </c>
    </row>
    <row r="65">
      <c r="A65" s="2">
        <f t="shared" si="1"/>
        <v>64</v>
      </c>
      <c r="B65" s="2" t="s">
        <v>133</v>
      </c>
      <c r="C65" s="2" t="s">
        <v>134</v>
      </c>
      <c r="D65" s="2" t="s">
        <v>122</v>
      </c>
    </row>
    <row r="66">
      <c r="A66" s="2">
        <f t="shared" si="1"/>
        <v>65</v>
      </c>
      <c r="B66" s="2" t="s">
        <v>135</v>
      </c>
      <c r="C66" s="2" t="s">
        <v>136</v>
      </c>
      <c r="D66" s="2" t="s">
        <v>122</v>
      </c>
    </row>
    <row r="67">
      <c r="A67" s="2">
        <f t="shared" si="1"/>
        <v>66</v>
      </c>
      <c r="B67" s="2" t="s">
        <v>137</v>
      </c>
      <c r="C67" s="2" t="s">
        <v>138</v>
      </c>
      <c r="D67" s="2" t="s">
        <v>122</v>
      </c>
    </row>
    <row r="68">
      <c r="A68" s="2">
        <f t="shared" si="1"/>
        <v>67</v>
      </c>
      <c r="B68" s="2" t="s">
        <v>139</v>
      </c>
      <c r="C68" s="2" t="s">
        <v>140</v>
      </c>
      <c r="D68" s="2" t="s">
        <v>122</v>
      </c>
    </row>
    <row r="69">
      <c r="A69" s="2">
        <f t="shared" si="1"/>
        <v>68</v>
      </c>
      <c r="B69" s="2" t="s">
        <v>141</v>
      </c>
      <c r="C69" s="2" t="s">
        <v>142</v>
      </c>
      <c r="D69" s="2" t="s">
        <v>122</v>
      </c>
    </row>
    <row r="70">
      <c r="A70" s="2">
        <f t="shared" si="1"/>
        <v>69</v>
      </c>
      <c r="B70" s="2" t="s">
        <v>143</v>
      </c>
      <c r="C70" s="2" t="s">
        <v>144</v>
      </c>
      <c r="D70" s="2" t="s">
        <v>122</v>
      </c>
    </row>
    <row r="71">
      <c r="A71" s="2">
        <f t="shared" si="1"/>
        <v>70</v>
      </c>
      <c r="B71" s="2" t="s">
        <v>145</v>
      </c>
      <c r="C71" s="2" t="s">
        <v>146</v>
      </c>
      <c r="D71" s="2" t="s">
        <v>122</v>
      </c>
    </row>
    <row r="72">
      <c r="A72" s="2">
        <f t="shared" si="1"/>
        <v>71</v>
      </c>
      <c r="B72" s="2" t="s">
        <v>147</v>
      </c>
      <c r="C72" s="2" t="s">
        <v>148</v>
      </c>
      <c r="D72" s="2" t="s">
        <v>122</v>
      </c>
    </row>
    <row r="73">
      <c r="A73" s="2">
        <f t="shared" si="1"/>
        <v>72</v>
      </c>
      <c r="B73" s="2" t="s">
        <v>149</v>
      </c>
      <c r="C73" s="2" t="s">
        <v>150</v>
      </c>
      <c r="D73" s="2" t="s">
        <v>122</v>
      </c>
    </row>
    <row r="74">
      <c r="A74" s="2">
        <f t="shared" si="1"/>
        <v>73</v>
      </c>
      <c r="B74" s="2" t="s">
        <v>151</v>
      </c>
      <c r="C74" s="2" t="s">
        <v>152</v>
      </c>
      <c r="D74" s="2" t="s">
        <v>122</v>
      </c>
    </row>
    <row r="75">
      <c r="A75" s="2">
        <f t="shared" si="1"/>
        <v>74</v>
      </c>
      <c r="B75" s="2" t="s">
        <v>153</v>
      </c>
      <c r="C75" s="2" t="s">
        <v>154</v>
      </c>
      <c r="D75" s="2" t="s">
        <v>122</v>
      </c>
    </row>
    <row r="76">
      <c r="A76" s="2">
        <f t="shared" si="1"/>
        <v>75</v>
      </c>
      <c r="B76" s="2" t="s">
        <v>155</v>
      </c>
      <c r="C76" s="2" t="s">
        <v>156</v>
      </c>
      <c r="D76" s="2" t="s">
        <v>122</v>
      </c>
    </row>
    <row r="77">
      <c r="A77" s="2">
        <f t="shared" si="1"/>
        <v>76</v>
      </c>
      <c r="B77" s="2" t="s">
        <v>157</v>
      </c>
      <c r="C77" s="2" t="s">
        <v>158</v>
      </c>
      <c r="D77" s="2" t="s">
        <v>122</v>
      </c>
    </row>
    <row r="78">
      <c r="A78" s="2">
        <f t="shared" si="1"/>
        <v>77</v>
      </c>
      <c r="B78" s="2" t="s">
        <v>159</v>
      </c>
      <c r="C78" s="2" t="s">
        <v>160</v>
      </c>
      <c r="D78" s="2" t="s">
        <v>161</v>
      </c>
    </row>
    <row r="79">
      <c r="A79" s="2">
        <f t="shared" si="1"/>
        <v>78</v>
      </c>
      <c r="B79" s="2" t="s">
        <v>162</v>
      </c>
      <c r="C79" s="2" t="s">
        <v>163</v>
      </c>
      <c r="D79" s="2" t="s">
        <v>161</v>
      </c>
    </row>
    <row r="80">
      <c r="A80" s="2">
        <f t="shared" si="1"/>
        <v>79</v>
      </c>
      <c r="B80" s="2" t="s">
        <v>164</v>
      </c>
      <c r="C80" s="2" t="s">
        <v>165</v>
      </c>
      <c r="D80" s="2" t="s">
        <v>161</v>
      </c>
    </row>
    <row r="81">
      <c r="A81" s="2">
        <f t="shared" si="1"/>
        <v>80</v>
      </c>
      <c r="B81" s="2" t="s">
        <v>166</v>
      </c>
      <c r="C81" s="2" t="s">
        <v>167</v>
      </c>
      <c r="D81" s="2" t="s">
        <v>161</v>
      </c>
    </row>
    <row r="82">
      <c r="A82" s="2">
        <f t="shared" si="1"/>
        <v>81</v>
      </c>
      <c r="B82" s="2" t="s">
        <v>168</v>
      </c>
      <c r="C82" s="2" t="s">
        <v>169</v>
      </c>
      <c r="D82" s="2" t="s">
        <v>161</v>
      </c>
    </row>
    <row r="83">
      <c r="A83" s="2">
        <f t="shared" si="1"/>
        <v>82</v>
      </c>
      <c r="B83" s="2" t="s">
        <v>170</v>
      </c>
      <c r="C83" s="2" t="s">
        <v>171</v>
      </c>
      <c r="D83" s="2" t="s">
        <v>161</v>
      </c>
    </row>
    <row r="84">
      <c r="A84" s="2">
        <f t="shared" si="1"/>
        <v>83</v>
      </c>
      <c r="B84" s="2" t="s">
        <v>172</v>
      </c>
      <c r="C84" s="2" t="s">
        <v>173</v>
      </c>
      <c r="D84" s="2" t="s">
        <v>161</v>
      </c>
    </row>
    <row r="85">
      <c r="A85" s="2">
        <f t="shared" si="1"/>
        <v>84</v>
      </c>
      <c r="B85" s="2" t="s">
        <v>174</v>
      </c>
      <c r="C85" s="2" t="s">
        <v>175</v>
      </c>
      <c r="D85" s="2" t="s">
        <v>161</v>
      </c>
    </row>
    <row r="86">
      <c r="A86" s="2">
        <f t="shared" si="1"/>
        <v>85</v>
      </c>
      <c r="B86" s="2" t="s">
        <v>176</v>
      </c>
      <c r="C86" s="2" t="s">
        <v>177</v>
      </c>
      <c r="D86" s="2" t="s">
        <v>161</v>
      </c>
    </row>
    <row r="87">
      <c r="A87" s="2">
        <f t="shared" si="1"/>
        <v>86</v>
      </c>
      <c r="B87" s="2" t="s">
        <v>178</v>
      </c>
      <c r="C87" s="2" t="s">
        <v>179</v>
      </c>
      <c r="D87" s="2" t="s">
        <v>161</v>
      </c>
    </row>
    <row r="88">
      <c r="A88" s="2">
        <f t="shared" si="1"/>
        <v>87</v>
      </c>
      <c r="B88" s="2" t="s">
        <v>180</v>
      </c>
      <c r="C88" s="2" t="s">
        <v>181</v>
      </c>
      <c r="D88" s="2" t="s">
        <v>161</v>
      </c>
    </row>
    <row r="89">
      <c r="A89" s="2">
        <f t="shared" si="1"/>
        <v>88</v>
      </c>
      <c r="B89" s="2" t="s">
        <v>182</v>
      </c>
      <c r="C89" s="2" t="s">
        <v>183</v>
      </c>
      <c r="D89" s="2" t="s">
        <v>161</v>
      </c>
    </row>
    <row r="90">
      <c r="A90" s="2">
        <f t="shared" si="1"/>
        <v>89</v>
      </c>
      <c r="B90" s="2" t="s">
        <v>184</v>
      </c>
      <c r="C90" s="2" t="s">
        <v>185</v>
      </c>
      <c r="D90" s="2" t="s">
        <v>161</v>
      </c>
    </row>
    <row r="91">
      <c r="A91" s="2">
        <f t="shared" si="1"/>
        <v>90</v>
      </c>
      <c r="B91" s="2" t="s">
        <v>186</v>
      </c>
      <c r="C91" s="2" t="s">
        <v>187</v>
      </c>
      <c r="D91" s="2" t="s">
        <v>161</v>
      </c>
    </row>
    <row r="92">
      <c r="A92" s="2">
        <f t="shared" si="1"/>
        <v>91</v>
      </c>
      <c r="B92" s="2" t="s">
        <v>188</v>
      </c>
      <c r="C92" s="2" t="s">
        <v>189</v>
      </c>
      <c r="D92" s="2" t="s">
        <v>161</v>
      </c>
    </row>
    <row r="93">
      <c r="A93" s="2">
        <f t="shared" si="1"/>
        <v>92</v>
      </c>
      <c r="B93" s="2" t="s">
        <v>190</v>
      </c>
      <c r="C93" s="2" t="s">
        <v>191</v>
      </c>
      <c r="D93" s="2" t="s">
        <v>161</v>
      </c>
    </row>
    <row r="94">
      <c r="A94" s="2">
        <f t="shared" si="1"/>
        <v>93</v>
      </c>
      <c r="B94" s="2" t="s">
        <v>192</v>
      </c>
      <c r="C94" s="2" t="s">
        <v>193</v>
      </c>
      <c r="D94" s="2" t="s">
        <v>161</v>
      </c>
    </row>
    <row r="95">
      <c r="A95" s="2">
        <f t="shared" si="1"/>
        <v>94</v>
      </c>
      <c r="B95" s="2" t="s">
        <v>194</v>
      </c>
      <c r="C95" s="2" t="s">
        <v>195</v>
      </c>
      <c r="D95" s="2" t="s">
        <v>161</v>
      </c>
    </row>
    <row r="96">
      <c r="A96" s="2">
        <f t="shared" si="1"/>
        <v>95</v>
      </c>
      <c r="B96" s="2" t="s">
        <v>196</v>
      </c>
      <c r="C96" s="2" t="s">
        <v>197</v>
      </c>
      <c r="D96" s="2" t="s">
        <v>161</v>
      </c>
    </row>
    <row r="97">
      <c r="A97" s="2">
        <f t="shared" si="1"/>
        <v>96</v>
      </c>
      <c r="B97" s="2" t="s">
        <v>198</v>
      </c>
      <c r="C97" s="2" t="s">
        <v>199</v>
      </c>
      <c r="D97" s="2" t="s">
        <v>161</v>
      </c>
    </row>
    <row r="98">
      <c r="A98" s="2">
        <f t="shared" si="1"/>
        <v>97</v>
      </c>
      <c r="B98" s="2" t="s">
        <v>200</v>
      </c>
      <c r="C98" s="2" t="s">
        <v>201</v>
      </c>
      <c r="D98" s="2" t="s">
        <v>161</v>
      </c>
    </row>
    <row r="99">
      <c r="A99" s="2">
        <f t="shared" si="1"/>
        <v>98</v>
      </c>
      <c r="B99" s="2" t="s">
        <v>202</v>
      </c>
      <c r="C99" s="2" t="s">
        <v>203</v>
      </c>
      <c r="D99" s="2" t="s">
        <v>161</v>
      </c>
    </row>
    <row r="100">
      <c r="A100" s="2">
        <f t="shared" si="1"/>
        <v>99</v>
      </c>
      <c r="B100" s="2" t="s">
        <v>204</v>
      </c>
      <c r="C100" s="2" t="s">
        <v>205</v>
      </c>
      <c r="D100" s="2" t="s">
        <v>161</v>
      </c>
    </row>
    <row r="101">
      <c r="A101" s="2">
        <f t="shared" si="1"/>
        <v>100</v>
      </c>
      <c r="B101" s="2" t="s">
        <v>206</v>
      </c>
      <c r="C101" s="2" t="s">
        <v>207</v>
      </c>
      <c r="D101" s="2" t="s">
        <v>208</v>
      </c>
    </row>
    <row r="102">
      <c r="A102" s="2">
        <f t="shared" si="1"/>
        <v>101</v>
      </c>
      <c r="B102" s="2" t="s">
        <v>209</v>
      </c>
      <c r="C102" s="2" t="s">
        <v>210</v>
      </c>
      <c r="D102" s="2" t="s">
        <v>208</v>
      </c>
    </row>
    <row r="103">
      <c r="A103" s="2">
        <f t="shared" si="1"/>
        <v>102</v>
      </c>
      <c r="B103" s="2" t="s">
        <v>211</v>
      </c>
      <c r="C103" s="2" t="s">
        <v>212</v>
      </c>
      <c r="D103" s="2" t="s">
        <v>208</v>
      </c>
    </row>
    <row r="104">
      <c r="A104" s="2">
        <f t="shared" si="1"/>
        <v>103</v>
      </c>
      <c r="B104" s="2" t="s">
        <v>213</v>
      </c>
      <c r="C104" s="2" t="s">
        <v>214</v>
      </c>
      <c r="D104" s="2" t="s">
        <v>208</v>
      </c>
    </row>
    <row r="105">
      <c r="A105" s="2">
        <f t="shared" si="1"/>
        <v>104</v>
      </c>
      <c r="B105" s="2" t="s">
        <v>215</v>
      </c>
      <c r="C105" s="2" t="s">
        <v>216</v>
      </c>
      <c r="D105" s="2" t="s">
        <v>208</v>
      </c>
    </row>
    <row r="106">
      <c r="A106" s="2">
        <f t="shared" si="1"/>
        <v>105</v>
      </c>
      <c r="B106" s="2" t="s">
        <v>217</v>
      </c>
      <c r="C106" s="2" t="s">
        <v>218</v>
      </c>
      <c r="D106" s="2" t="s">
        <v>208</v>
      </c>
    </row>
    <row r="107">
      <c r="A107" s="2">
        <f t="shared" si="1"/>
        <v>106</v>
      </c>
      <c r="B107" s="2" t="s">
        <v>219</v>
      </c>
      <c r="C107" s="2" t="s">
        <v>220</v>
      </c>
      <c r="D107" s="2" t="s">
        <v>208</v>
      </c>
    </row>
    <row r="108">
      <c r="A108" s="2">
        <f t="shared" si="1"/>
        <v>107</v>
      </c>
      <c r="B108" s="2" t="s">
        <v>221</v>
      </c>
      <c r="C108" s="2" t="s">
        <v>222</v>
      </c>
      <c r="D108" s="2" t="s">
        <v>208</v>
      </c>
    </row>
    <row r="109">
      <c r="A109" s="2">
        <f t="shared" si="1"/>
        <v>108</v>
      </c>
      <c r="B109" s="2" t="s">
        <v>223</v>
      </c>
      <c r="C109" s="2" t="s">
        <v>224</v>
      </c>
      <c r="D109" s="2" t="s">
        <v>208</v>
      </c>
    </row>
    <row r="110">
      <c r="A110" s="2">
        <f t="shared" si="1"/>
        <v>109</v>
      </c>
      <c r="B110" s="2" t="s">
        <v>225</v>
      </c>
      <c r="C110" s="2" t="s">
        <v>226</v>
      </c>
      <c r="D110" s="2" t="s">
        <v>208</v>
      </c>
    </row>
    <row r="111">
      <c r="A111" s="2">
        <f t="shared" si="1"/>
        <v>110</v>
      </c>
      <c r="B111" s="2" t="s">
        <v>227</v>
      </c>
      <c r="C111" s="2" t="s">
        <v>228</v>
      </c>
      <c r="D111" s="2" t="s">
        <v>208</v>
      </c>
    </row>
    <row r="112">
      <c r="A112" s="2">
        <f t="shared" si="1"/>
        <v>111</v>
      </c>
      <c r="B112" s="2" t="s">
        <v>229</v>
      </c>
      <c r="C112" s="2" t="s">
        <v>230</v>
      </c>
      <c r="D112" s="2" t="s">
        <v>208</v>
      </c>
    </row>
    <row r="113">
      <c r="A113" s="2">
        <f t="shared" si="1"/>
        <v>112</v>
      </c>
      <c r="B113" s="2" t="s">
        <v>231</v>
      </c>
      <c r="C113" s="2" t="s">
        <v>232</v>
      </c>
      <c r="D113" s="2" t="s">
        <v>208</v>
      </c>
    </row>
    <row r="114">
      <c r="A114" s="2">
        <f t="shared" si="1"/>
        <v>113</v>
      </c>
      <c r="B114" s="2" t="s">
        <v>233</v>
      </c>
      <c r="C114" s="2" t="s">
        <v>234</v>
      </c>
      <c r="D114" s="2" t="s">
        <v>208</v>
      </c>
    </row>
    <row r="115">
      <c r="A115" s="2">
        <f t="shared" si="1"/>
        <v>114</v>
      </c>
      <c r="B115" s="2" t="s">
        <v>235</v>
      </c>
      <c r="C115" s="2" t="s">
        <v>236</v>
      </c>
      <c r="D115" s="2" t="s">
        <v>208</v>
      </c>
    </row>
    <row r="116">
      <c r="A116" s="2">
        <f t="shared" si="1"/>
        <v>115</v>
      </c>
      <c r="B116" s="2" t="s">
        <v>237</v>
      </c>
      <c r="C116" s="2" t="s">
        <v>238</v>
      </c>
      <c r="D116" s="2" t="s">
        <v>208</v>
      </c>
    </row>
    <row r="117">
      <c r="A117" s="2">
        <f t="shared" si="1"/>
        <v>116</v>
      </c>
      <c r="B117" s="2" t="s">
        <v>239</v>
      </c>
      <c r="C117" s="2" t="s">
        <v>240</v>
      </c>
      <c r="D117" s="2" t="s">
        <v>208</v>
      </c>
    </row>
    <row r="118">
      <c r="A118" s="2">
        <f t="shared" si="1"/>
        <v>117</v>
      </c>
      <c r="B118" s="2" t="s">
        <v>241</v>
      </c>
      <c r="C118" s="2" t="s">
        <v>242</v>
      </c>
      <c r="D118" s="2" t="s">
        <v>208</v>
      </c>
    </row>
    <row r="119">
      <c r="A119" s="2">
        <f t="shared" si="1"/>
        <v>118</v>
      </c>
      <c r="B119" s="2" t="s">
        <v>243</v>
      </c>
      <c r="C119" s="2" t="s">
        <v>244</v>
      </c>
      <c r="D119" s="2" t="s">
        <v>208</v>
      </c>
    </row>
    <row r="120">
      <c r="A120" s="2">
        <f t="shared" si="1"/>
        <v>119</v>
      </c>
      <c r="B120" s="2" t="s">
        <v>245</v>
      </c>
      <c r="C120" s="2" t="s">
        <v>246</v>
      </c>
      <c r="D120" s="2" t="s">
        <v>247</v>
      </c>
    </row>
    <row r="121">
      <c r="A121" s="2">
        <f t="shared" si="1"/>
        <v>120</v>
      </c>
      <c r="B121" s="2" t="s">
        <v>248</v>
      </c>
      <c r="C121" s="2" t="s">
        <v>249</v>
      </c>
      <c r="D121" s="2" t="s">
        <v>247</v>
      </c>
    </row>
    <row r="122">
      <c r="A122" s="2">
        <f t="shared" si="1"/>
        <v>121</v>
      </c>
      <c r="B122" s="2" t="s">
        <v>250</v>
      </c>
      <c r="C122" s="2" t="s">
        <v>251</v>
      </c>
      <c r="D122" s="2" t="s">
        <v>247</v>
      </c>
    </row>
    <row r="123">
      <c r="A123" s="2">
        <f t="shared" si="1"/>
        <v>122</v>
      </c>
      <c r="B123" s="2" t="s">
        <v>252</v>
      </c>
      <c r="C123" s="2" t="s">
        <v>253</v>
      </c>
      <c r="D123" s="2" t="s">
        <v>247</v>
      </c>
    </row>
    <row r="124">
      <c r="A124" s="2">
        <f t="shared" si="1"/>
        <v>123</v>
      </c>
      <c r="B124" s="2" t="s">
        <v>254</v>
      </c>
      <c r="C124" s="2" t="s">
        <v>255</v>
      </c>
      <c r="D124" s="2" t="s">
        <v>247</v>
      </c>
    </row>
    <row r="125">
      <c r="A125" s="2">
        <f t="shared" si="1"/>
        <v>124</v>
      </c>
      <c r="B125" s="2" t="s">
        <v>256</v>
      </c>
      <c r="C125" s="2" t="s">
        <v>257</v>
      </c>
      <c r="D125" s="2" t="s">
        <v>247</v>
      </c>
    </row>
    <row r="126">
      <c r="A126" s="2">
        <f t="shared" si="1"/>
        <v>125</v>
      </c>
      <c r="B126" s="2" t="s">
        <v>258</v>
      </c>
      <c r="C126" s="2" t="s">
        <v>259</v>
      </c>
      <c r="D126" s="2" t="s">
        <v>247</v>
      </c>
    </row>
    <row r="127">
      <c r="A127" s="2">
        <f t="shared" si="1"/>
        <v>126</v>
      </c>
      <c r="B127" s="2" t="s">
        <v>260</v>
      </c>
      <c r="C127" s="2" t="s">
        <v>261</v>
      </c>
      <c r="D127" s="2" t="s">
        <v>247</v>
      </c>
    </row>
    <row r="128">
      <c r="A128" s="2">
        <f t="shared" si="1"/>
        <v>127</v>
      </c>
      <c r="B128" s="2" t="s">
        <v>262</v>
      </c>
      <c r="C128" s="2" t="s">
        <v>263</v>
      </c>
      <c r="D128" s="2" t="s">
        <v>247</v>
      </c>
    </row>
    <row r="129">
      <c r="A129" s="2">
        <f t="shared" si="1"/>
        <v>128</v>
      </c>
      <c r="B129" s="2" t="s">
        <v>264</v>
      </c>
      <c r="C129" s="2" t="s">
        <v>265</v>
      </c>
      <c r="D129" s="2" t="s">
        <v>247</v>
      </c>
    </row>
    <row r="130">
      <c r="A130" s="2">
        <f t="shared" si="1"/>
        <v>129</v>
      </c>
      <c r="B130" s="2" t="s">
        <v>266</v>
      </c>
      <c r="C130" s="2" t="s">
        <v>267</v>
      </c>
      <c r="D130" s="2" t="s">
        <v>247</v>
      </c>
    </row>
    <row r="131">
      <c r="A131" s="2">
        <f t="shared" si="1"/>
        <v>130</v>
      </c>
      <c r="B131" s="2" t="s">
        <v>268</v>
      </c>
      <c r="C131" s="2" t="s">
        <v>269</v>
      </c>
      <c r="D131" s="2" t="s">
        <v>247</v>
      </c>
    </row>
    <row r="132">
      <c r="A132" s="2">
        <f t="shared" si="1"/>
        <v>131</v>
      </c>
      <c r="B132" s="2" t="s">
        <v>270</v>
      </c>
      <c r="C132" s="2" t="s">
        <v>271</v>
      </c>
      <c r="D132" s="2" t="s">
        <v>247</v>
      </c>
    </row>
    <row r="133">
      <c r="A133" s="2">
        <f t="shared" si="1"/>
        <v>132</v>
      </c>
      <c r="B133" s="2" t="s">
        <v>272</v>
      </c>
      <c r="C133" s="2" t="s">
        <v>273</v>
      </c>
      <c r="D133" s="2" t="s">
        <v>247</v>
      </c>
    </row>
    <row r="134">
      <c r="A134" s="2">
        <f t="shared" si="1"/>
        <v>133</v>
      </c>
      <c r="B134" s="2" t="s">
        <v>274</v>
      </c>
      <c r="C134" s="2" t="s">
        <v>275</v>
      </c>
      <c r="D134" s="2" t="s">
        <v>247</v>
      </c>
    </row>
    <row r="135">
      <c r="A135" s="2">
        <f t="shared" si="1"/>
        <v>134</v>
      </c>
      <c r="B135" s="2" t="s">
        <v>276</v>
      </c>
      <c r="C135" s="2" t="s">
        <v>277</v>
      </c>
      <c r="D135" s="2" t="s">
        <v>247</v>
      </c>
    </row>
    <row r="136">
      <c r="A136" s="2">
        <f t="shared" si="1"/>
        <v>135</v>
      </c>
      <c r="B136" s="2" t="s">
        <v>278</v>
      </c>
      <c r="C136" s="2" t="s">
        <v>279</v>
      </c>
      <c r="D136" s="2" t="s">
        <v>247</v>
      </c>
    </row>
    <row r="137">
      <c r="A137" s="2">
        <f t="shared" si="1"/>
        <v>136</v>
      </c>
      <c r="B137" s="2" t="s">
        <v>280</v>
      </c>
      <c r="C137" s="2" t="s">
        <v>281</v>
      </c>
      <c r="D137" s="2" t="s">
        <v>247</v>
      </c>
    </row>
    <row r="138">
      <c r="A138" s="2">
        <f t="shared" si="1"/>
        <v>137</v>
      </c>
      <c r="B138" s="2" t="s">
        <v>282</v>
      </c>
      <c r="C138" s="2" t="s">
        <v>283</v>
      </c>
      <c r="D138" s="2" t="s">
        <v>247</v>
      </c>
    </row>
    <row r="139">
      <c r="A139" s="2">
        <f t="shared" si="1"/>
        <v>138</v>
      </c>
      <c r="B139" s="2" t="s">
        <v>284</v>
      </c>
      <c r="C139" s="2" t="s">
        <v>285</v>
      </c>
      <c r="D139" s="2" t="s">
        <v>247</v>
      </c>
    </row>
    <row r="140">
      <c r="A140" s="2">
        <f t="shared" si="1"/>
        <v>139</v>
      </c>
      <c r="B140" s="2" t="s">
        <v>286</v>
      </c>
      <c r="C140" s="2" t="s">
        <v>287</v>
      </c>
      <c r="D140" s="2" t="s">
        <v>288</v>
      </c>
    </row>
    <row r="141">
      <c r="A141" s="2">
        <f t="shared" si="1"/>
        <v>140</v>
      </c>
      <c r="B141" s="2" t="s">
        <v>289</v>
      </c>
      <c r="C141" s="2" t="s">
        <v>290</v>
      </c>
      <c r="D141" s="2" t="s">
        <v>288</v>
      </c>
    </row>
    <row r="142">
      <c r="A142" s="2">
        <f t="shared" si="1"/>
        <v>141</v>
      </c>
      <c r="B142" s="2" t="s">
        <v>291</v>
      </c>
      <c r="C142" s="2" t="s">
        <v>292</v>
      </c>
      <c r="D142" s="2" t="s">
        <v>288</v>
      </c>
    </row>
    <row r="143">
      <c r="A143" s="2">
        <f t="shared" si="1"/>
        <v>142</v>
      </c>
      <c r="B143" s="2" t="s">
        <v>293</v>
      </c>
      <c r="C143" s="2" t="s">
        <v>294</v>
      </c>
      <c r="D143" s="2" t="s">
        <v>288</v>
      </c>
    </row>
    <row r="144">
      <c r="A144" s="2">
        <f t="shared" si="1"/>
        <v>143</v>
      </c>
      <c r="B144" s="2" t="s">
        <v>295</v>
      </c>
      <c r="C144" s="2" t="s">
        <v>296</v>
      </c>
      <c r="D144" s="2" t="s">
        <v>288</v>
      </c>
    </row>
    <row r="145">
      <c r="A145" s="2">
        <f t="shared" si="1"/>
        <v>144</v>
      </c>
      <c r="B145" s="2" t="s">
        <v>297</v>
      </c>
      <c r="C145" s="2" t="s">
        <v>298</v>
      </c>
      <c r="D145" s="2" t="s">
        <v>288</v>
      </c>
    </row>
    <row r="146">
      <c r="A146" s="2">
        <f t="shared" si="1"/>
        <v>145</v>
      </c>
      <c r="B146" s="2" t="s">
        <v>299</v>
      </c>
      <c r="C146" s="2" t="s">
        <v>300</v>
      </c>
      <c r="D146" s="2" t="s">
        <v>288</v>
      </c>
    </row>
    <row r="147">
      <c r="A147" s="2">
        <f t="shared" si="1"/>
        <v>146</v>
      </c>
      <c r="B147" s="2" t="s">
        <v>301</v>
      </c>
      <c r="C147" s="2" t="s">
        <v>302</v>
      </c>
      <c r="D147" s="2" t="s">
        <v>288</v>
      </c>
    </row>
    <row r="148">
      <c r="A148" s="2">
        <f t="shared" si="1"/>
        <v>147</v>
      </c>
      <c r="B148" s="2" t="s">
        <v>303</v>
      </c>
      <c r="C148" s="2" t="s">
        <v>304</v>
      </c>
      <c r="D148" s="2" t="s">
        <v>288</v>
      </c>
    </row>
    <row r="149">
      <c r="A149" s="2">
        <f t="shared" si="1"/>
        <v>148</v>
      </c>
      <c r="B149" s="2" t="s">
        <v>305</v>
      </c>
      <c r="C149" s="2" t="s">
        <v>306</v>
      </c>
      <c r="D149" s="2" t="s">
        <v>288</v>
      </c>
    </row>
    <row r="150">
      <c r="A150" s="2">
        <f t="shared" si="1"/>
        <v>149</v>
      </c>
      <c r="B150" s="2" t="s">
        <v>307</v>
      </c>
      <c r="C150" s="2" t="s">
        <v>308</v>
      </c>
      <c r="D150" s="2" t="s">
        <v>288</v>
      </c>
    </row>
    <row r="151">
      <c r="A151" s="2">
        <f t="shared" si="1"/>
        <v>150</v>
      </c>
      <c r="B151" s="2" t="s">
        <v>309</v>
      </c>
      <c r="C151" s="2" t="s">
        <v>310</v>
      </c>
      <c r="D151" s="2" t="s">
        <v>288</v>
      </c>
    </row>
    <row r="152">
      <c r="A152" s="2">
        <f t="shared" si="1"/>
        <v>151</v>
      </c>
      <c r="B152" s="2" t="s">
        <v>311</v>
      </c>
      <c r="C152" s="2" t="s">
        <v>312</v>
      </c>
      <c r="D152" s="2" t="s">
        <v>288</v>
      </c>
    </row>
    <row r="153">
      <c r="A153" s="2">
        <f t="shared" si="1"/>
        <v>152</v>
      </c>
      <c r="B153" s="2" t="s">
        <v>313</v>
      </c>
      <c r="C153" s="2" t="s">
        <v>314</v>
      </c>
      <c r="D153" s="2" t="s">
        <v>288</v>
      </c>
    </row>
    <row r="154">
      <c r="A154" s="2">
        <f t="shared" si="1"/>
        <v>153</v>
      </c>
      <c r="B154" s="2" t="s">
        <v>315</v>
      </c>
      <c r="C154" s="2" t="s">
        <v>316</v>
      </c>
      <c r="D154" s="2" t="s">
        <v>288</v>
      </c>
    </row>
    <row r="155">
      <c r="A155" s="2">
        <f t="shared" si="1"/>
        <v>154</v>
      </c>
      <c r="B155" s="2" t="s">
        <v>317</v>
      </c>
      <c r="C155" s="2" t="s">
        <v>318</v>
      </c>
      <c r="D155" s="2" t="s">
        <v>288</v>
      </c>
    </row>
    <row r="156">
      <c r="A156" s="2">
        <f t="shared" si="1"/>
        <v>155</v>
      </c>
      <c r="B156" s="2" t="s">
        <v>319</v>
      </c>
      <c r="C156" s="2" t="s">
        <v>320</v>
      </c>
      <c r="D156" s="2" t="s">
        <v>288</v>
      </c>
    </row>
    <row r="157">
      <c r="A157" s="2">
        <f t="shared" si="1"/>
        <v>156</v>
      </c>
      <c r="B157" s="2" t="s">
        <v>321</v>
      </c>
      <c r="C157" s="2" t="s">
        <v>322</v>
      </c>
      <c r="D157" s="2" t="s">
        <v>288</v>
      </c>
    </row>
    <row r="158">
      <c r="A158" s="2">
        <f t="shared" si="1"/>
        <v>157</v>
      </c>
      <c r="B158" s="2" t="s">
        <v>323</v>
      </c>
      <c r="C158" s="2" t="s">
        <v>324</v>
      </c>
      <c r="D158" s="2" t="s">
        <v>288</v>
      </c>
    </row>
    <row r="159">
      <c r="A159" s="2">
        <f t="shared" si="1"/>
        <v>158</v>
      </c>
      <c r="B159" s="2" t="s">
        <v>325</v>
      </c>
      <c r="C159" s="2" t="s">
        <v>326</v>
      </c>
      <c r="D159" s="2" t="s">
        <v>327</v>
      </c>
    </row>
    <row r="160">
      <c r="A160" s="2">
        <f t="shared" si="1"/>
        <v>159</v>
      </c>
      <c r="B160" s="2" t="s">
        <v>328</v>
      </c>
      <c r="C160" s="2" t="s">
        <v>329</v>
      </c>
      <c r="D160" s="2" t="s">
        <v>327</v>
      </c>
    </row>
    <row r="161">
      <c r="A161" s="2">
        <f t="shared" si="1"/>
        <v>160</v>
      </c>
      <c r="B161" s="2" t="s">
        <v>330</v>
      </c>
      <c r="C161" s="2" t="s">
        <v>331</v>
      </c>
      <c r="D161" s="2" t="s">
        <v>327</v>
      </c>
    </row>
    <row r="162">
      <c r="A162" s="2">
        <f t="shared" si="1"/>
        <v>161</v>
      </c>
      <c r="B162" s="2" t="s">
        <v>332</v>
      </c>
      <c r="C162" s="2" t="s">
        <v>333</v>
      </c>
      <c r="D162" s="2" t="s">
        <v>327</v>
      </c>
    </row>
    <row r="163">
      <c r="A163" s="2">
        <f t="shared" si="1"/>
        <v>162</v>
      </c>
      <c r="B163" s="2" t="s">
        <v>334</v>
      </c>
      <c r="C163" s="2" t="s">
        <v>335</v>
      </c>
      <c r="D163" s="2" t="s">
        <v>327</v>
      </c>
    </row>
    <row r="164">
      <c r="A164" s="2">
        <f t="shared" si="1"/>
        <v>163</v>
      </c>
      <c r="B164" s="2" t="s">
        <v>336</v>
      </c>
      <c r="C164" s="2" t="s">
        <v>337</v>
      </c>
      <c r="D164" s="2" t="s">
        <v>327</v>
      </c>
    </row>
    <row r="165">
      <c r="A165" s="2">
        <f t="shared" si="1"/>
        <v>164</v>
      </c>
      <c r="B165" s="2" t="s">
        <v>338</v>
      </c>
      <c r="C165" s="2" t="s">
        <v>339</v>
      </c>
      <c r="D165" s="2" t="s">
        <v>327</v>
      </c>
    </row>
    <row r="166">
      <c r="A166" s="2">
        <f t="shared" si="1"/>
        <v>165</v>
      </c>
      <c r="B166" s="2" t="s">
        <v>340</v>
      </c>
      <c r="C166" s="2" t="s">
        <v>341</v>
      </c>
      <c r="D166" s="2" t="s">
        <v>327</v>
      </c>
    </row>
    <row r="167">
      <c r="A167" s="2">
        <f t="shared" si="1"/>
        <v>166</v>
      </c>
      <c r="B167" s="2" t="s">
        <v>342</v>
      </c>
      <c r="C167" s="2" t="s">
        <v>343</v>
      </c>
      <c r="D167" s="2" t="s">
        <v>327</v>
      </c>
    </row>
    <row r="168">
      <c r="A168" s="2">
        <f t="shared" si="1"/>
        <v>167</v>
      </c>
      <c r="B168" s="2" t="s">
        <v>344</v>
      </c>
      <c r="C168" s="2" t="s">
        <v>345</v>
      </c>
      <c r="D168" s="2" t="s">
        <v>327</v>
      </c>
    </row>
    <row r="169">
      <c r="A169" s="2">
        <f t="shared" si="1"/>
        <v>168</v>
      </c>
      <c r="B169" s="2" t="s">
        <v>346</v>
      </c>
      <c r="C169" s="2" t="s">
        <v>347</v>
      </c>
      <c r="D169" s="2" t="s">
        <v>327</v>
      </c>
    </row>
    <row r="170">
      <c r="A170" s="2">
        <f t="shared" si="1"/>
        <v>169</v>
      </c>
      <c r="B170" s="2" t="s">
        <v>348</v>
      </c>
      <c r="C170" s="2" t="s">
        <v>349</v>
      </c>
      <c r="D170" s="2" t="s">
        <v>327</v>
      </c>
    </row>
    <row r="171">
      <c r="A171" s="2">
        <f t="shared" si="1"/>
        <v>170</v>
      </c>
      <c r="B171" s="2" t="s">
        <v>350</v>
      </c>
      <c r="C171" s="2" t="s">
        <v>351</v>
      </c>
      <c r="D171" s="2" t="s">
        <v>327</v>
      </c>
    </row>
    <row r="172">
      <c r="A172" s="2">
        <f t="shared" si="1"/>
        <v>171</v>
      </c>
      <c r="B172" s="2" t="s">
        <v>352</v>
      </c>
      <c r="C172" s="2" t="s">
        <v>353</v>
      </c>
      <c r="D172" s="2" t="s">
        <v>327</v>
      </c>
    </row>
    <row r="173">
      <c r="A173" s="2">
        <f t="shared" si="1"/>
        <v>172</v>
      </c>
      <c r="B173" s="2" t="s">
        <v>354</v>
      </c>
      <c r="C173" s="2" t="s">
        <v>355</v>
      </c>
      <c r="D173" s="2" t="s">
        <v>327</v>
      </c>
    </row>
    <row r="174">
      <c r="A174" s="2">
        <f t="shared" si="1"/>
        <v>173</v>
      </c>
      <c r="B174" s="2" t="s">
        <v>356</v>
      </c>
      <c r="C174" s="2" t="s">
        <v>357</v>
      </c>
      <c r="D174" s="2" t="s">
        <v>327</v>
      </c>
    </row>
    <row r="175">
      <c r="A175" s="2">
        <f t="shared" si="1"/>
        <v>174</v>
      </c>
      <c r="B175" s="2" t="s">
        <v>358</v>
      </c>
      <c r="C175" s="2" t="s">
        <v>359</v>
      </c>
      <c r="D175" s="2" t="s">
        <v>327</v>
      </c>
    </row>
    <row r="176">
      <c r="A176" s="2">
        <f t="shared" si="1"/>
        <v>175</v>
      </c>
      <c r="B176" s="2" t="s">
        <v>360</v>
      </c>
      <c r="C176" s="2" t="s">
        <v>361</v>
      </c>
      <c r="D176" s="2" t="s">
        <v>327</v>
      </c>
    </row>
    <row r="177">
      <c r="A177" s="2">
        <f t="shared" si="1"/>
        <v>176</v>
      </c>
      <c r="B177" s="2" t="s">
        <v>362</v>
      </c>
      <c r="C177" s="2" t="s">
        <v>363</v>
      </c>
      <c r="D177" s="2" t="s">
        <v>327</v>
      </c>
    </row>
    <row r="178">
      <c r="A178" s="2">
        <f t="shared" si="1"/>
        <v>177</v>
      </c>
      <c r="B178" s="2" t="s">
        <v>364</v>
      </c>
      <c r="C178" s="2" t="s">
        <v>365</v>
      </c>
      <c r="D178" s="2" t="s">
        <v>366</v>
      </c>
    </row>
    <row r="179">
      <c r="A179" s="2">
        <f t="shared" si="1"/>
        <v>178</v>
      </c>
      <c r="B179" s="2" t="s">
        <v>367</v>
      </c>
      <c r="C179" s="2" t="s">
        <v>368</v>
      </c>
      <c r="D179" s="2" t="s">
        <v>366</v>
      </c>
    </row>
    <row r="180">
      <c r="A180" s="2">
        <f t="shared" si="1"/>
        <v>179</v>
      </c>
      <c r="B180" s="2" t="s">
        <v>369</v>
      </c>
      <c r="C180" s="2" t="s">
        <v>370</v>
      </c>
      <c r="D180" s="2" t="s">
        <v>366</v>
      </c>
    </row>
    <row r="181">
      <c r="A181" s="2">
        <f t="shared" si="1"/>
        <v>180</v>
      </c>
      <c r="B181" s="2" t="s">
        <v>371</v>
      </c>
      <c r="C181" s="2" t="s">
        <v>372</v>
      </c>
      <c r="D181" s="2" t="s">
        <v>366</v>
      </c>
    </row>
    <row r="182">
      <c r="A182" s="2">
        <f t="shared" si="1"/>
        <v>181</v>
      </c>
      <c r="B182" s="2" t="s">
        <v>373</v>
      </c>
      <c r="C182" s="2" t="s">
        <v>374</v>
      </c>
      <c r="D182" s="2" t="s">
        <v>366</v>
      </c>
    </row>
    <row r="183">
      <c r="A183" s="2">
        <f t="shared" si="1"/>
        <v>182</v>
      </c>
      <c r="B183" s="2" t="s">
        <v>375</v>
      </c>
      <c r="C183" s="2" t="s">
        <v>376</v>
      </c>
      <c r="D183" s="2" t="s">
        <v>366</v>
      </c>
    </row>
    <row r="184">
      <c r="A184" s="2">
        <f t="shared" si="1"/>
        <v>183</v>
      </c>
      <c r="B184" s="2" t="s">
        <v>377</v>
      </c>
      <c r="C184" s="2" t="s">
        <v>378</v>
      </c>
      <c r="D184" s="2" t="s">
        <v>366</v>
      </c>
    </row>
    <row r="185">
      <c r="A185" s="2">
        <f t="shared" si="1"/>
        <v>184</v>
      </c>
      <c r="B185" s="2" t="s">
        <v>379</v>
      </c>
      <c r="C185" s="2" t="s">
        <v>380</v>
      </c>
      <c r="D185" s="2" t="s">
        <v>366</v>
      </c>
    </row>
    <row r="186">
      <c r="A186" s="2">
        <f t="shared" si="1"/>
        <v>185</v>
      </c>
      <c r="B186" s="2" t="s">
        <v>381</v>
      </c>
      <c r="C186" s="2" t="s">
        <v>382</v>
      </c>
      <c r="D186" s="2" t="s">
        <v>366</v>
      </c>
    </row>
    <row r="187">
      <c r="A187" s="2">
        <f t="shared" si="1"/>
        <v>186</v>
      </c>
      <c r="B187" s="2" t="s">
        <v>383</v>
      </c>
      <c r="C187" s="2" t="s">
        <v>384</v>
      </c>
      <c r="D187" s="2" t="s">
        <v>366</v>
      </c>
    </row>
    <row r="188">
      <c r="A188" s="2">
        <f t="shared" si="1"/>
        <v>187</v>
      </c>
      <c r="B188" s="2" t="s">
        <v>385</v>
      </c>
      <c r="C188" s="2" t="s">
        <v>386</v>
      </c>
      <c r="D188" s="2" t="s">
        <v>366</v>
      </c>
    </row>
    <row r="189">
      <c r="A189" s="2">
        <f t="shared" si="1"/>
        <v>188</v>
      </c>
      <c r="B189" s="2" t="s">
        <v>387</v>
      </c>
      <c r="C189" s="2" t="s">
        <v>388</v>
      </c>
      <c r="D189" s="2" t="s">
        <v>366</v>
      </c>
    </row>
    <row r="190">
      <c r="A190" s="2">
        <f t="shared" si="1"/>
        <v>189</v>
      </c>
      <c r="B190" s="2" t="s">
        <v>389</v>
      </c>
      <c r="C190" s="2" t="s">
        <v>390</v>
      </c>
      <c r="D190" s="2" t="s">
        <v>366</v>
      </c>
    </row>
    <row r="191">
      <c r="A191" s="2">
        <f t="shared" si="1"/>
        <v>190</v>
      </c>
      <c r="B191" s="2" t="s">
        <v>391</v>
      </c>
      <c r="C191" s="2" t="s">
        <v>392</v>
      </c>
      <c r="D191" s="2" t="s">
        <v>366</v>
      </c>
    </row>
    <row r="192">
      <c r="A192" s="2">
        <f t="shared" si="1"/>
        <v>191</v>
      </c>
      <c r="B192" s="2" t="s">
        <v>393</v>
      </c>
      <c r="C192" s="2" t="s">
        <v>394</v>
      </c>
      <c r="D192" s="2" t="s">
        <v>366</v>
      </c>
    </row>
    <row r="193">
      <c r="A193" s="2">
        <f t="shared" si="1"/>
        <v>192</v>
      </c>
      <c r="B193" s="2" t="s">
        <v>395</v>
      </c>
      <c r="C193" s="2" t="s">
        <v>396</v>
      </c>
      <c r="D193" s="2" t="s">
        <v>366</v>
      </c>
    </row>
    <row r="194">
      <c r="A194" s="2">
        <f t="shared" si="1"/>
        <v>193</v>
      </c>
      <c r="B194" s="2" t="s">
        <v>397</v>
      </c>
      <c r="C194" s="2" t="s">
        <v>398</v>
      </c>
      <c r="D194" s="2" t="s">
        <v>366</v>
      </c>
    </row>
    <row r="195">
      <c r="A195" s="2">
        <f t="shared" si="1"/>
        <v>194</v>
      </c>
      <c r="B195" s="2" t="s">
        <v>399</v>
      </c>
      <c r="C195" s="2" t="s">
        <v>400</v>
      </c>
      <c r="D195" s="2" t="s">
        <v>366</v>
      </c>
    </row>
    <row r="196">
      <c r="A196" s="2">
        <f t="shared" si="1"/>
        <v>195</v>
      </c>
      <c r="B196" s="2" t="s">
        <v>401</v>
      </c>
      <c r="C196" s="2" t="s">
        <v>402</v>
      </c>
      <c r="D196" s="2" t="s">
        <v>366</v>
      </c>
    </row>
    <row r="197">
      <c r="A197" s="2">
        <f t="shared" si="1"/>
        <v>196</v>
      </c>
      <c r="B197" s="2" t="s">
        <v>403</v>
      </c>
      <c r="C197" s="2" t="s">
        <v>404</v>
      </c>
      <c r="D197" s="2" t="s">
        <v>405</v>
      </c>
    </row>
    <row r="198">
      <c r="A198" s="2">
        <f t="shared" si="1"/>
        <v>197</v>
      </c>
      <c r="B198" s="2" t="s">
        <v>406</v>
      </c>
      <c r="C198" s="2" t="s">
        <v>407</v>
      </c>
      <c r="D198" s="2" t="s">
        <v>405</v>
      </c>
    </row>
    <row r="199">
      <c r="A199" s="2">
        <f t="shared" si="1"/>
        <v>198</v>
      </c>
      <c r="B199" s="2" t="s">
        <v>408</v>
      </c>
      <c r="C199" s="2" t="s">
        <v>409</v>
      </c>
      <c r="D199" s="2" t="s">
        <v>405</v>
      </c>
    </row>
    <row r="200">
      <c r="A200" s="2">
        <f t="shared" si="1"/>
        <v>199</v>
      </c>
      <c r="B200" s="2" t="s">
        <v>410</v>
      </c>
      <c r="C200" s="2" t="s">
        <v>411</v>
      </c>
      <c r="D200" s="2" t="s">
        <v>405</v>
      </c>
    </row>
    <row r="201">
      <c r="A201" s="2">
        <f t="shared" si="1"/>
        <v>200</v>
      </c>
      <c r="B201" s="2" t="s">
        <v>412</v>
      </c>
      <c r="C201" s="2" t="s">
        <v>413</v>
      </c>
      <c r="D201" s="2" t="s">
        <v>405</v>
      </c>
    </row>
    <row r="202">
      <c r="A202" s="2">
        <f t="shared" si="1"/>
        <v>201</v>
      </c>
      <c r="B202" s="2" t="s">
        <v>414</v>
      </c>
      <c r="C202" s="2" t="s">
        <v>415</v>
      </c>
      <c r="D202" s="2" t="s">
        <v>405</v>
      </c>
    </row>
    <row r="203">
      <c r="A203" s="2">
        <f t="shared" si="1"/>
        <v>202</v>
      </c>
      <c r="B203" s="2" t="s">
        <v>416</v>
      </c>
      <c r="C203" s="2" t="s">
        <v>417</v>
      </c>
      <c r="D203" s="2" t="s">
        <v>405</v>
      </c>
    </row>
    <row r="204">
      <c r="A204" s="2">
        <f t="shared" si="1"/>
        <v>203</v>
      </c>
      <c r="B204" s="2" t="s">
        <v>418</v>
      </c>
      <c r="C204" s="2" t="s">
        <v>419</v>
      </c>
      <c r="D204" s="2" t="s">
        <v>405</v>
      </c>
    </row>
    <row r="205">
      <c r="A205" s="2">
        <f t="shared" si="1"/>
        <v>204</v>
      </c>
      <c r="B205" s="2" t="s">
        <v>420</v>
      </c>
      <c r="C205" s="2" t="s">
        <v>421</v>
      </c>
      <c r="D205" s="2" t="s">
        <v>405</v>
      </c>
    </row>
    <row r="206">
      <c r="A206" s="2">
        <f t="shared" si="1"/>
        <v>205</v>
      </c>
      <c r="B206" s="2" t="s">
        <v>422</v>
      </c>
      <c r="C206" s="2" t="s">
        <v>423</v>
      </c>
      <c r="D206" s="2" t="s">
        <v>405</v>
      </c>
    </row>
    <row r="207">
      <c r="A207" s="2">
        <f t="shared" si="1"/>
        <v>206</v>
      </c>
      <c r="B207" s="2" t="s">
        <v>424</v>
      </c>
      <c r="C207" s="2" t="s">
        <v>425</v>
      </c>
      <c r="D207" s="2" t="s">
        <v>405</v>
      </c>
    </row>
    <row r="208">
      <c r="A208" s="2">
        <f t="shared" si="1"/>
        <v>207</v>
      </c>
      <c r="B208" s="2" t="s">
        <v>426</v>
      </c>
      <c r="C208" s="2" t="s">
        <v>427</v>
      </c>
      <c r="D208" s="2" t="s">
        <v>405</v>
      </c>
    </row>
    <row r="209">
      <c r="A209" s="2">
        <f t="shared" si="1"/>
        <v>208</v>
      </c>
      <c r="B209" s="2" t="s">
        <v>428</v>
      </c>
      <c r="C209" s="2" t="s">
        <v>429</v>
      </c>
      <c r="D209" s="2" t="s">
        <v>405</v>
      </c>
    </row>
    <row r="210">
      <c r="A210" s="2">
        <f t="shared" si="1"/>
        <v>209</v>
      </c>
      <c r="B210" s="2" t="s">
        <v>430</v>
      </c>
      <c r="C210" s="2" t="s">
        <v>431</v>
      </c>
      <c r="D210" s="2" t="s">
        <v>405</v>
      </c>
    </row>
    <row r="211">
      <c r="A211" s="2">
        <f t="shared" si="1"/>
        <v>210</v>
      </c>
      <c r="B211" s="2" t="s">
        <v>432</v>
      </c>
      <c r="C211" s="2" t="s">
        <v>433</v>
      </c>
      <c r="D211" s="2" t="s">
        <v>405</v>
      </c>
    </row>
    <row r="212">
      <c r="A212" s="2">
        <f t="shared" si="1"/>
        <v>211</v>
      </c>
      <c r="B212" s="2" t="s">
        <v>434</v>
      </c>
      <c r="C212" s="2" t="s">
        <v>435</v>
      </c>
      <c r="D212" s="2" t="s">
        <v>405</v>
      </c>
    </row>
    <row r="213">
      <c r="A213" s="2">
        <f t="shared" si="1"/>
        <v>212</v>
      </c>
      <c r="B213" s="2" t="s">
        <v>436</v>
      </c>
      <c r="C213" s="2" t="s">
        <v>437</v>
      </c>
      <c r="D213" s="2" t="s">
        <v>405</v>
      </c>
    </row>
    <row r="214">
      <c r="A214" s="2">
        <f t="shared" si="1"/>
        <v>213</v>
      </c>
      <c r="B214" s="2" t="s">
        <v>438</v>
      </c>
      <c r="C214" s="2" t="s">
        <v>439</v>
      </c>
      <c r="D214" s="2" t="s">
        <v>405</v>
      </c>
    </row>
    <row r="215">
      <c r="A215" s="2">
        <f t="shared" si="1"/>
        <v>214</v>
      </c>
      <c r="B215" s="2" t="s">
        <v>440</v>
      </c>
      <c r="C215" s="2" t="s">
        <v>441</v>
      </c>
      <c r="D215" s="2" t="s">
        <v>405</v>
      </c>
    </row>
    <row r="216">
      <c r="A216" s="2">
        <f t="shared" si="1"/>
        <v>215</v>
      </c>
      <c r="B216" s="2" t="s">
        <v>442</v>
      </c>
      <c r="C216" s="2" t="s">
        <v>443</v>
      </c>
      <c r="D216" s="2" t="s">
        <v>444</v>
      </c>
    </row>
    <row r="217">
      <c r="A217" s="2">
        <f t="shared" si="1"/>
        <v>216</v>
      </c>
      <c r="B217" s="2" t="s">
        <v>445</v>
      </c>
      <c r="C217" s="2" t="s">
        <v>446</v>
      </c>
      <c r="D217" s="2" t="s">
        <v>444</v>
      </c>
    </row>
    <row r="218">
      <c r="A218" s="2">
        <f t="shared" si="1"/>
        <v>217</v>
      </c>
      <c r="B218" s="2" t="s">
        <v>447</v>
      </c>
      <c r="C218" s="2" t="s">
        <v>448</v>
      </c>
      <c r="D218" s="2" t="s">
        <v>444</v>
      </c>
    </row>
    <row r="219">
      <c r="A219" s="2">
        <f t="shared" si="1"/>
        <v>218</v>
      </c>
      <c r="B219" s="2" t="s">
        <v>449</v>
      </c>
      <c r="C219" s="2" t="s">
        <v>450</v>
      </c>
      <c r="D219" s="2" t="s">
        <v>444</v>
      </c>
    </row>
    <row r="220">
      <c r="A220" s="2">
        <f t="shared" si="1"/>
        <v>219</v>
      </c>
      <c r="B220" s="2" t="s">
        <v>451</v>
      </c>
      <c r="C220" s="2" t="s">
        <v>452</v>
      </c>
      <c r="D220" s="2" t="s">
        <v>444</v>
      </c>
    </row>
    <row r="221">
      <c r="A221" s="2">
        <f t="shared" si="1"/>
        <v>220</v>
      </c>
      <c r="B221" s="2" t="s">
        <v>453</v>
      </c>
      <c r="C221" s="2" t="s">
        <v>454</v>
      </c>
      <c r="D221" s="2" t="s">
        <v>444</v>
      </c>
    </row>
    <row r="222">
      <c r="A222" s="2">
        <f t="shared" si="1"/>
        <v>221</v>
      </c>
      <c r="B222" s="2" t="s">
        <v>455</v>
      </c>
      <c r="C222" s="2" t="s">
        <v>456</v>
      </c>
      <c r="D222" s="2" t="s">
        <v>444</v>
      </c>
    </row>
    <row r="223">
      <c r="A223" s="2">
        <f t="shared" si="1"/>
        <v>222</v>
      </c>
      <c r="B223" s="2" t="s">
        <v>457</v>
      </c>
      <c r="C223" s="2" t="s">
        <v>458</v>
      </c>
      <c r="D223" s="2" t="s">
        <v>444</v>
      </c>
    </row>
    <row r="224">
      <c r="A224" s="2">
        <f t="shared" si="1"/>
        <v>223</v>
      </c>
      <c r="B224" s="2" t="s">
        <v>459</v>
      </c>
      <c r="C224" s="2" t="s">
        <v>460</v>
      </c>
      <c r="D224" s="2" t="s">
        <v>444</v>
      </c>
    </row>
    <row r="225">
      <c r="A225" s="2">
        <f t="shared" si="1"/>
        <v>224</v>
      </c>
      <c r="B225" s="2" t="s">
        <v>461</v>
      </c>
      <c r="C225" s="2" t="s">
        <v>462</v>
      </c>
      <c r="D225" s="2" t="s">
        <v>444</v>
      </c>
    </row>
    <row r="226">
      <c r="A226" s="2">
        <f t="shared" si="1"/>
        <v>225</v>
      </c>
      <c r="B226" s="2" t="s">
        <v>463</v>
      </c>
      <c r="C226" s="2" t="s">
        <v>464</v>
      </c>
      <c r="D226" s="2" t="s">
        <v>444</v>
      </c>
    </row>
    <row r="227">
      <c r="A227" s="2">
        <f t="shared" si="1"/>
        <v>226</v>
      </c>
      <c r="B227" s="2" t="s">
        <v>465</v>
      </c>
      <c r="C227" s="2" t="s">
        <v>466</v>
      </c>
      <c r="D227" s="2" t="s">
        <v>444</v>
      </c>
    </row>
    <row r="228">
      <c r="A228" s="2">
        <f t="shared" si="1"/>
        <v>227</v>
      </c>
      <c r="B228" s="2" t="s">
        <v>467</v>
      </c>
      <c r="C228" s="2" t="s">
        <v>468</v>
      </c>
      <c r="D228" s="2" t="s">
        <v>444</v>
      </c>
    </row>
    <row r="229">
      <c r="A229" s="2">
        <f t="shared" si="1"/>
        <v>228</v>
      </c>
      <c r="B229" s="2" t="s">
        <v>469</v>
      </c>
      <c r="C229" s="2" t="s">
        <v>470</v>
      </c>
      <c r="D229" s="2" t="s">
        <v>444</v>
      </c>
    </row>
    <row r="230">
      <c r="A230" s="2">
        <f t="shared" si="1"/>
        <v>229</v>
      </c>
      <c r="B230" s="2" t="s">
        <v>471</v>
      </c>
      <c r="C230" s="2" t="s">
        <v>472</v>
      </c>
      <c r="D230" s="2" t="s">
        <v>444</v>
      </c>
    </row>
    <row r="231">
      <c r="A231" s="2">
        <f t="shared" si="1"/>
        <v>230</v>
      </c>
      <c r="B231" s="2" t="s">
        <v>473</v>
      </c>
      <c r="C231" s="2" t="s">
        <v>474</v>
      </c>
      <c r="D231" s="2" t="s">
        <v>444</v>
      </c>
    </row>
    <row r="232">
      <c r="A232" s="2">
        <f t="shared" si="1"/>
        <v>231</v>
      </c>
      <c r="B232" s="2" t="s">
        <v>475</v>
      </c>
      <c r="C232" s="2" t="s">
        <v>476</v>
      </c>
      <c r="D232" s="2" t="s">
        <v>444</v>
      </c>
    </row>
    <row r="233">
      <c r="A233" s="2">
        <f t="shared" si="1"/>
        <v>232</v>
      </c>
      <c r="B233" s="2" t="s">
        <v>477</v>
      </c>
      <c r="C233" s="2" t="s">
        <v>478</v>
      </c>
      <c r="D233" s="2" t="s">
        <v>444</v>
      </c>
    </row>
    <row r="234">
      <c r="A234" s="2">
        <f t="shared" si="1"/>
        <v>233</v>
      </c>
      <c r="B234" s="2" t="s">
        <v>479</v>
      </c>
      <c r="C234" s="2" t="s">
        <v>480</v>
      </c>
      <c r="D234" s="2" t="s">
        <v>444</v>
      </c>
    </row>
    <row r="235">
      <c r="A235" s="2">
        <f t="shared" si="1"/>
        <v>234</v>
      </c>
      <c r="B235" s="2" t="s">
        <v>481</v>
      </c>
      <c r="C235" s="2" t="s">
        <v>482</v>
      </c>
      <c r="D235" s="2" t="s">
        <v>444</v>
      </c>
    </row>
    <row r="236">
      <c r="A236" s="2">
        <f t="shared" si="1"/>
        <v>235</v>
      </c>
      <c r="B236" s="2" t="s">
        <v>483</v>
      </c>
      <c r="C236" s="2" t="s">
        <v>484</v>
      </c>
      <c r="D236" s="2" t="s">
        <v>444</v>
      </c>
    </row>
    <row r="237">
      <c r="A237" s="2">
        <f t="shared" si="1"/>
        <v>236</v>
      </c>
      <c r="B237" s="3" t="s">
        <v>485</v>
      </c>
      <c r="C237" s="2" t="s">
        <v>486</v>
      </c>
      <c r="D237" s="2" t="s">
        <v>487</v>
      </c>
    </row>
    <row r="238">
      <c r="A238" s="2">
        <f t="shared" si="1"/>
        <v>237</v>
      </c>
      <c r="B238" s="3" t="s">
        <v>488</v>
      </c>
      <c r="C238" s="2" t="s">
        <v>489</v>
      </c>
      <c r="D238" s="2" t="s">
        <v>487</v>
      </c>
    </row>
    <row r="239">
      <c r="A239" s="2">
        <f t="shared" si="1"/>
        <v>238</v>
      </c>
      <c r="B239" s="3" t="s">
        <v>490</v>
      </c>
      <c r="C239" s="2" t="s">
        <v>491</v>
      </c>
      <c r="D239" s="2" t="s">
        <v>487</v>
      </c>
    </row>
    <row r="240">
      <c r="A240" s="2">
        <f t="shared" si="1"/>
        <v>239</v>
      </c>
      <c r="B240" s="3" t="s">
        <v>492</v>
      </c>
      <c r="C240" s="2" t="s">
        <v>493</v>
      </c>
      <c r="D240" s="2" t="s">
        <v>487</v>
      </c>
    </row>
    <row r="241">
      <c r="A241" s="2">
        <f t="shared" si="1"/>
        <v>240</v>
      </c>
      <c r="B241" s="3" t="s">
        <v>494</v>
      </c>
      <c r="C241" s="2" t="s">
        <v>495</v>
      </c>
      <c r="D241" s="2" t="s">
        <v>487</v>
      </c>
    </row>
    <row r="242">
      <c r="A242" s="2">
        <f t="shared" si="1"/>
        <v>241</v>
      </c>
      <c r="B242" s="3" t="s">
        <v>496</v>
      </c>
      <c r="C242" s="2" t="s">
        <v>497</v>
      </c>
      <c r="D242" s="2" t="s">
        <v>487</v>
      </c>
    </row>
    <row r="243">
      <c r="A243" s="2">
        <f t="shared" si="1"/>
        <v>242</v>
      </c>
      <c r="B243" s="3" t="s">
        <v>498</v>
      </c>
      <c r="C243" s="2" t="s">
        <v>499</v>
      </c>
      <c r="D243" s="2" t="s">
        <v>487</v>
      </c>
    </row>
    <row r="244">
      <c r="A244" s="2">
        <f t="shared" si="1"/>
        <v>243</v>
      </c>
      <c r="B244" s="3" t="s">
        <v>500</v>
      </c>
      <c r="C244" s="2" t="s">
        <v>501</v>
      </c>
      <c r="D244" s="2" t="s">
        <v>487</v>
      </c>
    </row>
    <row r="245">
      <c r="A245" s="2">
        <f t="shared" si="1"/>
        <v>244</v>
      </c>
      <c r="B245" s="3" t="s">
        <v>502</v>
      </c>
      <c r="C245" s="2" t="s">
        <v>503</v>
      </c>
      <c r="D245" s="2" t="s">
        <v>487</v>
      </c>
    </row>
    <row r="246">
      <c r="A246" s="2">
        <f t="shared" si="1"/>
        <v>245</v>
      </c>
      <c r="B246" s="3" t="s">
        <v>504</v>
      </c>
      <c r="C246" s="2" t="s">
        <v>505</v>
      </c>
      <c r="D246" s="2" t="s">
        <v>487</v>
      </c>
    </row>
    <row r="247">
      <c r="A247" s="2">
        <f t="shared" si="1"/>
        <v>246</v>
      </c>
      <c r="B247" s="3" t="s">
        <v>506</v>
      </c>
      <c r="C247" s="2" t="s">
        <v>507</v>
      </c>
      <c r="D247" s="2" t="s">
        <v>487</v>
      </c>
    </row>
    <row r="248">
      <c r="A248" s="2">
        <f t="shared" si="1"/>
        <v>247</v>
      </c>
      <c r="B248" s="3" t="s">
        <v>508</v>
      </c>
      <c r="C248" s="2" t="s">
        <v>509</v>
      </c>
      <c r="D248" s="2" t="s">
        <v>487</v>
      </c>
    </row>
    <row r="249">
      <c r="A249" s="2">
        <f t="shared" si="1"/>
        <v>248</v>
      </c>
      <c r="B249" s="3" t="s">
        <v>510</v>
      </c>
      <c r="C249" s="2" t="s">
        <v>511</v>
      </c>
      <c r="D249" s="2" t="s">
        <v>487</v>
      </c>
    </row>
    <row r="250">
      <c r="A250" s="2">
        <f t="shared" si="1"/>
        <v>249</v>
      </c>
      <c r="B250" s="3" t="s">
        <v>512</v>
      </c>
      <c r="C250" s="2" t="s">
        <v>513</v>
      </c>
      <c r="D250" s="2" t="s">
        <v>487</v>
      </c>
    </row>
    <row r="251">
      <c r="A251" s="2">
        <f t="shared" si="1"/>
        <v>250</v>
      </c>
      <c r="B251" s="3" t="s">
        <v>514</v>
      </c>
      <c r="C251" s="2" t="s">
        <v>515</v>
      </c>
      <c r="D251" s="2" t="s">
        <v>487</v>
      </c>
    </row>
    <row r="252">
      <c r="A252" s="2">
        <f t="shared" si="1"/>
        <v>251</v>
      </c>
      <c r="B252" s="3" t="s">
        <v>516</v>
      </c>
      <c r="C252" s="2" t="s">
        <v>517</v>
      </c>
      <c r="D252" s="2" t="s">
        <v>487</v>
      </c>
    </row>
    <row r="253">
      <c r="A253" s="2">
        <f t="shared" si="1"/>
        <v>252</v>
      </c>
      <c r="B253" s="3" t="s">
        <v>518</v>
      </c>
      <c r="C253" s="2" t="s">
        <v>519</v>
      </c>
      <c r="D253" s="2" t="s">
        <v>487</v>
      </c>
    </row>
    <row r="254">
      <c r="A254" s="2">
        <f t="shared" si="1"/>
        <v>253</v>
      </c>
      <c r="B254" s="3" t="s">
        <v>520</v>
      </c>
      <c r="C254" s="2" t="s">
        <v>521</v>
      </c>
      <c r="D254" s="2" t="s">
        <v>487</v>
      </c>
    </row>
    <row r="255">
      <c r="A255" s="2">
        <f t="shared" si="1"/>
        <v>254</v>
      </c>
      <c r="B255" s="3" t="s">
        <v>522</v>
      </c>
      <c r="C255" s="2" t="s">
        <v>523</v>
      </c>
      <c r="D255" s="2" t="s">
        <v>487</v>
      </c>
    </row>
    <row r="256">
      <c r="A256" s="2">
        <f t="shared" si="1"/>
        <v>255</v>
      </c>
      <c r="B256" s="3" t="s">
        <v>524</v>
      </c>
      <c r="C256" s="2" t="s">
        <v>525</v>
      </c>
      <c r="D256" s="2" t="s">
        <v>487</v>
      </c>
    </row>
    <row r="257">
      <c r="A257" s="2">
        <f t="shared" si="1"/>
        <v>256</v>
      </c>
      <c r="B257" s="3" t="s">
        <v>526</v>
      </c>
      <c r="C257" s="2" t="s">
        <v>527</v>
      </c>
      <c r="D257" s="2" t="s">
        <v>487</v>
      </c>
    </row>
    <row r="258">
      <c r="A258" s="2">
        <f t="shared" si="1"/>
        <v>257</v>
      </c>
      <c r="B258" s="3" t="s">
        <v>528</v>
      </c>
      <c r="C258" s="2" t="s">
        <v>529</v>
      </c>
      <c r="D258" s="2" t="s">
        <v>487</v>
      </c>
    </row>
    <row r="259">
      <c r="A259" s="2">
        <f t="shared" si="1"/>
        <v>258</v>
      </c>
      <c r="B259" s="3" t="s">
        <v>530</v>
      </c>
      <c r="C259" s="2" t="s">
        <v>531</v>
      </c>
      <c r="D259" s="2" t="s">
        <v>487</v>
      </c>
    </row>
    <row r="260">
      <c r="A260" s="2">
        <f t="shared" si="1"/>
        <v>259</v>
      </c>
      <c r="B260" s="3" t="s">
        <v>532</v>
      </c>
      <c r="C260" s="2" t="s">
        <v>533</v>
      </c>
      <c r="D260" s="2" t="s">
        <v>487</v>
      </c>
    </row>
    <row r="261">
      <c r="A261" s="2">
        <f t="shared" si="1"/>
        <v>260</v>
      </c>
      <c r="B261" s="3" t="s">
        <v>534</v>
      </c>
      <c r="C261" s="2" t="s">
        <v>535</v>
      </c>
      <c r="D261" s="2" t="s">
        <v>487</v>
      </c>
    </row>
    <row r="262">
      <c r="A262" s="2">
        <f t="shared" si="1"/>
        <v>261</v>
      </c>
      <c r="B262" s="3" t="s">
        <v>536</v>
      </c>
      <c r="C262" s="2" t="s">
        <v>537</v>
      </c>
      <c r="D262" s="2" t="s">
        <v>487</v>
      </c>
    </row>
    <row r="263">
      <c r="A263" s="2">
        <f t="shared" si="1"/>
        <v>262</v>
      </c>
      <c r="B263" s="3" t="s">
        <v>538</v>
      </c>
      <c r="C263" s="2" t="s">
        <v>539</v>
      </c>
      <c r="D263" s="2" t="s">
        <v>487</v>
      </c>
    </row>
    <row r="264">
      <c r="A264" s="2">
        <f t="shared" si="1"/>
        <v>263</v>
      </c>
      <c r="B264" s="3" t="s">
        <v>540</v>
      </c>
      <c r="C264" s="2" t="s">
        <v>541</v>
      </c>
      <c r="D264" s="2" t="s">
        <v>542</v>
      </c>
    </row>
    <row r="265">
      <c r="A265" s="2">
        <f t="shared" si="1"/>
        <v>264</v>
      </c>
      <c r="B265" s="3" t="s">
        <v>543</v>
      </c>
      <c r="C265" s="2" t="s">
        <v>544</v>
      </c>
      <c r="D265" s="2" t="s">
        <v>542</v>
      </c>
    </row>
    <row r="266">
      <c r="A266" s="2">
        <f t="shared" si="1"/>
        <v>265</v>
      </c>
      <c r="B266" s="3" t="s">
        <v>545</v>
      </c>
      <c r="C266" s="2" t="s">
        <v>546</v>
      </c>
      <c r="D266" s="2" t="s">
        <v>542</v>
      </c>
    </row>
    <row r="267">
      <c r="A267" s="2">
        <f t="shared" si="1"/>
        <v>266</v>
      </c>
      <c r="B267" s="3" t="s">
        <v>547</v>
      </c>
      <c r="C267" s="2" t="s">
        <v>548</v>
      </c>
      <c r="D267" s="2" t="s">
        <v>542</v>
      </c>
    </row>
    <row r="268">
      <c r="A268" s="2">
        <f t="shared" si="1"/>
        <v>267</v>
      </c>
      <c r="B268" s="3" t="s">
        <v>549</v>
      </c>
      <c r="C268" s="2" t="s">
        <v>550</v>
      </c>
      <c r="D268" s="2" t="s">
        <v>542</v>
      </c>
    </row>
    <row r="269">
      <c r="A269" s="2">
        <f t="shared" si="1"/>
        <v>268</v>
      </c>
      <c r="B269" s="3" t="s">
        <v>551</v>
      </c>
      <c r="C269" s="2" t="s">
        <v>552</v>
      </c>
      <c r="D269" s="2" t="s">
        <v>542</v>
      </c>
    </row>
    <row r="270">
      <c r="A270" s="2">
        <f t="shared" si="1"/>
        <v>269</v>
      </c>
      <c r="B270" s="3" t="s">
        <v>553</v>
      </c>
      <c r="C270" s="2" t="s">
        <v>554</v>
      </c>
      <c r="D270" s="2" t="s">
        <v>542</v>
      </c>
    </row>
    <row r="271">
      <c r="A271" s="2">
        <f t="shared" si="1"/>
        <v>270</v>
      </c>
      <c r="B271" s="3" t="s">
        <v>555</v>
      </c>
      <c r="C271" s="2" t="s">
        <v>556</v>
      </c>
      <c r="D271" s="2" t="s">
        <v>542</v>
      </c>
    </row>
    <row r="272">
      <c r="A272" s="2">
        <f t="shared" si="1"/>
        <v>271</v>
      </c>
      <c r="B272" s="3" t="s">
        <v>557</v>
      </c>
      <c r="C272" s="2" t="s">
        <v>558</v>
      </c>
      <c r="D272" s="2" t="s">
        <v>542</v>
      </c>
    </row>
    <row r="273">
      <c r="A273" s="2">
        <f t="shared" si="1"/>
        <v>272</v>
      </c>
      <c r="B273" s="3" t="s">
        <v>559</v>
      </c>
      <c r="C273" s="2" t="s">
        <v>560</v>
      </c>
      <c r="D273" s="2" t="s">
        <v>542</v>
      </c>
    </row>
    <row r="274">
      <c r="A274" s="2">
        <f t="shared" si="1"/>
        <v>273</v>
      </c>
      <c r="B274" s="3" t="s">
        <v>561</v>
      </c>
      <c r="C274" s="2" t="s">
        <v>562</v>
      </c>
      <c r="D274" s="2" t="s">
        <v>542</v>
      </c>
    </row>
    <row r="275">
      <c r="A275" s="2">
        <f t="shared" si="1"/>
        <v>274</v>
      </c>
      <c r="B275" s="3" t="s">
        <v>563</v>
      </c>
      <c r="C275" s="2" t="s">
        <v>564</v>
      </c>
      <c r="D275" s="2" t="s">
        <v>542</v>
      </c>
    </row>
    <row r="276">
      <c r="A276" s="2">
        <f t="shared" si="1"/>
        <v>275</v>
      </c>
      <c r="B276" s="3" t="s">
        <v>565</v>
      </c>
      <c r="C276" s="2" t="s">
        <v>566</v>
      </c>
      <c r="D276" s="2" t="s">
        <v>542</v>
      </c>
    </row>
    <row r="277">
      <c r="A277" s="2">
        <f t="shared" si="1"/>
        <v>276</v>
      </c>
      <c r="B277" s="3" t="s">
        <v>567</v>
      </c>
      <c r="C277" s="2" t="s">
        <v>568</v>
      </c>
      <c r="D277" s="2" t="s">
        <v>542</v>
      </c>
    </row>
    <row r="278">
      <c r="A278" s="2">
        <f t="shared" si="1"/>
        <v>277</v>
      </c>
      <c r="B278" s="3" t="s">
        <v>569</v>
      </c>
      <c r="C278" s="2" t="s">
        <v>570</v>
      </c>
      <c r="D278" s="2" t="s">
        <v>542</v>
      </c>
    </row>
    <row r="279">
      <c r="A279" s="2">
        <f t="shared" si="1"/>
        <v>278</v>
      </c>
      <c r="B279" s="3" t="s">
        <v>571</v>
      </c>
      <c r="C279" s="2" t="s">
        <v>572</v>
      </c>
      <c r="D279" s="2" t="s">
        <v>542</v>
      </c>
    </row>
    <row r="280">
      <c r="A280" s="2">
        <f t="shared" si="1"/>
        <v>279</v>
      </c>
      <c r="B280" s="3" t="s">
        <v>573</v>
      </c>
      <c r="C280" s="2" t="s">
        <v>574</v>
      </c>
      <c r="D280" s="2" t="s">
        <v>542</v>
      </c>
    </row>
    <row r="281">
      <c r="A281" s="2">
        <f t="shared" si="1"/>
        <v>280</v>
      </c>
      <c r="B281" s="3" t="s">
        <v>575</v>
      </c>
      <c r="C281" s="2" t="s">
        <v>576</v>
      </c>
      <c r="D281" s="2" t="s">
        <v>542</v>
      </c>
    </row>
    <row r="282">
      <c r="A282" s="2">
        <f t="shared" si="1"/>
        <v>281</v>
      </c>
      <c r="B282" s="3" t="s">
        <v>577</v>
      </c>
      <c r="C282" s="2" t="s">
        <v>578</v>
      </c>
      <c r="D282" s="2" t="s">
        <v>542</v>
      </c>
    </row>
    <row r="283">
      <c r="A283" s="2">
        <f t="shared" si="1"/>
        <v>282</v>
      </c>
      <c r="B283" s="3" t="s">
        <v>579</v>
      </c>
      <c r="C283" s="2" t="s">
        <v>580</v>
      </c>
      <c r="D283" s="2" t="s">
        <v>542</v>
      </c>
    </row>
    <row r="284">
      <c r="A284" s="2">
        <f t="shared" si="1"/>
        <v>283</v>
      </c>
      <c r="B284" s="3" t="s">
        <v>581</v>
      </c>
      <c r="C284" s="2" t="s">
        <v>582</v>
      </c>
      <c r="D284" s="2" t="s">
        <v>542</v>
      </c>
    </row>
    <row r="285">
      <c r="A285" s="2">
        <f t="shared" si="1"/>
        <v>284</v>
      </c>
      <c r="B285" s="3" t="s">
        <v>583</v>
      </c>
      <c r="C285" s="2" t="s">
        <v>584</v>
      </c>
      <c r="D285" s="2" t="s">
        <v>542</v>
      </c>
    </row>
    <row r="286">
      <c r="A286" s="2">
        <f t="shared" si="1"/>
        <v>285</v>
      </c>
      <c r="B286" s="3" t="s">
        <v>585</v>
      </c>
      <c r="C286" s="2" t="s">
        <v>586</v>
      </c>
      <c r="D286" s="2" t="s">
        <v>542</v>
      </c>
    </row>
    <row r="287">
      <c r="A287" s="2">
        <f t="shared" si="1"/>
        <v>286</v>
      </c>
      <c r="B287" s="3" t="s">
        <v>587</v>
      </c>
      <c r="C287" s="2" t="s">
        <v>588</v>
      </c>
      <c r="D287" s="2" t="s">
        <v>542</v>
      </c>
    </row>
    <row r="288">
      <c r="A288" s="2">
        <f t="shared" si="1"/>
        <v>287</v>
      </c>
      <c r="B288" s="3" t="s">
        <v>589</v>
      </c>
      <c r="C288" s="2" t="s">
        <v>590</v>
      </c>
      <c r="D288" s="2" t="s">
        <v>542</v>
      </c>
    </row>
    <row r="289">
      <c r="A289" s="2">
        <f t="shared" si="1"/>
        <v>288</v>
      </c>
      <c r="B289" s="3" t="s">
        <v>591</v>
      </c>
      <c r="C289" s="2" t="s">
        <v>592</v>
      </c>
      <c r="D289" s="2" t="s">
        <v>593</v>
      </c>
    </row>
    <row r="290">
      <c r="A290" s="2">
        <f t="shared" si="1"/>
        <v>289</v>
      </c>
      <c r="B290" s="3" t="s">
        <v>594</v>
      </c>
      <c r="C290" s="2" t="s">
        <v>595</v>
      </c>
      <c r="D290" s="2" t="s">
        <v>593</v>
      </c>
    </row>
    <row r="291">
      <c r="A291" s="2">
        <f t="shared" si="1"/>
        <v>290</v>
      </c>
      <c r="B291" s="3" t="s">
        <v>596</v>
      </c>
      <c r="C291" s="2" t="s">
        <v>597</v>
      </c>
      <c r="D291" s="2" t="s">
        <v>593</v>
      </c>
    </row>
    <row r="292">
      <c r="A292" s="2">
        <f t="shared" si="1"/>
        <v>291</v>
      </c>
      <c r="B292" s="3" t="s">
        <v>598</v>
      </c>
      <c r="C292" s="2" t="s">
        <v>599</v>
      </c>
      <c r="D292" s="2" t="s">
        <v>593</v>
      </c>
    </row>
    <row r="293">
      <c r="A293" s="2">
        <f t="shared" si="1"/>
        <v>292</v>
      </c>
      <c r="B293" s="3" t="s">
        <v>600</v>
      </c>
      <c r="C293" s="2" t="s">
        <v>601</v>
      </c>
      <c r="D293" s="2" t="s">
        <v>593</v>
      </c>
    </row>
    <row r="294">
      <c r="A294" s="2">
        <f t="shared" si="1"/>
        <v>293</v>
      </c>
      <c r="B294" s="3" t="s">
        <v>602</v>
      </c>
      <c r="C294" s="2" t="s">
        <v>603</v>
      </c>
      <c r="D294" s="2" t="s">
        <v>593</v>
      </c>
    </row>
    <row r="295">
      <c r="A295" s="2">
        <f t="shared" si="1"/>
        <v>294</v>
      </c>
      <c r="B295" s="3" t="s">
        <v>604</v>
      </c>
      <c r="C295" s="2" t="s">
        <v>605</v>
      </c>
      <c r="D295" s="2" t="s">
        <v>593</v>
      </c>
    </row>
    <row r="296">
      <c r="A296" s="2">
        <f t="shared" si="1"/>
        <v>295</v>
      </c>
      <c r="B296" s="3" t="s">
        <v>606</v>
      </c>
      <c r="C296" s="2" t="s">
        <v>607</v>
      </c>
      <c r="D296" s="2" t="s">
        <v>593</v>
      </c>
    </row>
    <row r="297">
      <c r="A297" s="2">
        <f t="shared" si="1"/>
        <v>296</v>
      </c>
      <c r="B297" s="3" t="s">
        <v>608</v>
      </c>
      <c r="C297" s="2" t="s">
        <v>609</v>
      </c>
      <c r="D297" s="2" t="s">
        <v>593</v>
      </c>
    </row>
    <row r="298">
      <c r="A298" s="2">
        <f t="shared" si="1"/>
        <v>297</v>
      </c>
      <c r="B298" s="3" t="s">
        <v>610</v>
      </c>
      <c r="C298" s="2" t="s">
        <v>611</v>
      </c>
      <c r="D298" s="2" t="s">
        <v>593</v>
      </c>
    </row>
    <row r="299">
      <c r="A299" s="2">
        <f t="shared" si="1"/>
        <v>298</v>
      </c>
      <c r="B299" s="3" t="s">
        <v>612</v>
      </c>
      <c r="C299" s="2" t="s">
        <v>613</v>
      </c>
      <c r="D299" s="2" t="s">
        <v>593</v>
      </c>
    </row>
    <row r="300">
      <c r="A300" s="2">
        <f t="shared" si="1"/>
        <v>299</v>
      </c>
      <c r="B300" s="3" t="s">
        <v>614</v>
      </c>
      <c r="C300" s="2" t="s">
        <v>615</v>
      </c>
      <c r="D300" s="2" t="s">
        <v>593</v>
      </c>
    </row>
    <row r="301">
      <c r="A301" s="2">
        <f t="shared" si="1"/>
        <v>300</v>
      </c>
      <c r="B301" s="3" t="s">
        <v>616</v>
      </c>
      <c r="C301" s="2" t="s">
        <v>617</v>
      </c>
      <c r="D301" s="2" t="s">
        <v>593</v>
      </c>
    </row>
    <row r="302">
      <c r="A302" s="2">
        <f t="shared" si="1"/>
        <v>301</v>
      </c>
      <c r="B302" s="3" t="s">
        <v>618</v>
      </c>
      <c r="C302" s="2" t="s">
        <v>619</v>
      </c>
      <c r="D302" s="2" t="s">
        <v>593</v>
      </c>
    </row>
    <row r="303">
      <c r="A303" s="2">
        <f t="shared" si="1"/>
        <v>302</v>
      </c>
      <c r="B303" s="3" t="s">
        <v>620</v>
      </c>
      <c r="C303" s="2" t="s">
        <v>621</v>
      </c>
      <c r="D303" s="2" t="s">
        <v>593</v>
      </c>
    </row>
    <row r="304">
      <c r="A304" s="2">
        <f t="shared" si="1"/>
        <v>303</v>
      </c>
      <c r="B304" s="3" t="s">
        <v>622</v>
      </c>
      <c r="C304" s="2" t="s">
        <v>623</v>
      </c>
      <c r="D304" s="2" t="s">
        <v>593</v>
      </c>
    </row>
    <row r="305">
      <c r="A305" s="2">
        <f t="shared" si="1"/>
        <v>304</v>
      </c>
      <c r="B305" s="3" t="s">
        <v>624</v>
      </c>
      <c r="C305" s="2" t="s">
        <v>625</v>
      </c>
      <c r="D305" s="2" t="s">
        <v>593</v>
      </c>
    </row>
    <row r="306">
      <c r="A306" s="2">
        <f t="shared" si="1"/>
        <v>305</v>
      </c>
      <c r="B306" s="3" t="s">
        <v>626</v>
      </c>
      <c r="C306" s="2" t="s">
        <v>627</v>
      </c>
      <c r="D306" s="2" t="s">
        <v>593</v>
      </c>
    </row>
    <row r="307">
      <c r="A307" s="2">
        <f t="shared" si="1"/>
        <v>306</v>
      </c>
      <c r="B307" s="3" t="s">
        <v>628</v>
      </c>
      <c r="C307" s="2" t="s">
        <v>629</v>
      </c>
      <c r="D307" s="2" t="s">
        <v>593</v>
      </c>
    </row>
    <row r="308">
      <c r="A308" s="2">
        <f t="shared" si="1"/>
        <v>307</v>
      </c>
      <c r="B308" s="3" t="s">
        <v>630</v>
      </c>
      <c r="C308" s="2" t="s">
        <v>631</v>
      </c>
      <c r="D308" s="2" t="s">
        <v>593</v>
      </c>
    </row>
    <row r="309">
      <c r="A309" s="2">
        <f t="shared" si="1"/>
        <v>308</v>
      </c>
      <c r="B309" s="3" t="s">
        <v>632</v>
      </c>
      <c r="C309" s="2" t="s">
        <v>633</v>
      </c>
      <c r="D309" s="2" t="s">
        <v>593</v>
      </c>
    </row>
    <row r="310">
      <c r="A310" s="2">
        <f t="shared" si="1"/>
        <v>309</v>
      </c>
      <c r="B310" s="3" t="s">
        <v>634</v>
      </c>
      <c r="C310" s="2" t="s">
        <v>635</v>
      </c>
      <c r="D310" s="2" t="s">
        <v>593</v>
      </c>
    </row>
    <row r="311">
      <c r="A311" s="2">
        <f t="shared" si="1"/>
        <v>310</v>
      </c>
      <c r="B311" s="3" t="s">
        <v>636</v>
      </c>
      <c r="C311" s="2" t="s">
        <v>637</v>
      </c>
      <c r="D311" s="2" t="s">
        <v>593</v>
      </c>
    </row>
    <row r="312">
      <c r="A312" s="2">
        <f t="shared" si="1"/>
        <v>311</v>
      </c>
      <c r="B312" s="3" t="s">
        <v>638</v>
      </c>
      <c r="C312" s="2" t="s">
        <v>639</v>
      </c>
      <c r="D312" s="2" t="s">
        <v>593</v>
      </c>
    </row>
    <row r="313">
      <c r="A313" s="2">
        <f t="shared" si="1"/>
        <v>312</v>
      </c>
      <c r="B313" s="3" t="s">
        <v>640</v>
      </c>
      <c r="C313" s="2" t="s">
        <v>641</v>
      </c>
      <c r="D313" s="2" t="s">
        <v>593</v>
      </c>
    </row>
    <row r="314">
      <c r="A314" s="2">
        <f t="shared" si="1"/>
        <v>313</v>
      </c>
      <c r="B314" s="3" t="s">
        <v>642</v>
      </c>
      <c r="C314" s="2" t="s">
        <v>643</v>
      </c>
      <c r="D314" s="2" t="s">
        <v>593</v>
      </c>
    </row>
    <row r="315">
      <c r="A315" s="2">
        <f t="shared" si="1"/>
        <v>314</v>
      </c>
      <c r="B315" s="3" t="s">
        <v>644</v>
      </c>
      <c r="C315" s="2" t="s">
        <v>645</v>
      </c>
      <c r="D315" s="2" t="s">
        <v>593</v>
      </c>
    </row>
    <row r="316">
      <c r="A316" s="2">
        <f t="shared" si="1"/>
        <v>315</v>
      </c>
      <c r="B316" s="3" t="s">
        <v>646</v>
      </c>
      <c r="C316" s="2" t="s">
        <v>647</v>
      </c>
      <c r="D316" s="2" t="s">
        <v>593</v>
      </c>
    </row>
    <row r="317">
      <c r="A317" s="2">
        <f t="shared" si="1"/>
        <v>316</v>
      </c>
      <c r="B317" s="3" t="s">
        <v>648</v>
      </c>
      <c r="C317" s="2" t="s">
        <v>649</v>
      </c>
      <c r="D317" s="2" t="s">
        <v>593</v>
      </c>
    </row>
    <row r="318">
      <c r="A318" s="2">
        <f t="shared" si="1"/>
        <v>317</v>
      </c>
      <c r="B318" s="3" t="s">
        <v>650</v>
      </c>
      <c r="C318" s="2" t="s">
        <v>651</v>
      </c>
      <c r="D318" s="2" t="s">
        <v>593</v>
      </c>
    </row>
    <row r="319">
      <c r="A319" s="2">
        <f t="shared" si="1"/>
        <v>318</v>
      </c>
      <c r="B319" s="3" t="s">
        <v>652</v>
      </c>
      <c r="C319" s="2" t="s">
        <v>653</v>
      </c>
      <c r="D319" s="2" t="s">
        <v>593</v>
      </c>
    </row>
    <row r="320">
      <c r="A320" s="2">
        <f t="shared" si="1"/>
        <v>319</v>
      </c>
      <c r="B320" s="3" t="s">
        <v>654</v>
      </c>
      <c r="C320" s="2" t="s">
        <v>655</v>
      </c>
      <c r="D320" s="2" t="s">
        <v>593</v>
      </c>
    </row>
    <row r="321">
      <c r="A321" s="2">
        <f t="shared" si="1"/>
        <v>320</v>
      </c>
      <c r="B321" s="3" t="s">
        <v>656</v>
      </c>
      <c r="C321" s="2" t="s">
        <v>657</v>
      </c>
      <c r="D321" s="2" t="s">
        <v>593</v>
      </c>
    </row>
    <row r="322">
      <c r="A322" s="2">
        <f t="shared" si="1"/>
        <v>321</v>
      </c>
      <c r="B322" s="3" t="s">
        <v>658</v>
      </c>
      <c r="C322" s="2" t="s">
        <v>659</v>
      </c>
      <c r="D322" s="2" t="s">
        <v>593</v>
      </c>
    </row>
    <row r="323">
      <c r="A323" s="2">
        <f t="shared" si="1"/>
        <v>322</v>
      </c>
      <c r="B323" s="3" t="s">
        <v>660</v>
      </c>
      <c r="C323" s="2" t="s">
        <v>661</v>
      </c>
      <c r="D323" s="2" t="s">
        <v>662</v>
      </c>
    </row>
    <row r="324">
      <c r="A324" s="2">
        <f t="shared" si="1"/>
        <v>323</v>
      </c>
      <c r="B324" s="3" t="s">
        <v>663</v>
      </c>
      <c r="C324" s="2" t="s">
        <v>664</v>
      </c>
      <c r="D324" s="2" t="s">
        <v>662</v>
      </c>
    </row>
    <row r="325">
      <c r="A325" s="2">
        <f t="shared" si="1"/>
        <v>324</v>
      </c>
      <c r="B325" s="3" t="s">
        <v>665</v>
      </c>
      <c r="C325" s="2" t="s">
        <v>666</v>
      </c>
      <c r="D325" s="2" t="s">
        <v>662</v>
      </c>
    </row>
    <row r="326">
      <c r="A326" s="2">
        <f t="shared" si="1"/>
        <v>325</v>
      </c>
      <c r="B326" s="3" t="s">
        <v>667</v>
      </c>
      <c r="C326" s="2" t="s">
        <v>668</v>
      </c>
      <c r="D326" s="2" t="s">
        <v>662</v>
      </c>
    </row>
    <row r="327">
      <c r="A327" s="2">
        <f t="shared" si="1"/>
        <v>326</v>
      </c>
      <c r="B327" s="3" t="s">
        <v>669</v>
      </c>
      <c r="C327" s="2" t="s">
        <v>670</v>
      </c>
      <c r="D327" s="2" t="s">
        <v>662</v>
      </c>
    </row>
    <row r="328">
      <c r="A328" s="2">
        <f t="shared" si="1"/>
        <v>327</v>
      </c>
      <c r="B328" s="3" t="s">
        <v>671</v>
      </c>
      <c r="C328" s="2" t="s">
        <v>672</v>
      </c>
      <c r="D328" s="2" t="s">
        <v>662</v>
      </c>
    </row>
    <row r="329">
      <c r="A329" s="2">
        <f t="shared" si="1"/>
        <v>328</v>
      </c>
      <c r="B329" s="3" t="s">
        <v>673</v>
      </c>
      <c r="C329" s="2" t="s">
        <v>674</v>
      </c>
      <c r="D329" s="2" t="s">
        <v>662</v>
      </c>
    </row>
    <row r="330">
      <c r="A330" s="2">
        <f t="shared" si="1"/>
        <v>329</v>
      </c>
      <c r="B330" s="3" t="s">
        <v>675</v>
      </c>
      <c r="C330" s="2" t="s">
        <v>676</v>
      </c>
      <c r="D330" s="2" t="s">
        <v>662</v>
      </c>
    </row>
    <row r="331">
      <c r="A331" s="2">
        <f t="shared" si="1"/>
        <v>330</v>
      </c>
      <c r="B331" s="3" t="s">
        <v>677</v>
      </c>
      <c r="C331" s="2" t="s">
        <v>678</v>
      </c>
      <c r="D331" s="2" t="s">
        <v>662</v>
      </c>
    </row>
    <row r="332">
      <c r="A332" s="2">
        <f t="shared" si="1"/>
        <v>331</v>
      </c>
      <c r="B332" s="3" t="s">
        <v>679</v>
      </c>
      <c r="C332" s="2" t="s">
        <v>680</v>
      </c>
      <c r="D332" s="2" t="s">
        <v>662</v>
      </c>
    </row>
    <row r="333">
      <c r="A333" s="2">
        <f t="shared" si="1"/>
        <v>332</v>
      </c>
      <c r="B333" s="3" t="s">
        <v>681</v>
      </c>
      <c r="C333" s="2" t="s">
        <v>682</v>
      </c>
      <c r="D333" s="2" t="s">
        <v>662</v>
      </c>
    </row>
    <row r="334">
      <c r="A334" s="2">
        <f t="shared" si="1"/>
        <v>333</v>
      </c>
      <c r="B334" s="3" t="s">
        <v>683</v>
      </c>
      <c r="C334" s="2" t="s">
        <v>684</v>
      </c>
      <c r="D334" s="2" t="s">
        <v>662</v>
      </c>
    </row>
    <row r="335">
      <c r="A335" s="2">
        <f t="shared" si="1"/>
        <v>334</v>
      </c>
      <c r="B335" s="3" t="s">
        <v>685</v>
      </c>
      <c r="C335" s="2" t="s">
        <v>686</v>
      </c>
      <c r="D335" s="2" t="s">
        <v>662</v>
      </c>
    </row>
    <row r="336">
      <c r="A336" s="2">
        <f t="shared" si="1"/>
        <v>335</v>
      </c>
      <c r="B336" s="3" t="s">
        <v>687</v>
      </c>
      <c r="C336" s="2" t="s">
        <v>688</v>
      </c>
      <c r="D336" s="2" t="s">
        <v>662</v>
      </c>
    </row>
    <row r="337">
      <c r="A337" s="2">
        <f t="shared" si="1"/>
        <v>336</v>
      </c>
      <c r="B337" s="3" t="s">
        <v>689</v>
      </c>
      <c r="C337" s="2" t="s">
        <v>690</v>
      </c>
      <c r="D337" s="2" t="s">
        <v>662</v>
      </c>
    </row>
    <row r="338">
      <c r="A338" s="2">
        <f t="shared" si="1"/>
        <v>337</v>
      </c>
      <c r="B338" s="3" t="s">
        <v>691</v>
      </c>
      <c r="C338" s="2" t="s">
        <v>692</v>
      </c>
      <c r="D338" s="2" t="s">
        <v>662</v>
      </c>
    </row>
    <row r="339">
      <c r="A339" s="2">
        <f t="shared" si="1"/>
        <v>338</v>
      </c>
      <c r="B339" s="3" t="s">
        <v>693</v>
      </c>
      <c r="C339" s="2" t="s">
        <v>694</v>
      </c>
      <c r="D339" s="2" t="s">
        <v>662</v>
      </c>
    </row>
    <row r="340">
      <c r="A340" s="2">
        <f t="shared" si="1"/>
        <v>339</v>
      </c>
      <c r="B340" s="3" t="s">
        <v>695</v>
      </c>
      <c r="C340" s="2" t="s">
        <v>696</v>
      </c>
      <c r="D340" s="2" t="s">
        <v>662</v>
      </c>
    </row>
    <row r="341">
      <c r="A341" s="2">
        <f t="shared" si="1"/>
        <v>340</v>
      </c>
      <c r="B341" s="3" t="s">
        <v>697</v>
      </c>
      <c r="C341" s="2" t="s">
        <v>698</v>
      </c>
      <c r="D341" s="2" t="s">
        <v>662</v>
      </c>
    </row>
    <row r="342">
      <c r="A342" s="2">
        <f t="shared" si="1"/>
        <v>341</v>
      </c>
      <c r="B342" s="3" t="s">
        <v>699</v>
      </c>
      <c r="C342" s="2" t="s">
        <v>700</v>
      </c>
      <c r="D342" s="2" t="s">
        <v>662</v>
      </c>
    </row>
    <row r="343">
      <c r="A343" s="2">
        <f t="shared" si="1"/>
        <v>342</v>
      </c>
      <c r="B343" s="3" t="s">
        <v>701</v>
      </c>
      <c r="C343" s="2" t="s">
        <v>702</v>
      </c>
      <c r="D343" s="2" t="s">
        <v>662</v>
      </c>
    </row>
    <row r="344">
      <c r="A344" s="2">
        <f t="shared" si="1"/>
        <v>343</v>
      </c>
      <c r="B344" s="3" t="s">
        <v>703</v>
      </c>
      <c r="C344" s="2" t="s">
        <v>704</v>
      </c>
      <c r="D344" s="2" t="s">
        <v>705</v>
      </c>
    </row>
    <row r="345">
      <c r="A345" s="2">
        <f t="shared" si="1"/>
        <v>344</v>
      </c>
      <c r="B345" s="3" t="s">
        <v>706</v>
      </c>
      <c r="C345" s="2" t="s">
        <v>707</v>
      </c>
      <c r="D345" s="2" t="s">
        <v>705</v>
      </c>
    </row>
    <row r="346">
      <c r="A346" s="2">
        <f t="shared" si="1"/>
        <v>345</v>
      </c>
      <c r="B346" s="3" t="s">
        <v>708</v>
      </c>
      <c r="C346" s="2" t="s">
        <v>709</v>
      </c>
      <c r="D346" s="2" t="s">
        <v>705</v>
      </c>
    </row>
    <row r="347">
      <c r="A347" s="2">
        <f t="shared" si="1"/>
        <v>346</v>
      </c>
      <c r="B347" s="3" t="s">
        <v>710</v>
      </c>
      <c r="C347" s="2" t="s">
        <v>711</v>
      </c>
      <c r="D347" s="2" t="s">
        <v>705</v>
      </c>
    </row>
    <row r="348">
      <c r="A348" s="2">
        <f t="shared" si="1"/>
        <v>347</v>
      </c>
      <c r="B348" s="3" t="s">
        <v>712</v>
      </c>
      <c r="C348" s="2" t="s">
        <v>713</v>
      </c>
      <c r="D348" s="2" t="s">
        <v>705</v>
      </c>
    </row>
    <row r="349">
      <c r="A349" s="2">
        <f t="shared" si="1"/>
        <v>348</v>
      </c>
      <c r="B349" s="3" t="s">
        <v>714</v>
      </c>
      <c r="C349" s="2" t="s">
        <v>715</v>
      </c>
      <c r="D349" s="2" t="s">
        <v>705</v>
      </c>
    </row>
    <row r="350">
      <c r="A350" s="2">
        <f t="shared" si="1"/>
        <v>349</v>
      </c>
      <c r="B350" s="3" t="s">
        <v>716</v>
      </c>
      <c r="C350" s="2" t="s">
        <v>717</v>
      </c>
      <c r="D350" s="2" t="s">
        <v>705</v>
      </c>
    </row>
    <row r="351">
      <c r="A351" s="2">
        <f t="shared" si="1"/>
        <v>350</v>
      </c>
      <c r="B351" s="3" t="s">
        <v>718</v>
      </c>
      <c r="C351" s="2" t="s">
        <v>719</v>
      </c>
      <c r="D351" s="2" t="s">
        <v>705</v>
      </c>
    </row>
    <row r="352">
      <c r="A352" s="2">
        <f t="shared" si="1"/>
        <v>351</v>
      </c>
      <c r="B352" s="3" t="s">
        <v>720</v>
      </c>
      <c r="C352" s="2" t="s">
        <v>721</v>
      </c>
      <c r="D352" s="2" t="s">
        <v>705</v>
      </c>
    </row>
    <row r="353">
      <c r="A353" s="2">
        <f t="shared" si="1"/>
        <v>352</v>
      </c>
      <c r="B353" s="3" t="s">
        <v>722</v>
      </c>
      <c r="C353" s="2" t="s">
        <v>723</v>
      </c>
      <c r="D353" s="2" t="s">
        <v>705</v>
      </c>
    </row>
    <row r="354">
      <c r="A354" s="2">
        <f t="shared" si="1"/>
        <v>353</v>
      </c>
      <c r="B354" s="3" t="s">
        <v>724</v>
      </c>
      <c r="C354" s="2" t="s">
        <v>725</v>
      </c>
      <c r="D354" s="2" t="s">
        <v>705</v>
      </c>
    </row>
    <row r="355">
      <c r="A355" s="2">
        <f t="shared" si="1"/>
        <v>354</v>
      </c>
      <c r="B355" s="3" t="s">
        <v>726</v>
      </c>
      <c r="C355" s="2" t="s">
        <v>727</v>
      </c>
      <c r="D355" s="2" t="s">
        <v>705</v>
      </c>
    </row>
    <row r="356">
      <c r="A356" s="2">
        <f t="shared" si="1"/>
        <v>355</v>
      </c>
      <c r="B356" s="3" t="s">
        <v>728</v>
      </c>
      <c r="C356" s="2" t="s">
        <v>729</v>
      </c>
      <c r="D356" s="2" t="s">
        <v>705</v>
      </c>
    </row>
    <row r="357">
      <c r="A357" s="2">
        <f t="shared" si="1"/>
        <v>356</v>
      </c>
      <c r="B357" s="3" t="s">
        <v>730</v>
      </c>
      <c r="C357" s="2" t="s">
        <v>731</v>
      </c>
      <c r="D357" s="2" t="s">
        <v>705</v>
      </c>
    </row>
    <row r="358">
      <c r="A358" s="2">
        <f t="shared" si="1"/>
        <v>357</v>
      </c>
      <c r="B358" s="3" t="s">
        <v>732</v>
      </c>
      <c r="C358" s="2" t="s">
        <v>733</v>
      </c>
      <c r="D358" s="2" t="s">
        <v>705</v>
      </c>
    </row>
    <row r="359">
      <c r="A359" s="2">
        <f t="shared" si="1"/>
        <v>358</v>
      </c>
      <c r="B359" s="3" t="s">
        <v>734</v>
      </c>
      <c r="C359" s="2" t="s">
        <v>735</v>
      </c>
      <c r="D359" s="2" t="s">
        <v>705</v>
      </c>
    </row>
    <row r="360">
      <c r="A360" s="2">
        <f t="shared" si="1"/>
        <v>359</v>
      </c>
      <c r="B360" s="3" t="s">
        <v>736</v>
      </c>
      <c r="C360" s="2" t="s">
        <v>737</v>
      </c>
      <c r="D360" s="2" t="s">
        <v>705</v>
      </c>
    </row>
    <row r="361">
      <c r="A361" s="2">
        <f t="shared" si="1"/>
        <v>360</v>
      </c>
      <c r="B361" s="3" t="s">
        <v>738</v>
      </c>
      <c r="C361" s="2" t="s">
        <v>739</v>
      </c>
      <c r="D361" s="2" t="s">
        <v>740</v>
      </c>
    </row>
    <row r="362">
      <c r="A362" s="2">
        <f t="shared" si="1"/>
        <v>361</v>
      </c>
      <c r="B362" s="3" t="s">
        <v>741</v>
      </c>
      <c r="C362" s="2" t="s">
        <v>742</v>
      </c>
      <c r="D362" s="2" t="s">
        <v>740</v>
      </c>
    </row>
    <row r="363">
      <c r="A363" s="2">
        <f t="shared" si="1"/>
        <v>362</v>
      </c>
      <c r="B363" s="3" t="s">
        <v>743</v>
      </c>
      <c r="C363" s="2" t="s">
        <v>744</v>
      </c>
      <c r="D363" s="2" t="s">
        <v>740</v>
      </c>
    </row>
    <row r="364">
      <c r="A364" s="2">
        <f t="shared" si="1"/>
        <v>363</v>
      </c>
      <c r="B364" s="3" t="s">
        <v>745</v>
      </c>
      <c r="C364" s="2" t="s">
        <v>746</v>
      </c>
      <c r="D364" s="2" t="s">
        <v>740</v>
      </c>
    </row>
    <row r="365">
      <c r="A365" s="2">
        <f t="shared" si="1"/>
        <v>364</v>
      </c>
      <c r="B365" s="3" t="s">
        <v>747</v>
      </c>
      <c r="C365" s="2" t="s">
        <v>748</v>
      </c>
      <c r="D365" s="2" t="s">
        <v>740</v>
      </c>
    </row>
    <row r="366">
      <c r="A366" s="2">
        <f t="shared" si="1"/>
        <v>365</v>
      </c>
      <c r="B366" s="3" t="s">
        <v>749</v>
      </c>
      <c r="C366" s="2" t="s">
        <v>750</v>
      </c>
      <c r="D366" s="2" t="s">
        <v>740</v>
      </c>
    </row>
    <row r="367">
      <c r="A367" s="2">
        <f t="shared" si="1"/>
        <v>366</v>
      </c>
      <c r="B367" s="3" t="s">
        <v>751</v>
      </c>
      <c r="C367" s="2" t="s">
        <v>752</v>
      </c>
      <c r="D367" s="2" t="s">
        <v>740</v>
      </c>
    </row>
    <row r="368">
      <c r="A368" s="2">
        <f t="shared" si="1"/>
        <v>367</v>
      </c>
      <c r="B368" s="3" t="s">
        <v>753</v>
      </c>
      <c r="C368" s="2" t="s">
        <v>754</v>
      </c>
      <c r="D368" s="2" t="s">
        <v>740</v>
      </c>
    </row>
    <row r="369">
      <c r="A369" s="2">
        <f t="shared" si="1"/>
        <v>368</v>
      </c>
      <c r="B369" s="3" t="s">
        <v>755</v>
      </c>
      <c r="C369" s="2" t="s">
        <v>756</v>
      </c>
      <c r="D369" s="2" t="s">
        <v>740</v>
      </c>
    </row>
    <row r="370">
      <c r="A370" s="2">
        <f t="shared" si="1"/>
        <v>369</v>
      </c>
      <c r="B370" s="3" t="s">
        <v>757</v>
      </c>
      <c r="C370" s="2" t="s">
        <v>758</v>
      </c>
      <c r="D370" s="2" t="s">
        <v>740</v>
      </c>
    </row>
    <row r="371">
      <c r="A371" s="2">
        <f t="shared" si="1"/>
        <v>370</v>
      </c>
      <c r="B371" s="3" t="s">
        <v>759</v>
      </c>
      <c r="C371" s="2" t="s">
        <v>760</v>
      </c>
      <c r="D371" s="2" t="s">
        <v>740</v>
      </c>
    </row>
    <row r="372">
      <c r="A372" s="2">
        <f t="shared" si="1"/>
        <v>371</v>
      </c>
      <c r="B372" s="3" t="s">
        <v>761</v>
      </c>
      <c r="C372" s="2" t="s">
        <v>762</v>
      </c>
      <c r="D372" s="2" t="s">
        <v>740</v>
      </c>
    </row>
    <row r="373">
      <c r="A373" s="2">
        <f t="shared" si="1"/>
        <v>372</v>
      </c>
      <c r="B373" s="3" t="s">
        <v>763</v>
      </c>
      <c r="C373" s="2" t="s">
        <v>764</v>
      </c>
      <c r="D373" s="2" t="s">
        <v>740</v>
      </c>
    </row>
    <row r="374">
      <c r="A374" s="2">
        <f t="shared" si="1"/>
        <v>373</v>
      </c>
      <c r="B374" s="3" t="s">
        <v>765</v>
      </c>
      <c r="C374" s="2" t="s">
        <v>766</v>
      </c>
      <c r="D374" s="2" t="s">
        <v>740</v>
      </c>
    </row>
    <row r="375">
      <c r="A375" s="2">
        <f t="shared" si="1"/>
        <v>374</v>
      </c>
      <c r="B375" s="3" t="s">
        <v>767</v>
      </c>
      <c r="C375" s="2" t="s">
        <v>768</v>
      </c>
      <c r="D375" s="2" t="s">
        <v>740</v>
      </c>
    </row>
    <row r="376">
      <c r="A376" s="2">
        <f t="shared" si="1"/>
        <v>375</v>
      </c>
      <c r="B376" s="3" t="s">
        <v>769</v>
      </c>
      <c r="C376" s="2" t="s">
        <v>770</v>
      </c>
      <c r="D376" s="2" t="s">
        <v>740</v>
      </c>
    </row>
    <row r="377">
      <c r="A377" s="2">
        <f t="shared" si="1"/>
        <v>376</v>
      </c>
      <c r="B377" s="3" t="s">
        <v>771</v>
      </c>
      <c r="C377" s="2" t="s">
        <v>772</v>
      </c>
      <c r="D377" s="2" t="s">
        <v>740</v>
      </c>
    </row>
    <row r="378">
      <c r="A378" s="2">
        <f t="shared" si="1"/>
        <v>377</v>
      </c>
      <c r="B378" s="3" t="s">
        <v>773</v>
      </c>
      <c r="C378" s="2" t="s">
        <v>774</v>
      </c>
      <c r="D378" s="2" t="s">
        <v>740</v>
      </c>
    </row>
    <row r="379">
      <c r="A379" s="2">
        <f t="shared" si="1"/>
        <v>378</v>
      </c>
      <c r="B379" s="3" t="s">
        <v>775</v>
      </c>
      <c r="C379" s="2" t="s">
        <v>776</v>
      </c>
      <c r="D379" s="2" t="s">
        <v>740</v>
      </c>
    </row>
    <row r="380">
      <c r="A380" s="2">
        <f t="shared" si="1"/>
        <v>379</v>
      </c>
      <c r="B380" s="3" t="s">
        <v>777</v>
      </c>
      <c r="C380" s="2" t="s">
        <v>778</v>
      </c>
      <c r="D380" s="2" t="s">
        <v>740</v>
      </c>
    </row>
    <row r="381">
      <c r="A381" s="2">
        <f t="shared" si="1"/>
        <v>380</v>
      </c>
      <c r="B381" s="3" t="s">
        <v>779</v>
      </c>
      <c r="C381" s="2" t="s">
        <v>780</v>
      </c>
      <c r="D381" s="2" t="s">
        <v>740</v>
      </c>
    </row>
    <row r="382">
      <c r="A382" s="2">
        <f t="shared" si="1"/>
        <v>381</v>
      </c>
      <c r="B382" s="3" t="s">
        <v>781</v>
      </c>
      <c r="C382" s="2" t="s">
        <v>782</v>
      </c>
      <c r="D382" s="2" t="s">
        <v>740</v>
      </c>
    </row>
    <row r="383">
      <c r="A383" s="2">
        <f t="shared" si="1"/>
        <v>382</v>
      </c>
      <c r="B383" s="3" t="s">
        <v>783</v>
      </c>
      <c r="C383" s="2" t="s">
        <v>784</v>
      </c>
      <c r="D383" s="2" t="s">
        <v>740</v>
      </c>
    </row>
    <row r="384">
      <c r="A384" s="2">
        <f t="shared" si="1"/>
        <v>383</v>
      </c>
      <c r="B384" s="3" t="s">
        <v>785</v>
      </c>
      <c r="C384" s="2" t="s">
        <v>786</v>
      </c>
      <c r="D384" s="2" t="s">
        <v>740</v>
      </c>
    </row>
    <row r="385">
      <c r="A385" s="2">
        <f t="shared" si="1"/>
        <v>384</v>
      </c>
      <c r="B385" s="3" t="s">
        <v>787</v>
      </c>
      <c r="C385" s="2" t="s">
        <v>788</v>
      </c>
      <c r="D385" s="2" t="s">
        <v>740</v>
      </c>
    </row>
    <row r="386">
      <c r="A386" s="2">
        <f t="shared" si="1"/>
        <v>385</v>
      </c>
      <c r="B386" s="3" t="s">
        <v>789</v>
      </c>
      <c r="C386" s="2" t="s">
        <v>790</v>
      </c>
      <c r="D386" s="2" t="s">
        <v>740</v>
      </c>
    </row>
    <row r="387">
      <c r="A387" s="2">
        <f t="shared" si="1"/>
        <v>386</v>
      </c>
      <c r="B387" s="3" t="s">
        <v>791</v>
      </c>
      <c r="C387" s="2" t="s">
        <v>792</v>
      </c>
      <c r="D387" s="2" t="s">
        <v>740</v>
      </c>
    </row>
    <row r="388">
      <c r="A388" s="2">
        <f t="shared" si="1"/>
        <v>387</v>
      </c>
      <c r="B388" s="3" t="s">
        <v>793</v>
      </c>
      <c r="C388" s="2" t="s">
        <v>794</v>
      </c>
      <c r="D388" s="2" t="s">
        <v>795</v>
      </c>
    </row>
    <row r="389">
      <c r="A389" s="2">
        <f t="shared" si="1"/>
        <v>388</v>
      </c>
      <c r="B389" s="3" t="s">
        <v>796</v>
      </c>
      <c r="C389" s="2" t="s">
        <v>797</v>
      </c>
      <c r="D389" s="2" t="s">
        <v>795</v>
      </c>
    </row>
    <row r="390">
      <c r="A390" s="2">
        <f t="shared" si="1"/>
        <v>389</v>
      </c>
      <c r="B390" s="3" t="s">
        <v>798</v>
      </c>
      <c r="C390" s="2" t="s">
        <v>799</v>
      </c>
      <c r="D390" s="2" t="s">
        <v>795</v>
      </c>
    </row>
    <row r="391">
      <c r="A391" s="2">
        <f t="shared" si="1"/>
        <v>390</v>
      </c>
      <c r="B391" s="3" t="s">
        <v>800</v>
      </c>
      <c r="C391" s="2" t="s">
        <v>801</v>
      </c>
      <c r="D391" s="2" t="s">
        <v>795</v>
      </c>
    </row>
    <row r="392">
      <c r="A392" s="2">
        <f t="shared" si="1"/>
        <v>391</v>
      </c>
      <c r="B392" s="3" t="s">
        <v>802</v>
      </c>
      <c r="C392" s="2" t="s">
        <v>803</v>
      </c>
      <c r="D392" s="2" t="s">
        <v>795</v>
      </c>
    </row>
    <row r="393">
      <c r="A393" s="2">
        <f t="shared" si="1"/>
        <v>392</v>
      </c>
      <c r="B393" s="3" t="s">
        <v>796</v>
      </c>
      <c r="C393" s="2" t="s">
        <v>797</v>
      </c>
      <c r="D393" s="2" t="s">
        <v>795</v>
      </c>
    </row>
    <row r="394">
      <c r="A394" s="2">
        <f t="shared" si="1"/>
        <v>393</v>
      </c>
      <c r="B394" s="3" t="s">
        <v>804</v>
      </c>
      <c r="C394" s="2" t="s">
        <v>805</v>
      </c>
      <c r="D394" s="2" t="s">
        <v>795</v>
      </c>
    </row>
    <row r="395">
      <c r="A395" s="2">
        <f t="shared" si="1"/>
        <v>394</v>
      </c>
      <c r="B395" s="3" t="s">
        <v>806</v>
      </c>
      <c r="C395" s="2" t="s">
        <v>807</v>
      </c>
      <c r="D395" s="2" t="s">
        <v>795</v>
      </c>
    </row>
    <row r="396">
      <c r="A396" s="2">
        <f t="shared" si="1"/>
        <v>395</v>
      </c>
      <c r="B396" s="3" t="s">
        <v>808</v>
      </c>
      <c r="C396" s="2" t="s">
        <v>809</v>
      </c>
      <c r="D396" s="2" t="s">
        <v>795</v>
      </c>
    </row>
    <row r="397">
      <c r="A397" s="2">
        <f t="shared" si="1"/>
        <v>396</v>
      </c>
      <c r="B397" s="3" t="s">
        <v>810</v>
      </c>
      <c r="C397" s="2" t="s">
        <v>811</v>
      </c>
      <c r="D397" s="2" t="s">
        <v>795</v>
      </c>
    </row>
    <row r="398">
      <c r="A398" s="2">
        <f t="shared" si="1"/>
        <v>397</v>
      </c>
      <c r="B398" s="3" t="s">
        <v>812</v>
      </c>
      <c r="C398" s="2" t="s">
        <v>813</v>
      </c>
      <c r="D398" s="2" t="s">
        <v>795</v>
      </c>
    </row>
    <row r="399">
      <c r="A399" s="2">
        <f t="shared" si="1"/>
        <v>398</v>
      </c>
      <c r="B399" s="3" t="s">
        <v>814</v>
      </c>
      <c r="C399" s="2" t="s">
        <v>815</v>
      </c>
      <c r="D399" s="2" t="s">
        <v>795</v>
      </c>
    </row>
    <row r="400">
      <c r="A400" s="2">
        <f t="shared" si="1"/>
        <v>399</v>
      </c>
      <c r="B400" s="3" t="s">
        <v>816</v>
      </c>
      <c r="C400" s="2" t="s">
        <v>817</v>
      </c>
      <c r="D400" s="2" t="s">
        <v>795</v>
      </c>
    </row>
    <row r="401">
      <c r="A401" s="2">
        <f t="shared" si="1"/>
        <v>400</v>
      </c>
      <c r="B401" s="3" t="s">
        <v>818</v>
      </c>
      <c r="C401" s="2" t="s">
        <v>819</v>
      </c>
      <c r="D401" s="2" t="s">
        <v>795</v>
      </c>
    </row>
    <row r="402">
      <c r="A402" s="2">
        <f t="shared" si="1"/>
        <v>401</v>
      </c>
      <c r="B402" s="3" t="s">
        <v>820</v>
      </c>
      <c r="C402" s="2" t="s">
        <v>821</v>
      </c>
      <c r="D402" s="2" t="s">
        <v>795</v>
      </c>
    </row>
    <row r="403">
      <c r="A403" s="2">
        <f t="shared" si="1"/>
        <v>402</v>
      </c>
      <c r="B403" s="3" t="s">
        <v>822</v>
      </c>
      <c r="C403" s="2" t="s">
        <v>823</v>
      </c>
      <c r="D403" s="2" t="s">
        <v>795</v>
      </c>
    </row>
    <row r="404">
      <c r="A404" s="2">
        <f t="shared" si="1"/>
        <v>403</v>
      </c>
      <c r="B404" s="3" t="s">
        <v>824</v>
      </c>
      <c r="C404" s="2" t="s">
        <v>825</v>
      </c>
      <c r="D404" s="2" t="s">
        <v>795</v>
      </c>
    </row>
    <row r="405">
      <c r="A405" s="2">
        <f t="shared" si="1"/>
        <v>404</v>
      </c>
      <c r="B405" s="3" t="s">
        <v>826</v>
      </c>
      <c r="C405" s="2" t="s">
        <v>827</v>
      </c>
      <c r="D405" s="2" t="s">
        <v>828</v>
      </c>
    </row>
    <row r="406">
      <c r="A406" s="2">
        <f t="shared" si="1"/>
        <v>405</v>
      </c>
      <c r="B406" s="3" t="s">
        <v>829</v>
      </c>
      <c r="C406" s="2" t="s">
        <v>830</v>
      </c>
      <c r="D406" s="2" t="s">
        <v>828</v>
      </c>
    </row>
    <row r="407">
      <c r="A407" s="2">
        <f t="shared" si="1"/>
        <v>406</v>
      </c>
      <c r="B407" s="3" t="s">
        <v>831</v>
      </c>
      <c r="C407" s="2" t="s">
        <v>832</v>
      </c>
      <c r="D407" s="2" t="s">
        <v>828</v>
      </c>
    </row>
    <row r="408">
      <c r="A408" s="2">
        <f t="shared" si="1"/>
        <v>407</v>
      </c>
      <c r="B408" s="3" t="s">
        <v>833</v>
      </c>
      <c r="C408" s="2" t="s">
        <v>834</v>
      </c>
      <c r="D408" s="2" t="s">
        <v>828</v>
      </c>
    </row>
    <row r="409">
      <c r="A409" s="2">
        <f t="shared" si="1"/>
        <v>408</v>
      </c>
      <c r="B409" s="3" t="s">
        <v>835</v>
      </c>
      <c r="C409" s="2" t="s">
        <v>836</v>
      </c>
      <c r="D409" s="2" t="s">
        <v>828</v>
      </c>
    </row>
    <row r="410">
      <c r="A410" s="2">
        <f t="shared" si="1"/>
        <v>409</v>
      </c>
      <c r="B410" s="3" t="s">
        <v>837</v>
      </c>
      <c r="C410" s="2" t="s">
        <v>838</v>
      </c>
      <c r="D410" s="2" t="s">
        <v>828</v>
      </c>
    </row>
    <row r="411">
      <c r="A411" s="2">
        <f t="shared" si="1"/>
        <v>410</v>
      </c>
      <c r="B411" s="3" t="s">
        <v>839</v>
      </c>
      <c r="C411" s="2" t="s">
        <v>840</v>
      </c>
      <c r="D411" s="2" t="s">
        <v>828</v>
      </c>
    </row>
    <row r="412">
      <c r="A412" s="2">
        <f t="shared" si="1"/>
        <v>411</v>
      </c>
      <c r="B412" s="3" t="s">
        <v>841</v>
      </c>
      <c r="C412" s="2" t="s">
        <v>842</v>
      </c>
      <c r="D412" s="2" t="s">
        <v>828</v>
      </c>
    </row>
    <row r="413">
      <c r="A413" s="2">
        <f t="shared" si="1"/>
        <v>412</v>
      </c>
      <c r="B413" s="3" t="s">
        <v>843</v>
      </c>
      <c r="C413" s="2" t="s">
        <v>844</v>
      </c>
      <c r="D413" s="2" t="s">
        <v>828</v>
      </c>
    </row>
    <row r="414">
      <c r="A414" s="2">
        <f t="shared" si="1"/>
        <v>413</v>
      </c>
      <c r="B414" s="3" t="s">
        <v>845</v>
      </c>
      <c r="C414" s="2" t="s">
        <v>846</v>
      </c>
      <c r="D414" s="2" t="s">
        <v>828</v>
      </c>
    </row>
    <row r="415">
      <c r="A415" s="2">
        <f t="shared" si="1"/>
        <v>414</v>
      </c>
      <c r="B415" s="3" t="s">
        <v>847</v>
      </c>
      <c r="C415" s="2" t="s">
        <v>848</v>
      </c>
      <c r="D415" s="2" t="s">
        <v>828</v>
      </c>
    </row>
    <row r="416">
      <c r="A416" s="2">
        <f t="shared" si="1"/>
        <v>415</v>
      </c>
      <c r="B416" s="3" t="s">
        <v>849</v>
      </c>
      <c r="C416" s="2" t="s">
        <v>850</v>
      </c>
      <c r="D416" s="2" t="s">
        <v>828</v>
      </c>
    </row>
    <row r="417">
      <c r="A417" s="2">
        <f t="shared" si="1"/>
        <v>416</v>
      </c>
      <c r="B417" s="3" t="s">
        <v>851</v>
      </c>
      <c r="C417" s="2" t="s">
        <v>852</v>
      </c>
      <c r="D417" s="2" t="s">
        <v>828</v>
      </c>
    </row>
    <row r="418">
      <c r="A418" s="2">
        <f t="shared" si="1"/>
        <v>417</v>
      </c>
      <c r="B418" s="3" t="s">
        <v>853</v>
      </c>
      <c r="C418" s="2" t="s">
        <v>854</v>
      </c>
      <c r="D418" s="2" t="s">
        <v>828</v>
      </c>
    </row>
    <row r="419">
      <c r="A419" s="2">
        <f t="shared" si="1"/>
        <v>418</v>
      </c>
      <c r="B419" s="3" t="s">
        <v>855</v>
      </c>
      <c r="C419" s="2" t="s">
        <v>856</v>
      </c>
      <c r="D419" s="2" t="s">
        <v>828</v>
      </c>
    </row>
    <row r="420">
      <c r="A420" s="2">
        <f t="shared" si="1"/>
        <v>419</v>
      </c>
      <c r="B420" s="3" t="s">
        <v>857</v>
      </c>
      <c r="C420" s="2" t="s">
        <v>858</v>
      </c>
      <c r="D420" s="2" t="s">
        <v>828</v>
      </c>
    </row>
    <row r="421">
      <c r="A421" s="2">
        <f t="shared" si="1"/>
        <v>420</v>
      </c>
      <c r="B421" s="3" t="s">
        <v>859</v>
      </c>
      <c r="C421" s="2" t="s">
        <v>860</v>
      </c>
      <c r="D421" s="2" t="s">
        <v>828</v>
      </c>
    </row>
    <row r="422">
      <c r="A422" s="2">
        <f t="shared" si="1"/>
        <v>421</v>
      </c>
      <c r="B422" s="3" t="s">
        <v>861</v>
      </c>
      <c r="C422" s="2" t="s">
        <v>862</v>
      </c>
      <c r="D422" s="2" t="s">
        <v>828</v>
      </c>
    </row>
    <row r="423">
      <c r="A423" s="2">
        <f t="shared" si="1"/>
        <v>422</v>
      </c>
      <c r="B423" s="3" t="s">
        <v>863</v>
      </c>
      <c r="C423" s="2" t="s">
        <v>864</v>
      </c>
      <c r="D423" s="2" t="s">
        <v>828</v>
      </c>
    </row>
    <row r="424">
      <c r="A424" s="2">
        <f t="shared" si="1"/>
        <v>423</v>
      </c>
      <c r="B424" s="3" t="s">
        <v>865</v>
      </c>
      <c r="C424" s="2" t="s">
        <v>866</v>
      </c>
      <c r="D424" s="2" t="s">
        <v>828</v>
      </c>
    </row>
    <row r="425">
      <c r="A425" s="2">
        <f t="shared" si="1"/>
        <v>424</v>
      </c>
      <c r="B425" s="3" t="s">
        <v>867</v>
      </c>
      <c r="C425" s="2" t="s">
        <v>868</v>
      </c>
      <c r="D425" s="2" t="s">
        <v>828</v>
      </c>
    </row>
    <row r="426">
      <c r="A426" s="2">
        <f t="shared" si="1"/>
        <v>425</v>
      </c>
      <c r="B426" s="3" t="s">
        <v>869</v>
      </c>
      <c r="C426" s="2" t="s">
        <v>870</v>
      </c>
      <c r="D426" s="2" t="s">
        <v>828</v>
      </c>
    </row>
    <row r="427">
      <c r="A427" s="2">
        <f t="shared" si="1"/>
        <v>426</v>
      </c>
      <c r="B427" s="3" t="s">
        <v>871</v>
      </c>
      <c r="C427" s="2" t="s">
        <v>872</v>
      </c>
      <c r="D427" s="2" t="s">
        <v>828</v>
      </c>
    </row>
    <row r="428">
      <c r="A428" s="2">
        <f t="shared" si="1"/>
        <v>427</v>
      </c>
      <c r="B428" s="3" t="s">
        <v>873</v>
      </c>
      <c r="C428" s="2" t="s">
        <v>874</v>
      </c>
      <c r="D428" s="2" t="s">
        <v>828</v>
      </c>
    </row>
    <row r="429">
      <c r="A429" s="2">
        <f t="shared" si="1"/>
        <v>428</v>
      </c>
      <c r="B429" s="3" t="s">
        <v>875</v>
      </c>
      <c r="C429" s="2" t="s">
        <v>876</v>
      </c>
      <c r="D429" s="2" t="s">
        <v>828</v>
      </c>
    </row>
    <row r="430">
      <c r="A430" s="2">
        <f t="shared" si="1"/>
        <v>429</v>
      </c>
      <c r="B430" s="3" t="s">
        <v>877</v>
      </c>
      <c r="C430" s="2" t="s">
        <v>878</v>
      </c>
      <c r="D430" s="2" t="s">
        <v>828</v>
      </c>
    </row>
    <row r="431">
      <c r="A431" s="2">
        <f t="shared" si="1"/>
        <v>430</v>
      </c>
      <c r="B431" s="3" t="s">
        <v>879</v>
      </c>
      <c r="C431" s="2" t="s">
        <v>880</v>
      </c>
      <c r="D431" s="2" t="s">
        <v>828</v>
      </c>
    </row>
    <row r="432">
      <c r="A432" s="2">
        <f t="shared" si="1"/>
        <v>431</v>
      </c>
      <c r="B432" s="3" t="s">
        <v>881</v>
      </c>
      <c r="C432" s="2" t="s">
        <v>882</v>
      </c>
      <c r="D432" s="2" t="s">
        <v>828</v>
      </c>
    </row>
    <row r="433">
      <c r="A433" s="2">
        <f t="shared" si="1"/>
        <v>432</v>
      </c>
      <c r="B433" s="3" t="s">
        <v>883</v>
      </c>
      <c r="C433" s="2" t="s">
        <v>884</v>
      </c>
      <c r="D433" s="2" t="s">
        <v>828</v>
      </c>
    </row>
    <row r="434">
      <c r="A434" s="2">
        <f t="shared" si="1"/>
        <v>433</v>
      </c>
      <c r="B434" s="3" t="s">
        <v>885</v>
      </c>
      <c r="C434" s="2" t="s">
        <v>886</v>
      </c>
      <c r="D434" s="2" t="s">
        <v>828</v>
      </c>
    </row>
    <row r="435">
      <c r="A435" s="2">
        <f t="shared" si="1"/>
        <v>434</v>
      </c>
      <c r="B435" s="3" t="s">
        <v>887</v>
      </c>
      <c r="C435" s="2" t="s">
        <v>888</v>
      </c>
      <c r="D435" s="2" t="s">
        <v>889</v>
      </c>
    </row>
    <row r="436">
      <c r="A436" s="2">
        <f t="shared" si="1"/>
        <v>435</v>
      </c>
      <c r="B436" s="3" t="s">
        <v>890</v>
      </c>
      <c r="C436" s="2" t="s">
        <v>891</v>
      </c>
      <c r="D436" s="2" t="s">
        <v>889</v>
      </c>
    </row>
    <row r="437">
      <c r="A437" s="2">
        <f t="shared" si="1"/>
        <v>436</v>
      </c>
      <c r="B437" s="3" t="s">
        <v>892</v>
      </c>
      <c r="C437" s="2" t="s">
        <v>893</v>
      </c>
      <c r="D437" s="2" t="s">
        <v>889</v>
      </c>
    </row>
    <row r="438">
      <c r="A438" s="2">
        <f t="shared" si="1"/>
        <v>437</v>
      </c>
      <c r="B438" s="3" t="s">
        <v>894</v>
      </c>
      <c r="C438" s="2" t="s">
        <v>895</v>
      </c>
      <c r="D438" s="2" t="s">
        <v>889</v>
      </c>
    </row>
    <row r="439">
      <c r="A439" s="2">
        <f t="shared" si="1"/>
        <v>438</v>
      </c>
      <c r="B439" s="3" t="s">
        <v>896</v>
      </c>
      <c r="C439" s="2" t="s">
        <v>897</v>
      </c>
      <c r="D439" s="2" t="s">
        <v>889</v>
      </c>
    </row>
    <row r="440">
      <c r="A440" s="2">
        <f t="shared" si="1"/>
        <v>439</v>
      </c>
      <c r="B440" s="3" t="s">
        <v>898</v>
      </c>
      <c r="C440" s="2" t="s">
        <v>899</v>
      </c>
      <c r="D440" s="2" t="s">
        <v>889</v>
      </c>
    </row>
    <row r="441">
      <c r="A441" s="2">
        <f t="shared" si="1"/>
        <v>440</v>
      </c>
      <c r="B441" s="3" t="s">
        <v>900</v>
      </c>
      <c r="C441" s="2" t="s">
        <v>901</v>
      </c>
      <c r="D441" s="2" t="s">
        <v>889</v>
      </c>
    </row>
    <row r="442">
      <c r="A442" s="2">
        <f t="shared" si="1"/>
        <v>441</v>
      </c>
      <c r="B442" s="3" t="s">
        <v>902</v>
      </c>
      <c r="C442" s="2" t="s">
        <v>903</v>
      </c>
      <c r="D442" s="2" t="s">
        <v>889</v>
      </c>
    </row>
    <row r="443">
      <c r="A443" s="2">
        <f t="shared" si="1"/>
        <v>442</v>
      </c>
      <c r="B443" s="3" t="s">
        <v>904</v>
      </c>
      <c r="C443" s="2" t="s">
        <v>905</v>
      </c>
      <c r="D443" s="2" t="s">
        <v>889</v>
      </c>
    </row>
    <row r="444">
      <c r="A444" s="2">
        <f t="shared" si="1"/>
        <v>443</v>
      </c>
      <c r="B444" s="3" t="s">
        <v>906</v>
      </c>
      <c r="C444" s="2" t="s">
        <v>907</v>
      </c>
      <c r="D444" s="2" t="s">
        <v>889</v>
      </c>
    </row>
    <row r="445">
      <c r="A445" s="2">
        <f t="shared" si="1"/>
        <v>444</v>
      </c>
      <c r="B445" s="3" t="s">
        <v>908</v>
      </c>
      <c r="C445" s="2" t="s">
        <v>909</v>
      </c>
      <c r="D445" s="2" t="s">
        <v>889</v>
      </c>
    </row>
    <row r="446">
      <c r="A446" s="2">
        <f t="shared" si="1"/>
        <v>445</v>
      </c>
      <c r="B446" s="3" t="s">
        <v>910</v>
      </c>
      <c r="C446" s="2" t="s">
        <v>911</v>
      </c>
      <c r="D446" s="2" t="s">
        <v>889</v>
      </c>
    </row>
    <row r="447">
      <c r="A447" s="2">
        <f t="shared" si="1"/>
        <v>446</v>
      </c>
      <c r="B447" s="3" t="s">
        <v>912</v>
      </c>
      <c r="C447" s="2" t="s">
        <v>913</v>
      </c>
      <c r="D447" s="2" t="s">
        <v>889</v>
      </c>
    </row>
    <row r="448">
      <c r="A448" s="2">
        <f t="shared" si="1"/>
        <v>447</v>
      </c>
      <c r="B448" s="3" t="s">
        <v>914</v>
      </c>
      <c r="C448" s="2" t="s">
        <v>915</v>
      </c>
      <c r="D448" s="2" t="s">
        <v>889</v>
      </c>
    </row>
    <row r="449">
      <c r="A449" s="2">
        <f t="shared" si="1"/>
        <v>448</v>
      </c>
      <c r="B449" s="3" t="s">
        <v>916</v>
      </c>
      <c r="C449" s="2" t="s">
        <v>917</v>
      </c>
      <c r="D449" s="2" t="s">
        <v>889</v>
      </c>
    </row>
    <row r="450">
      <c r="A450" s="2">
        <f t="shared" si="1"/>
        <v>449</v>
      </c>
      <c r="B450" s="3" t="s">
        <v>918</v>
      </c>
      <c r="C450" s="2" t="s">
        <v>919</v>
      </c>
      <c r="D450" s="2" t="s">
        <v>889</v>
      </c>
    </row>
    <row r="451">
      <c r="A451" s="2">
        <f t="shared" si="1"/>
        <v>450</v>
      </c>
      <c r="B451" s="3" t="s">
        <v>920</v>
      </c>
      <c r="C451" s="2" t="s">
        <v>921</v>
      </c>
      <c r="D451" s="2" t="s">
        <v>889</v>
      </c>
    </row>
    <row r="452">
      <c r="A452" s="2">
        <f t="shared" si="1"/>
        <v>451</v>
      </c>
      <c r="B452" s="3" t="s">
        <v>922</v>
      </c>
      <c r="C452" s="2" t="s">
        <v>923</v>
      </c>
      <c r="D452" s="2" t="s">
        <v>889</v>
      </c>
    </row>
    <row r="453">
      <c r="A453" s="2">
        <f t="shared" si="1"/>
        <v>452</v>
      </c>
      <c r="B453" s="3" t="s">
        <v>924</v>
      </c>
      <c r="C453" s="2" t="s">
        <v>925</v>
      </c>
      <c r="D453" s="2" t="s">
        <v>889</v>
      </c>
    </row>
    <row r="454">
      <c r="A454" s="2">
        <f t="shared" si="1"/>
        <v>453</v>
      </c>
      <c r="B454" s="3" t="s">
        <v>926</v>
      </c>
      <c r="C454" s="2" t="s">
        <v>927</v>
      </c>
      <c r="D454" s="2" t="s">
        <v>889</v>
      </c>
    </row>
    <row r="455">
      <c r="A455" s="2">
        <f t="shared" si="1"/>
        <v>454</v>
      </c>
      <c r="B455" s="3" t="s">
        <v>928</v>
      </c>
      <c r="C455" s="2" t="s">
        <v>929</v>
      </c>
      <c r="D455" s="2" t="s">
        <v>889</v>
      </c>
    </row>
    <row r="456">
      <c r="A456" s="2">
        <f t="shared" si="1"/>
        <v>455</v>
      </c>
      <c r="B456" s="3" t="s">
        <v>930</v>
      </c>
      <c r="C456" s="2" t="s">
        <v>931</v>
      </c>
      <c r="D456" s="2" t="s">
        <v>889</v>
      </c>
    </row>
    <row r="457">
      <c r="A457" s="2">
        <f t="shared" si="1"/>
        <v>456</v>
      </c>
      <c r="B457" s="3" t="s">
        <v>932</v>
      </c>
      <c r="C457" s="2" t="s">
        <v>933</v>
      </c>
      <c r="D457" s="2" t="s">
        <v>889</v>
      </c>
    </row>
    <row r="458">
      <c r="A458" s="2">
        <f t="shared" si="1"/>
        <v>457</v>
      </c>
      <c r="B458" s="3" t="s">
        <v>934</v>
      </c>
      <c r="C458" s="2" t="s">
        <v>935</v>
      </c>
      <c r="D458" s="2" t="s">
        <v>889</v>
      </c>
    </row>
    <row r="459">
      <c r="A459" s="2">
        <f t="shared" si="1"/>
        <v>458</v>
      </c>
      <c r="B459" s="3" t="s">
        <v>936</v>
      </c>
      <c r="C459" s="2" t="s">
        <v>937</v>
      </c>
      <c r="D459" s="2" t="s">
        <v>889</v>
      </c>
    </row>
    <row r="460">
      <c r="A460" s="2">
        <f t="shared" si="1"/>
        <v>459</v>
      </c>
      <c r="B460" s="3" t="s">
        <v>938</v>
      </c>
      <c r="C460" s="2" t="s">
        <v>939</v>
      </c>
      <c r="D460" s="2" t="s">
        <v>889</v>
      </c>
    </row>
    <row r="461">
      <c r="A461" s="2">
        <f t="shared" si="1"/>
        <v>460</v>
      </c>
      <c r="B461" s="3" t="s">
        <v>940</v>
      </c>
      <c r="C461" s="2" t="s">
        <v>941</v>
      </c>
      <c r="D461" s="2" t="s">
        <v>889</v>
      </c>
    </row>
    <row r="462">
      <c r="A462" s="2">
        <f t="shared" si="1"/>
        <v>461</v>
      </c>
      <c r="B462" s="3" t="s">
        <v>942</v>
      </c>
      <c r="C462" s="2" t="s">
        <v>943</v>
      </c>
      <c r="D462" s="2" t="s">
        <v>944</v>
      </c>
    </row>
    <row r="463">
      <c r="A463" s="2">
        <f t="shared" si="1"/>
        <v>462</v>
      </c>
      <c r="B463" s="3" t="s">
        <v>945</v>
      </c>
      <c r="C463" s="2" t="s">
        <v>946</v>
      </c>
      <c r="D463" s="2" t="s">
        <v>944</v>
      </c>
    </row>
    <row r="464">
      <c r="A464" s="2">
        <f t="shared" si="1"/>
        <v>463</v>
      </c>
      <c r="B464" s="3" t="s">
        <v>947</v>
      </c>
      <c r="C464" s="2" t="s">
        <v>948</v>
      </c>
      <c r="D464" s="2" t="s">
        <v>944</v>
      </c>
    </row>
    <row r="465">
      <c r="A465" s="2">
        <f t="shared" si="1"/>
        <v>464</v>
      </c>
      <c r="B465" s="3" t="s">
        <v>949</v>
      </c>
      <c r="C465" s="2" t="s">
        <v>950</v>
      </c>
      <c r="D465" s="2" t="s">
        <v>944</v>
      </c>
    </row>
    <row r="466">
      <c r="A466" s="2">
        <f t="shared" si="1"/>
        <v>465</v>
      </c>
      <c r="B466" s="3" t="s">
        <v>951</v>
      </c>
      <c r="C466" s="2" t="s">
        <v>952</v>
      </c>
      <c r="D466" s="2" t="s">
        <v>944</v>
      </c>
    </row>
    <row r="467">
      <c r="A467" s="2">
        <f t="shared" si="1"/>
        <v>466</v>
      </c>
      <c r="B467" s="3" t="s">
        <v>953</v>
      </c>
      <c r="C467" s="2" t="s">
        <v>954</v>
      </c>
      <c r="D467" s="2" t="s">
        <v>944</v>
      </c>
    </row>
    <row r="468">
      <c r="A468" s="2">
        <f t="shared" si="1"/>
        <v>467</v>
      </c>
      <c r="B468" s="3" t="s">
        <v>955</v>
      </c>
      <c r="C468" s="2" t="s">
        <v>956</v>
      </c>
      <c r="D468" s="2" t="s">
        <v>944</v>
      </c>
    </row>
    <row r="469">
      <c r="A469" s="2">
        <f t="shared" si="1"/>
        <v>468</v>
      </c>
      <c r="B469" s="3" t="s">
        <v>957</v>
      </c>
      <c r="C469" s="2" t="s">
        <v>958</v>
      </c>
      <c r="D469" s="2" t="s">
        <v>944</v>
      </c>
    </row>
    <row r="470">
      <c r="A470" s="2">
        <f t="shared" si="1"/>
        <v>469</v>
      </c>
      <c r="B470" s="3" t="s">
        <v>959</v>
      </c>
      <c r="C470" s="2" t="s">
        <v>960</v>
      </c>
      <c r="D470" s="2" t="s">
        <v>944</v>
      </c>
    </row>
    <row r="471">
      <c r="A471" s="2">
        <f t="shared" si="1"/>
        <v>470</v>
      </c>
      <c r="B471" s="3" t="s">
        <v>961</v>
      </c>
      <c r="C471" s="2" t="s">
        <v>962</v>
      </c>
      <c r="D471" s="2" t="s">
        <v>944</v>
      </c>
    </row>
    <row r="472">
      <c r="A472" s="2">
        <f t="shared" si="1"/>
        <v>471</v>
      </c>
      <c r="B472" s="3" t="s">
        <v>963</v>
      </c>
      <c r="C472" s="2" t="s">
        <v>964</v>
      </c>
      <c r="D472" s="2" t="s">
        <v>944</v>
      </c>
    </row>
    <row r="473">
      <c r="A473" s="2">
        <f t="shared" si="1"/>
        <v>472</v>
      </c>
      <c r="B473" s="3" t="s">
        <v>965</v>
      </c>
      <c r="C473" s="2" t="s">
        <v>966</v>
      </c>
      <c r="D473" s="2" t="s">
        <v>944</v>
      </c>
    </row>
    <row r="474">
      <c r="A474" s="2">
        <f t="shared" si="1"/>
        <v>473</v>
      </c>
      <c r="B474" s="3" t="s">
        <v>967</v>
      </c>
      <c r="C474" s="2" t="s">
        <v>968</v>
      </c>
      <c r="D474" s="2" t="s">
        <v>944</v>
      </c>
    </row>
    <row r="475">
      <c r="A475" s="2">
        <f t="shared" si="1"/>
        <v>474</v>
      </c>
      <c r="B475" s="3" t="s">
        <v>969</v>
      </c>
      <c r="C475" s="2" t="s">
        <v>970</v>
      </c>
      <c r="D475" s="2" t="s">
        <v>944</v>
      </c>
    </row>
    <row r="476">
      <c r="A476" s="2">
        <f t="shared" si="1"/>
        <v>475</v>
      </c>
      <c r="B476" s="3" t="s">
        <v>971</v>
      </c>
      <c r="C476" s="2" t="s">
        <v>972</v>
      </c>
      <c r="D476" s="2" t="s">
        <v>944</v>
      </c>
    </row>
    <row r="477">
      <c r="A477" s="2">
        <f t="shared" si="1"/>
        <v>476</v>
      </c>
      <c r="B477" s="3" t="s">
        <v>973</v>
      </c>
      <c r="C477" s="2" t="s">
        <v>974</v>
      </c>
      <c r="D477" s="2" t="s">
        <v>944</v>
      </c>
    </row>
    <row r="478">
      <c r="A478" s="2">
        <f t="shared" si="1"/>
        <v>477</v>
      </c>
      <c r="B478" s="3" t="s">
        <v>975</v>
      </c>
      <c r="C478" s="2" t="s">
        <v>976</v>
      </c>
      <c r="D478" s="2" t="s">
        <v>944</v>
      </c>
    </row>
    <row r="479">
      <c r="A479" s="2">
        <f t="shared" si="1"/>
        <v>478</v>
      </c>
      <c r="B479" s="3" t="s">
        <v>977</v>
      </c>
      <c r="C479" s="2" t="s">
        <v>978</v>
      </c>
      <c r="D479" s="2" t="s">
        <v>944</v>
      </c>
    </row>
    <row r="480">
      <c r="A480" s="2">
        <f t="shared" si="1"/>
        <v>479</v>
      </c>
      <c r="B480" s="3" t="s">
        <v>979</v>
      </c>
      <c r="C480" s="2" t="s">
        <v>980</v>
      </c>
      <c r="D480" s="2" t="s">
        <v>944</v>
      </c>
    </row>
    <row r="481">
      <c r="A481" s="2">
        <f t="shared" si="1"/>
        <v>480</v>
      </c>
      <c r="B481" s="3" t="s">
        <v>981</v>
      </c>
      <c r="C481" s="2" t="s">
        <v>982</v>
      </c>
      <c r="D481" s="2" t="s">
        <v>944</v>
      </c>
    </row>
    <row r="482">
      <c r="A482" s="2">
        <f t="shared" si="1"/>
        <v>481</v>
      </c>
      <c r="B482" s="3" t="s">
        <v>983</v>
      </c>
      <c r="C482" s="2" t="s">
        <v>984</v>
      </c>
      <c r="D482" s="2" t="s">
        <v>944</v>
      </c>
    </row>
    <row r="483">
      <c r="A483" s="2">
        <f t="shared" si="1"/>
        <v>482</v>
      </c>
      <c r="B483" s="3" t="s">
        <v>985</v>
      </c>
      <c r="C483" s="2" t="s">
        <v>986</v>
      </c>
      <c r="D483" s="2" t="s">
        <v>944</v>
      </c>
    </row>
    <row r="484">
      <c r="A484" s="2">
        <f t="shared" si="1"/>
        <v>483</v>
      </c>
      <c r="B484" s="3" t="s">
        <v>987</v>
      </c>
      <c r="C484" s="2" t="s">
        <v>988</v>
      </c>
      <c r="D484" s="2" t="s">
        <v>944</v>
      </c>
    </row>
    <row r="485">
      <c r="A485" s="2">
        <f t="shared" si="1"/>
        <v>484</v>
      </c>
      <c r="B485" s="3" t="s">
        <v>989</v>
      </c>
      <c r="C485" s="2" t="s">
        <v>990</v>
      </c>
      <c r="D485" s="2" t="s">
        <v>944</v>
      </c>
    </row>
    <row r="486">
      <c r="A486" s="2">
        <f t="shared" si="1"/>
        <v>485</v>
      </c>
      <c r="B486" s="3" t="s">
        <v>991</v>
      </c>
      <c r="C486" s="2" t="s">
        <v>992</v>
      </c>
      <c r="D486" s="2" t="s">
        <v>944</v>
      </c>
    </row>
    <row r="487">
      <c r="A487" s="2">
        <f t="shared" si="1"/>
        <v>486</v>
      </c>
      <c r="B487" s="3" t="s">
        <v>993</v>
      </c>
      <c r="C487" s="2" t="s">
        <v>994</v>
      </c>
      <c r="D487" s="2" t="s">
        <v>995</v>
      </c>
    </row>
    <row r="488">
      <c r="A488" s="2">
        <f t="shared" si="1"/>
        <v>487</v>
      </c>
      <c r="B488" s="3" t="s">
        <v>996</v>
      </c>
      <c r="C488" s="2" t="s">
        <v>997</v>
      </c>
      <c r="D488" s="2" t="s">
        <v>995</v>
      </c>
    </row>
    <row r="489">
      <c r="A489" s="2">
        <f t="shared" si="1"/>
        <v>488</v>
      </c>
      <c r="B489" s="3" t="s">
        <v>998</v>
      </c>
      <c r="C489" s="2" t="s">
        <v>999</v>
      </c>
      <c r="D489" s="2" t="s">
        <v>995</v>
      </c>
    </row>
    <row r="490">
      <c r="A490" s="2">
        <f t="shared" si="1"/>
        <v>489</v>
      </c>
      <c r="B490" s="3" t="s">
        <v>1000</v>
      </c>
      <c r="C490" s="2" t="s">
        <v>1001</v>
      </c>
      <c r="D490" s="2" t="s">
        <v>995</v>
      </c>
    </row>
    <row r="491">
      <c r="A491" s="2">
        <f t="shared" si="1"/>
        <v>490</v>
      </c>
      <c r="B491" s="3" t="s">
        <v>998</v>
      </c>
      <c r="C491" s="2" t="s">
        <v>999</v>
      </c>
      <c r="D491" s="2" t="s">
        <v>995</v>
      </c>
    </row>
    <row r="492">
      <c r="A492" s="2">
        <f t="shared" si="1"/>
        <v>491</v>
      </c>
      <c r="B492" s="3" t="s">
        <v>1002</v>
      </c>
      <c r="C492" s="2" t="s">
        <v>1003</v>
      </c>
      <c r="D492" s="2" t="s">
        <v>995</v>
      </c>
    </row>
    <row r="493">
      <c r="A493" s="2">
        <f t="shared" si="1"/>
        <v>492</v>
      </c>
      <c r="B493" s="3" t="s">
        <v>1004</v>
      </c>
      <c r="C493" s="2" t="s">
        <v>1005</v>
      </c>
      <c r="D493" s="2" t="s">
        <v>995</v>
      </c>
    </row>
    <row r="494">
      <c r="A494" s="2">
        <f t="shared" si="1"/>
        <v>493</v>
      </c>
      <c r="B494" s="3" t="s">
        <v>1006</v>
      </c>
      <c r="C494" s="2" t="s">
        <v>1007</v>
      </c>
      <c r="D494" s="2" t="s">
        <v>995</v>
      </c>
    </row>
    <row r="495">
      <c r="A495" s="2">
        <f t="shared" si="1"/>
        <v>494</v>
      </c>
      <c r="B495" s="3" t="s">
        <v>1008</v>
      </c>
      <c r="C495" s="2" t="s">
        <v>1009</v>
      </c>
      <c r="D495" s="2" t="s">
        <v>995</v>
      </c>
    </row>
    <row r="496">
      <c r="A496" s="2">
        <f t="shared" si="1"/>
        <v>495</v>
      </c>
      <c r="B496" s="3" t="s">
        <v>1010</v>
      </c>
      <c r="C496" s="2" t="s">
        <v>1011</v>
      </c>
      <c r="D496" s="2" t="s">
        <v>995</v>
      </c>
    </row>
    <row r="497">
      <c r="A497" s="2">
        <f t="shared" si="1"/>
        <v>496</v>
      </c>
      <c r="B497" s="3" t="s">
        <v>1012</v>
      </c>
      <c r="C497" s="2" t="s">
        <v>1013</v>
      </c>
      <c r="D497" s="2" t="s">
        <v>995</v>
      </c>
    </row>
    <row r="498">
      <c r="A498" s="2">
        <f t="shared" si="1"/>
        <v>497</v>
      </c>
      <c r="B498" s="3" t="s">
        <v>1014</v>
      </c>
      <c r="C498" s="2" t="s">
        <v>1015</v>
      </c>
      <c r="D498" s="2" t="s">
        <v>995</v>
      </c>
    </row>
    <row r="499">
      <c r="A499" s="2">
        <f t="shared" si="1"/>
        <v>498</v>
      </c>
      <c r="B499" s="3" t="s">
        <v>1016</v>
      </c>
      <c r="C499" s="2" t="s">
        <v>1017</v>
      </c>
      <c r="D499" s="2" t="s">
        <v>995</v>
      </c>
    </row>
    <row r="500">
      <c r="A500" s="2">
        <f t="shared" si="1"/>
        <v>499</v>
      </c>
      <c r="B500" s="3" t="s">
        <v>1018</v>
      </c>
      <c r="C500" s="2" t="s">
        <v>1019</v>
      </c>
      <c r="D500" s="2" t="s">
        <v>995</v>
      </c>
    </row>
    <row r="501">
      <c r="A501" s="2">
        <f t="shared" si="1"/>
        <v>500</v>
      </c>
      <c r="B501" s="3" t="s">
        <v>1020</v>
      </c>
      <c r="C501" s="2" t="s">
        <v>1021</v>
      </c>
      <c r="D501" s="2" t="s">
        <v>995</v>
      </c>
    </row>
    <row r="502">
      <c r="A502" s="2">
        <f t="shared" si="1"/>
        <v>501</v>
      </c>
      <c r="B502" s="3" t="s">
        <v>1022</v>
      </c>
      <c r="C502" s="2" t="s">
        <v>1023</v>
      </c>
      <c r="D502" s="2" t="s">
        <v>995</v>
      </c>
    </row>
    <row r="503">
      <c r="A503" s="2">
        <f t="shared" si="1"/>
        <v>502</v>
      </c>
      <c r="B503" s="3" t="s">
        <v>1024</v>
      </c>
      <c r="C503" s="2" t="s">
        <v>1025</v>
      </c>
      <c r="D503" s="2" t="s">
        <v>995</v>
      </c>
    </row>
    <row r="504">
      <c r="A504" s="2">
        <f t="shared" si="1"/>
        <v>503</v>
      </c>
      <c r="B504" s="3" t="s">
        <v>1026</v>
      </c>
      <c r="C504" s="2" t="s">
        <v>1027</v>
      </c>
      <c r="D504" s="2" t="s">
        <v>995</v>
      </c>
    </row>
    <row r="505">
      <c r="A505" s="2">
        <f t="shared" si="1"/>
        <v>504</v>
      </c>
      <c r="B505" s="3" t="s">
        <v>1028</v>
      </c>
      <c r="C505" s="2" t="s">
        <v>1029</v>
      </c>
      <c r="D505" s="2" t="s">
        <v>995</v>
      </c>
    </row>
    <row r="506">
      <c r="A506" s="2">
        <f t="shared" si="1"/>
        <v>505</v>
      </c>
      <c r="B506" s="3" t="s">
        <v>1030</v>
      </c>
      <c r="C506" s="2" t="s">
        <v>1031</v>
      </c>
      <c r="D506" s="2" t="s">
        <v>995</v>
      </c>
    </row>
    <row r="507">
      <c r="A507" s="2">
        <f t="shared" si="1"/>
        <v>506</v>
      </c>
      <c r="B507" s="3" t="s">
        <v>1032</v>
      </c>
      <c r="C507" s="2" t="s">
        <v>1033</v>
      </c>
      <c r="D507" s="2" t="s">
        <v>995</v>
      </c>
    </row>
    <row r="508">
      <c r="A508" s="2">
        <f t="shared" si="1"/>
        <v>507</v>
      </c>
      <c r="B508" s="3" t="s">
        <v>1034</v>
      </c>
      <c r="C508" s="2" t="s">
        <v>1035</v>
      </c>
      <c r="D508" s="2" t="s">
        <v>995</v>
      </c>
    </row>
    <row r="509">
      <c r="A509" s="2">
        <f t="shared" si="1"/>
        <v>508</v>
      </c>
      <c r="B509" s="3" t="s">
        <v>1036</v>
      </c>
      <c r="C509" s="2" t="s">
        <v>1037</v>
      </c>
      <c r="D509" s="2" t="s">
        <v>995</v>
      </c>
    </row>
    <row r="510">
      <c r="A510" s="2">
        <f t="shared" si="1"/>
        <v>509</v>
      </c>
      <c r="B510" s="3" t="s">
        <v>1038</v>
      </c>
      <c r="C510" s="2" t="s">
        <v>1039</v>
      </c>
      <c r="D510" s="2" t="s">
        <v>995</v>
      </c>
    </row>
    <row r="511">
      <c r="A511" s="2">
        <f t="shared" si="1"/>
        <v>510</v>
      </c>
      <c r="B511" s="3" t="s">
        <v>1040</v>
      </c>
      <c r="C511" s="2" t="s">
        <v>1041</v>
      </c>
      <c r="D511" s="2" t="s">
        <v>995</v>
      </c>
    </row>
    <row r="512">
      <c r="A512" s="2">
        <f t="shared" si="1"/>
        <v>511</v>
      </c>
      <c r="B512" s="3" t="s">
        <v>1042</v>
      </c>
      <c r="C512" s="2" t="s">
        <v>1043</v>
      </c>
      <c r="D512" s="2" t="s">
        <v>1044</v>
      </c>
    </row>
    <row r="513">
      <c r="A513" s="2">
        <f t="shared" si="1"/>
        <v>512</v>
      </c>
      <c r="B513" s="3" t="s">
        <v>1045</v>
      </c>
      <c r="C513" s="2" t="s">
        <v>1046</v>
      </c>
      <c r="D513" s="2" t="s">
        <v>1044</v>
      </c>
    </row>
    <row r="514">
      <c r="A514" s="2">
        <f t="shared" si="1"/>
        <v>513</v>
      </c>
      <c r="B514" s="3" t="s">
        <v>1047</v>
      </c>
      <c r="C514" s="2" t="s">
        <v>1048</v>
      </c>
      <c r="D514" s="2" t="s">
        <v>1044</v>
      </c>
    </row>
    <row r="515">
      <c r="A515" s="2">
        <f t="shared" si="1"/>
        <v>514</v>
      </c>
      <c r="B515" s="3" t="s">
        <v>1049</v>
      </c>
      <c r="C515" s="2" t="s">
        <v>1050</v>
      </c>
      <c r="D515" s="2" t="s">
        <v>1044</v>
      </c>
    </row>
    <row r="516">
      <c r="A516" s="2">
        <f t="shared" si="1"/>
        <v>515</v>
      </c>
      <c r="B516" s="3" t="s">
        <v>1051</v>
      </c>
      <c r="C516" s="2" t="s">
        <v>1052</v>
      </c>
      <c r="D516" s="2" t="s">
        <v>1044</v>
      </c>
    </row>
    <row r="517">
      <c r="A517" s="2">
        <f t="shared" si="1"/>
        <v>516</v>
      </c>
      <c r="B517" s="3" t="s">
        <v>1053</v>
      </c>
      <c r="C517" s="2" t="s">
        <v>1054</v>
      </c>
      <c r="D517" s="2" t="s">
        <v>1044</v>
      </c>
    </row>
    <row r="518">
      <c r="A518" s="2">
        <f t="shared" si="1"/>
        <v>517</v>
      </c>
      <c r="B518" s="3" t="s">
        <v>1055</v>
      </c>
      <c r="C518" s="2" t="s">
        <v>1056</v>
      </c>
      <c r="D518" s="2" t="s">
        <v>1044</v>
      </c>
    </row>
    <row r="519">
      <c r="A519" s="2">
        <f t="shared" si="1"/>
        <v>518</v>
      </c>
      <c r="B519" s="3" t="s">
        <v>1057</v>
      </c>
      <c r="C519" s="2" t="s">
        <v>1058</v>
      </c>
      <c r="D519" s="2" t="s">
        <v>1044</v>
      </c>
    </row>
    <row r="520">
      <c r="A520" s="2">
        <f t="shared" si="1"/>
        <v>519</v>
      </c>
      <c r="B520" s="3" t="s">
        <v>1059</v>
      </c>
      <c r="C520" s="2" t="s">
        <v>1060</v>
      </c>
      <c r="D520" s="2" t="s">
        <v>1044</v>
      </c>
    </row>
    <row r="521">
      <c r="A521" s="2">
        <f t="shared" si="1"/>
        <v>520</v>
      </c>
      <c r="B521" s="3" t="s">
        <v>1061</v>
      </c>
      <c r="C521" s="2" t="s">
        <v>1062</v>
      </c>
      <c r="D521" s="2" t="s">
        <v>1044</v>
      </c>
    </row>
    <row r="522">
      <c r="A522" s="2">
        <f t="shared" si="1"/>
        <v>521</v>
      </c>
      <c r="B522" s="3" t="s">
        <v>1063</v>
      </c>
      <c r="C522" s="2" t="s">
        <v>1064</v>
      </c>
      <c r="D522" s="2" t="s">
        <v>1044</v>
      </c>
    </row>
    <row r="523">
      <c r="A523" s="2">
        <f t="shared" si="1"/>
        <v>522</v>
      </c>
      <c r="B523" s="3" t="s">
        <v>1065</v>
      </c>
      <c r="C523" s="2" t="s">
        <v>1066</v>
      </c>
      <c r="D523" s="2" t="s">
        <v>1044</v>
      </c>
    </row>
    <row r="524">
      <c r="A524" s="2">
        <f t="shared" si="1"/>
        <v>523</v>
      </c>
      <c r="B524" s="3" t="s">
        <v>1067</v>
      </c>
      <c r="C524" s="2" t="s">
        <v>1068</v>
      </c>
      <c r="D524" s="2" t="s">
        <v>1044</v>
      </c>
    </row>
    <row r="525">
      <c r="A525" s="2">
        <f t="shared" si="1"/>
        <v>524</v>
      </c>
      <c r="B525" s="3" t="s">
        <v>1069</v>
      </c>
      <c r="C525" s="2" t="s">
        <v>1070</v>
      </c>
      <c r="D525" s="2" t="s">
        <v>1044</v>
      </c>
    </row>
    <row r="526">
      <c r="A526" s="2">
        <f t="shared" si="1"/>
        <v>525</v>
      </c>
      <c r="B526" s="3" t="s">
        <v>1071</v>
      </c>
      <c r="C526" s="2" t="s">
        <v>1072</v>
      </c>
      <c r="D526" s="2" t="s">
        <v>1044</v>
      </c>
    </row>
    <row r="527">
      <c r="A527" s="2">
        <f t="shared" si="1"/>
        <v>526</v>
      </c>
      <c r="B527" s="3" t="s">
        <v>1073</v>
      </c>
      <c r="C527" s="2" t="s">
        <v>1074</v>
      </c>
      <c r="D527" s="2" t="s">
        <v>1044</v>
      </c>
    </row>
    <row r="528">
      <c r="A528" s="2">
        <f t="shared" si="1"/>
        <v>527</v>
      </c>
      <c r="B528" s="3" t="s">
        <v>1075</v>
      </c>
      <c r="C528" s="2" t="s">
        <v>1076</v>
      </c>
      <c r="D528" s="2" t="s">
        <v>1044</v>
      </c>
    </row>
    <row r="529">
      <c r="A529" s="2">
        <f t="shared" si="1"/>
        <v>528</v>
      </c>
      <c r="B529" s="3" t="s">
        <v>1077</v>
      </c>
      <c r="C529" s="2" t="s">
        <v>1078</v>
      </c>
      <c r="D529" s="2" t="s">
        <v>1044</v>
      </c>
    </row>
    <row r="530">
      <c r="A530" s="2">
        <f t="shared" si="1"/>
        <v>529</v>
      </c>
      <c r="B530" s="3" t="s">
        <v>1079</v>
      </c>
      <c r="C530" s="2" t="s">
        <v>1080</v>
      </c>
      <c r="D530" s="2" t="s">
        <v>1044</v>
      </c>
    </row>
    <row r="531">
      <c r="A531" s="2">
        <f t="shared" si="1"/>
        <v>530</v>
      </c>
      <c r="B531" s="3" t="s">
        <v>1081</v>
      </c>
      <c r="C531" s="2" t="s">
        <v>1082</v>
      </c>
      <c r="D531" s="2" t="s">
        <v>1044</v>
      </c>
    </row>
    <row r="532">
      <c r="A532" s="2">
        <f t="shared" si="1"/>
        <v>531</v>
      </c>
      <c r="B532" s="3" t="s">
        <v>1083</v>
      </c>
      <c r="C532" s="2" t="s">
        <v>1084</v>
      </c>
      <c r="D532" s="2" t="s">
        <v>1044</v>
      </c>
    </row>
    <row r="533">
      <c r="A533" s="2">
        <f t="shared" si="1"/>
        <v>532</v>
      </c>
      <c r="B533" s="3" t="s">
        <v>1085</v>
      </c>
      <c r="C533" s="2" t="s">
        <v>1086</v>
      </c>
      <c r="D533" s="2" t="s">
        <v>1044</v>
      </c>
    </row>
    <row r="534">
      <c r="A534" s="2">
        <f t="shared" si="1"/>
        <v>533</v>
      </c>
      <c r="B534" s="3" t="s">
        <v>1087</v>
      </c>
      <c r="C534" s="2" t="s">
        <v>1088</v>
      </c>
      <c r="D534" s="2" t="s">
        <v>1044</v>
      </c>
    </row>
    <row r="535">
      <c r="A535" s="2">
        <f t="shared" si="1"/>
        <v>534</v>
      </c>
      <c r="B535" s="3" t="s">
        <v>1089</v>
      </c>
      <c r="C535" s="2" t="s">
        <v>1090</v>
      </c>
      <c r="D535" s="2" t="s">
        <v>1044</v>
      </c>
    </row>
    <row r="536">
      <c r="A536" s="2">
        <f t="shared" si="1"/>
        <v>535</v>
      </c>
      <c r="B536" s="3" t="s">
        <v>1091</v>
      </c>
      <c r="C536" s="2" t="s">
        <v>1092</v>
      </c>
      <c r="D536" s="2" t="s">
        <v>1044</v>
      </c>
    </row>
    <row r="537">
      <c r="A537" s="2">
        <f t="shared" si="1"/>
        <v>536</v>
      </c>
      <c r="B537" s="3" t="s">
        <v>1093</v>
      </c>
      <c r="C537" s="2" t="s">
        <v>1094</v>
      </c>
      <c r="D537" s="2" t="s">
        <v>1095</v>
      </c>
    </row>
    <row r="538">
      <c r="A538" s="2">
        <f t="shared" si="1"/>
        <v>537</v>
      </c>
      <c r="B538" s="3" t="s">
        <v>1096</v>
      </c>
      <c r="C538" s="2" t="s">
        <v>1097</v>
      </c>
      <c r="D538" s="2" t="s">
        <v>1095</v>
      </c>
    </row>
    <row r="539">
      <c r="A539" s="2">
        <f t="shared" si="1"/>
        <v>538</v>
      </c>
      <c r="B539" s="3" t="s">
        <v>1098</v>
      </c>
      <c r="C539" s="2" t="s">
        <v>1099</v>
      </c>
      <c r="D539" s="2" t="s">
        <v>1095</v>
      </c>
    </row>
    <row r="540">
      <c r="A540" s="2">
        <f t="shared" si="1"/>
        <v>539</v>
      </c>
      <c r="B540" s="3" t="s">
        <v>1100</v>
      </c>
      <c r="C540" s="2" t="s">
        <v>1101</v>
      </c>
      <c r="D540" s="2" t="s">
        <v>1095</v>
      </c>
    </row>
    <row r="541">
      <c r="A541" s="2">
        <f t="shared" si="1"/>
        <v>540</v>
      </c>
      <c r="B541" s="3" t="s">
        <v>1102</v>
      </c>
      <c r="C541" s="2" t="s">
        <v>1103</v>
      </c>
      <c r="D541" s="2" t="s">
        <v>1095</v>
      </c>
    </row>
    <row r="542">
      <c r="A542" s="2">
        <f t="shared" si="1"/>
        <v>541</v>
      </c>
      <c r="B542" s="3" t="s">
        <v>1104</v>
      </c>
      <c r="C542" s="2" t="s">
        <v>1105</v>
      </c>
      <c r="D542" s="2" t="s">
        <v>1095</v>
      </c>
    </row>
    <row r="543">
      <c r="A543" s="2">
        <f t="shared" si="1"/>
        <v>542</v>
      </c>
      <c r="B543" s="3" t="s">
        <v>1106</v>
      </c>
      <c r="C543" s="2" t="s">
        <v>1107</v>
      </c>
      <c r="D543" s="2" t="s">
        <v>1095</v>
      </c>
    </row>
    <row r="544">
      <c r="A544" s="2">
        <f t="shared" si="1"/>
        <v>543</v>
      </c>
      <c r="B544" s="3" t="s">
        <v>1108</v>
      </c>
      <c r="C544" s="2" t="s">
        <v>1109</v>
      </c>
      <c r="D544" s="2" t="s">
        <v>1095</v>
      </c>
    </row>
    <row r="545">
      <c r="A545" s="2">
        <f t="shared" si="1"/>
        <v>544</v>
      </c>
      <c r="B545" s="3" t="s">
        <v>1110</v>
      </c>
      <c r="C545" s="2" t="s">
        <v>1111</v>
      </c>
      <c r="D545" s="2" t="s">
        <v>1095</v>
      </c>
    </row>
    <row r="546">
      <c r="A546" s="2">
        <f t="shared" si="1"/>
        <v>545</v>
      </c>
      <c r="B546" s="3" t="s">
        <v>1112</v>
      </c>
      <c r="C546" s="2" t="s">
        <v>1113</v>
      </c>
      <c r="D546" s="2" t="s">
        <v>1095</v>
      </c>
    </row>
    <row r="547">
      <c r="A547" s="2">
        <f t="shared" si="1"/>
        <v>546</v>
      </c>
      <c r="B547" s="3" t="s">
        <v>1114</v>
      </c>
      <c r="C547" s="2" t="s">
        <v>1115</v>
      </c>
      <c r="D547" s="2" t="s">
        <v>1095</v>
      </c>
    </row>
    <row r="548">
      <c r="A548" s="2">
        <f t="shared" si="1"/>
        <v>547</v>
      </c>
      <c r="B548" s="3" t="s">
        <v>1116</v>
      </c>
      <c r="C548" s="2" t="s">
        <v>1117</v>
      </c>
      <c r="D548" s="2" t="s">
        <v>1095</v>
      </c>
    </row>
    <row r="549">
      <c r="A549" s="2">
        <f t="shared" si="1"/>
        <v>548</v>
      </c>
      <c r="B549" s="3" t="s">
        <v>1118</v>
      </c>
      <c r="C549" s="2" t="s">
        <v>1119</v>
      </c>
      <c r="D549" s="2" t="s">
        <v>1095</v>
      </c>
    </row>
    <row r="550">
      <c r="A550" s="2">
        <f t="shared" si="1"/>
        <v>549</v>
      </c>
      <c r="B550" s="3" t="s">
        <v>1120</v>
      </c>
      <c r="C550" s="2" t="s">
        <v>1121</v>
      </c>
      <c r="D550" s="2" t="s">
        <v>1095</v>
      </c>
    </row>
    <row r="551">
      <c r="A551" s="2">
        <f t="shared" si="1"/>
        <v>550</v>
      </c>
      <c r="B551" s="3" t="s">
        <v>1122</v>
      </c>
      <c r="C551" s="2" t="s">
        <v>1123</v>
      </c>
      <c r="D551" s="2" t="s">
        <v>1095</v>
      </c>
    </row>
    <row r="552">
      <c r="A552" s="2">
        <f t="shared" si="1"/>
        <v>551</v>
      </c>
      <c r="B552" s="3" t="s">
        <v>1124</v>
      </c>
      <c r="C552" s="2" t="s">
        <v>1125</v>
      </c>
      <c r="D552" s="2" t="s">
        <v>1095</v>
      </c>
    </row>
    <row r="553">
      <c r="A553" s="2">
        <f t="shared" si="1"/>
        <v>552</v>
      </c>
      <c r="B553" s="3" t="s">
        <v>1126</v>
      </c>
      <c r="C553" s="2" t="s">
        <v>1127</v>
      </c>
      <c r="D553" s="2" t="s">
        <v>1095</v>
      </c>
    </row>
    <row r="554">
      <c r="A554" s="2">
        <f t="shared" si="1"/>
        <v>553</v>
      </c>
      <c r="B554" s="3" t="s">
        <v>1128</v>
      </c>
      <c r="C554" s="2" t="s">
        <v>1129</v>
      </c>
      <c r="D554" s="2" t="s">
        <v>1095</v>
      </c>
    </row>
    <row r="555">
      <c r="A555" s="2">
        <f t="shared" si="1"/>
        <v>554</v>
      </c>
      <c r="B555" s="3" t="s">
        <v>1130</v>
      </c>
      <c r="C555" s="2" t="s">
        <v>1131</v>
      </c>
      <c r="D555" s="2" t="s">
        <v>1095</v>
      </c>
    </row>
    <row r="556">
      <c r="A556" s="2">
        <f t="shared" si="1"/>
        <v>555</v>
      </c>
      <c r="B556" s="3" t="s">
        <v>1132</v>
      </c>
      <c r="C556" s="2" t="s">
        <v>1133</v>
      </c>
      <c r="D556" s="2" t="s">
        <v>1095</v>
      </c>
    </row>
    <row r="557">
      <c r="A557" s="2">
        <f t="shared" si="1"/>
        <v>556</v>
      </c>
      <c r="B557" s="3" t="s">
        <v>1134</v>
      </c>
      <c r="C557" s="2" t="s">
        <v>1135</v>
      </c>
      <c r="D557" s="2" t="s">
        <v>1095</v>
      </c>
    </row>
    <row r="558">
      <c r="A558" s="2">
        <f t="shared" si="1"/>
        <v>557</v>
      </c>
      <c r="B558" s="3" t="s">
        <v>1136</v>
      </c>
      <c r="C558" s="2" t="s">
        <v>1137</v>
      </c>
      <c r="D558" s="2" t="s">
        <v>1095</v>
      </c>
    </row>
    <row r="559">
      <c r="A559" s="2">
        <f t="shared" si="1"/>
        <v>558</v>
      </c>
      <c r="B559" s="3" t="s">
        <v>1138</v>
      </c>
      <c r="C559" s="2" t="s">
        <v>1139</v>
      </c>
      <c r="D559" s="2" t="s">
        <v>1095</v>
      </c>
    </row>
    <row r="560">
      <c r="A560" s="2">
        <f t="shared" si="1"/>
        <v>559</v>
      </c>
      <c r="B560" s="3" t="s">
        <v>1140</v>
      </c>
      <c r="C560" s="2" t="s">
        <v>1141</v>
      </c>
      <c r="D560" s="2" t="s">
        <v>1095</v>
      </c>
    </row>
    <row r="561">
      <c r="A561" s="2">
        <f t="shared" si="1"/>
        <v>560</v>
      </c>
      <c r="B561" s="3" t="s">
        <v>1142</v>
      </c>
      <c r="C561" s="2" t="s">
        <v>1143</v>
      </c>
      <c r="D561" s="2" t="s">
        <v>1144</v>
      </c>
    </row>
    <row r="562">
      <c r="A562" s="2">
        <f t="shared" si="1"/>
        <v>561</v>
      </c>
      <c r="B562" s="3" t="s">
        <v>1145</v>
      </c>
      <c r="C562" s="2" t="s">
        <v>1146</v>
      </c>
      <c r="D562" s="2" t="s">
        <v>1144</v>
      </c>
    </row>
    <row r="563">
      <c r="A563" s="2">
        <f t="shared" si="1"/>
        <v>562</v>
      </c>
      <c r="B563" s="3" t="s">
        <v>1147</v>
      </c>
      <c r="C563" s="2" t="s">
        <v>1148</v>
      </c>
      <c r="D563" s="2" t="s">
        <v>1144</v>
      </c>
    </row>
    <row r="564">
      <c r="A564" s="2">
        <f t="shared" si="1"/>
        <v>563</v>
      </c>
      <c r="B564" s="3" t="s">
        <v>1149</v>
      </c>
      <c r="C564" s="2" t="s">
        <v>1150</v>
      </c>
      <c r="D564" s="2" t="s">
        <v>1144</v>
      </c>
    </row>
    <row r="565">
      <c r="A565" s="2">
        <f t="shared" si="1"/>
        <v>564</v>
      </c>
      <c r="B565" s="3" t="s">
        <v>1151</v>
      </c>
      <c r="C565" s="2" t="s">
        <v>1152</v>
      </c>
      <c r="D565" s="2" t="s">
        <v>1144</v>
      </c>
    </row>
    <row r="566">
      <c r="A566" s="2">
        <f t="shared" si="1"/>
        <v>565</v>
      </c>
      <c r="B566" s="3" t="s">
        <v>1153</v>
      </c>
      <c r="C566" s="2" t="s">
        <v>1154</v>
      </c>
      <c r="D566" s="2" t="s">
        <v>1144</v>
      </c>
    </row>
    <row r="567">
      <c r="A567" s="2">
        <f t="shared" si="1"/>
        <v>566</v>
      </c>
      <c r="B567" s="3" t="s">
        <v>1155</v>
      </c>
      <c r="C567" s="2" t="s">
        <v>1156</v>
      </c>
      <c r="D567" s="2" t="s">
        <v>1144</v>
      </c>
    </row>
    <row r="568">
      <c r="A568" s="2">
        <f t="shared" si="1"/>
        <v>567</v>
      </c>
      <c r="B568" s="3" t="s">
        <v>1157</v>
      </c>
      <c r="C568" s="2" t="s">
        <v>1158</v>
      </c>
      <c r="D568" s="2" t="s">
        <v>1144</v>
      </c>
    </row>
    <row r="569">
      <c r="A569" s="2">
        <f t="shared" si="1"/>
        <v>568</v>
      </c>
      <c r="B569" s="3" t="s">
        <v>1159</v>
      </c>
      <c r="C569" s="2" t="s">
        <v>1160</v>
      </c>
      <c r="D569" s="2" t="s">
        <v>1144</v>
      </c>
    </row>
    <row r="570">
      <c r="A570" s="2">
        <f t="shared" si="1"/>
        <v>569</v>
      </c>
      <c r="B570" s="3" t="s">
        <v>1161</v>
      </c>
      <c r="C570" s="2" t="s">
        <v>1162</v>
      </c>
      <c r="D570" s="2" t="s">
        <v>1144</v>
      </c>
    </row>
    <row r="571">
      <c r="A571" s="2">
        <f t="shared" si="1"/>
        <v>570</v>
      </c>
      <c r="B571" s="3" t="s">
        <v>1163</v>
      </c>
      <c r="C571" s="2" t="s">
        <v>1164</v>
      </c>
      <c r="D571" s="2" t="s">
        <v>1144</v>
      </c>
    </row>
    <row r="572">
      <c r="A572" s="2">
        <f t="shared" si="1"/>
        <v>571</v>
      </c>
      <c r="B572" s="3" t="s">
        <v>1165</v>
      </c>
      <c r="C572" s="2" t="s">
        <v>1166</v>
      </c>
      <c r="D572" s="2" t="s">
        <v>1144</v>
      </c>
    </row>
    <row r="573">
      <c r="A573" s="2">
        <f t="shared" si="1"/>
        <v>572</v>
      </c>
      <c r="B573" s="3" t="s">
        <v>1167</v>
      </c>
      <c r="C573" s="2" t="s">
        <v>1168</v>
      </c>
      <c r="D573" s="2" t="s">
        <v>1144</v>
      </c>
    </row>
    <row r="574">
      <c r="A574" s="2">
        <f t="shared" si="1"/>
        <v>573</v>
      </c>
      <c r="B574" s="3" t="s">
        <v>1169</v>
      </c>
      <c r="C574" s="2" t="s">
        <v>1170</v>
      </c>
      <c r="D574" s="2" t="s">
        <v>1144</v>
      </c>
    </row>
    <row r="575">
      <c r="A575" s="2">
        <f t="shared" si="1"/>
        <v>574</v>
      </c>
      <c r="B575" s="3" t="s">
        <v>1171</v>
      </c>
      <c r="C575" s="2" t="s">
        <v>1172</v>
      </c>
      <c r="D575" s="2" t="s">
        <v>1144</v>
      </c>
    </row>
    <row r="576">
      <c r="A576" s="2">
        <f t="shared" si="1"/>
        <v>575</v>
      </c>
      <c r="B576" s="3" t="s">
        <v>1173</v>
      </c>
      <c r="C576" s="2" t="s">
        <v>1174</v>
      </c>
      <c r="D576" s="2" t="s">
        <v>1144</v>
      </c>
    </row>
    <row r="577">
      <c r="A577" s="2">
        <f t="shared" si="1"/>
        <v>576</v>
      </c>
      <c r="B577" s="3" t="s">
        <v>1175</v>
      </c>
      <c r="C577" s="2" t="s">
        <v>1176</v>
      </c>
      <c r="D577" s="2" t="s">
        <v>1144</v>
      </c>
    </row>
    <row r="578">
      <c r="A578" s="2">
        <f t="shared" si="1"/>
        <v>577</v>
      </c>
      <c r="B578" s="3" t="s">
        <v>1177</v>
      </c>
      <c r="C578" s="2" t="s">
        <v>1178</v>
      </c>
      <c r="D578" s="2" t="s">
        <v>1144</v>
      </c>
    </row>
    <row r="579">
      <c r="A579" s="2">
        <f t="shared" si="1"/>
        <v>578</v>
      </c>
      <c r="B579" s="3" t="s">
        <v>1179</v>
      </c>
      <c r="C579" s="2" t="s">
        <v>1180</v>
      </c>
      <c r="D579" s="2" t="s">
        <v>1144</v>
      </c>
    </row>
    <row r="580">
      <c r="A580" s="2">
        <f t="shared" si="1"/>
        <v>579</v>
      </c>
      <c r="B580" s="3" t="s">
        <v>1181</v>
      </c>
      <c r="C580" s="2" t="s">
        <v>1182</v>
      </c>
      <c r="D580" s="2" t="s">
        <v>1144</v>
      </c>
    </row>
    <row r="581">
      <c r="A581" s="2">
        <f t="shared" si="1"/>
        <v>580</v>
      </c>
      <c r="B581" s="3" t="s">
        <v>1183</v>
      </c>
      <c r="C581" s="2" t="s">
        <v>1184</v>
      </c>
      <c r="D581" s="2" t="s">
        <v>1144</v>
      </c>
    </row>
    <row r="582">
      <c r="A582" s="2">
        <f t="shared" si="1"/>
        <v>581</v>
      </c>
      <c r="B582" s="3" t="s">
        <v>1185</v>
      </c>
      <c r="C582" s="2" t="s">
        <v>1186</v>
      </c>
      <c r="D582" s="2" t="s">
        <v>1144</v>
      </c>
    </row>
    <row r="583">
      <c r="A583" s="2">
        <f t="shared" si="1"/>
        <v>582</v>
      </c>
      <c r="B583" s="3" t="s">
        <v>1187</v>
      </c>
      <c r="C583" s="2" t="s">
        <v>1188</v>
      </c>
      <c r="D583" s="2" t="s">
        <v>1144</v>
      </c>
    </row>
    <row r="584">
      <c r="A584" s="2">
        <f t="shared" si="1"/>
        <v>583</v>
      </c>
      <c r="B584" s="3" t="s">
        <v>1189</v>
      </c>
      <c r="C584" s="2" t="s">
        <v>1190</v>
      </c>
      <c r="D584" s="2" t="s">
        <v>1144</v>
      </c>
    </row>
    <row r="585">
      <c r="A585" s="2">
        <f t="shared" si="1"/>
        <v>584</v>
      </c>
      <c r="B585" s="3" t="s">
        <v>1191</v>
      </c>
      <c r="C585" s="2" t="s">
        <v>1192</v>
      </c>
      <c r="D585" s="2" t="s">
        <v>1144</v>
      </c>
    </row>
    <row r="586">
      <c r="A586" s="2">
        <f t="shared" si="1"/>
        <v>585</v>
      </c>
      <c r="B586" s="3" t="s">
        <v>1193</v>
      </c>
      <c r="C586" s="2" t="s">
        <v>1194</v>
      </c>
      <c r="D586" s="2" t="s">
        <v>1144</v>
      </c>
    </row>
    <row r="587">
      <c r="A587" s="2">
        <f t="shared" si="1"/>
        <v>586</v>
      </c>
      <c r="B587" s="3" t="s">
        <v>1195</v>
      </c>
      <c r="C587" s="2" t="s">
        <v>1196</v>
      </c>
      <c r="D587" s="2" t="s">
        <v>1197</v>
      </c>
    </row>
    <row r="588">
      <c r="A588" s="2">
        <f t="shared" si="1"/>
        <v>587</v>
      </c>
      <c r="B588" s="3" t="s">
        <v>1198</v>
      </c>
      <c r="C588" s="2" t="s">
        <v>1199</v>
      </c>
      <c r="D588" s="2" t="s">
        <v>1197</v>
      </c>
    </row>
    <row r="589">
      <c r="A589" s="2">
        <f t="shared" si="1"/>
        <v>588</v>
      </c>
      <c r="B589" s="3" t="s">
        <v>1200</v>
      </c>
      <c r="C589" s="2" t="s">
        <v>1201</v>
      </c>
      <c r="D589" s="2" t="s">
        <v>1197</v>
      </c>
    </row>
    <row r="590">
      <c r="A590" s="2">
        <f t="shared" si="1"/>
        <v>589</v>
      </c>
      <c r="B590" s="3" t="s">
        <v>1202</v>
      </c>
      <c r="C590" s="2" t="s">
        <v>1203</v>
      </c>
      <c r="D590" s="2" t="s">
        <v>1197</v>
      </c>
    </row>
    <row r="591">
      <c r="A591" s="2">
        <f t="shared" si="1"/>
        <v>590</v>
      </c>
      <c r="B591" s="3" t="s">
        <v>1204</v>
      </c>
      <c r="C591" s="2" t="s">
        <v>1205</v>
      </c>
      <c r="D591" s="2" t="s">
        <v>1197</v>
      </c>
    </row>
    <row r="592">
      <c r="A592" s="2">
        <f t="shared" si="1"/>
        <v>591</v>
      </c>
      <c r="B592" s="3" t="s">
        <v>1206</v>
      </c>
      <c r="C592" s="2" t="s">
        <v>1207</v>
      </c>
      <c r="D592" s="2" t="s">
        <v>1197</v>
      </c>
    </row>
    <row r="593">
      <c r="A593" s="2">
        <f t="shared" si="1"/>
        <v>592</v>
      </c>
      <c r="B593" s="3" t="s">
        <v>1208</v>
      </c>
      <c r="C593" s="2" t="s">
        <v>1209</v>
      </c>
      <c r="D593" s="2" t="s">
        <v>1197</v>
      </c>
    </row>
    <row r="594">
      <c r="A594" s="2">
        <f t="shared" si="1"/>
        <v>593</v>
      </c>
      <c r="B594" s="3" t="s">
        <v>1210</v>
      </c>
      <c r="C594" s="2" t="s">
        <v>1211</v>
      </c>
      <c r="D594" s="2" t="s">
        <v>1197</v>
      </c>
    </row>
    <row r="595">
      <c r="A595" s="2">
        <f t="shared" si="1"/>
        <v>594</v>
      </c>
      <c r="B595" s="3" t="s">
        <v>1212</v>
      </c>
      <c r="C595" s="2" t="s">
        <v>1213</v>
      </c>
      <c r="D595" s="2" t="s">
        <v>1197</v>
      </c>
    </row>
    <row r="596">
      <c r="A596" s="2">
        <f t="shared" si="1"/>
        <v>595</v>
      </c>
      <c r="B596" s="3" t="s">
        <v>1214</v>
      </c>
      <c r="C596" s="2" t="s">
        <v>1215</v>
      </c>
      <c r="D596" s="2" t="s">
        <v>1197</v>
      </c>
    </row>
    <row r="597">
      <c r="A597" s="2">
        <f t="shared" si="1"/>
        <v>596</v>
      </c>
      <c r="B597" s="3" t="s">
        <v>1216</v>
      </c>
      <c r="C597" s="2" t="s">
        <v>1217</v>
      </c>
      <c r="D597" s="2" t="s">
        <v>1197</v>
      </c>
    </row>
    <row r="598">
      <c r="A598" s="2">
        <f t="shared" si="1"/>
        <v>597</v>
      </c>
      <c r="B598" s="3" t="s">
        <v>1218</v>
      </c>
      <c r="C598" s="2" t="s">
        <v>1219</v>
      </c>
      <c r="D598" s="2" t="s">
        <v>1197</v>
      </c>
    </row>
    <row r="599">
      <c r="A599" s="2">
        <f t="shared" si="1"/>
        <v>598</v>
      </c>
      <c r="B599" s="3" t="s">
        <v>1220</v>
      </c>
      <c r="C599" s="2" t="s">
        <v>1221</v>
      </c>
      <c r="D599" s="2" t="s">
        <v>1197</v>
      </c>
    </row>
    <row r="600">
      <c r="A600" s="2">
        <f t="shared" si="1"/>
        <v>599</v>
      </c>
      <c r="B600" s="3" t="s">
        <v>1222</v>
      </c>
      <c r="C600" s="2" t="s">
        <v>1223</v>
      </c>
      <c r="D600" s="2" t="s">
        <v>1197</v>
      </c>
    </row>
    <row r="601">
      <c r="A601" s="2">
        <f t="shared" si="1"/>
        <v>600</v>
      </c>
      <c r="B601" s="3" t="s">
        <v>1224</v>
      </c>
      <c r="C601" s="2" t="s">
        <v>1225</v>
      </c>
      <c r="D601" s="2" t="s">
        <v>1197</v>
      </c>
    </row>
    <row r="602">
      <c r="A602" s="2">
        <f t="shared" si="1"/>
        <v>601</v>
      </c>
      <c r="B602" s="3" t="s">
        <v>1226</v>
      </c>
      <c r="C602" s="2" t="s">
        <v>1227</v>
      </c>
      <c r="D602" s="2" t="s">
        <v>1197</v>
      </c>
    </row>
    <row r="603">
      <c r="A603" s="2">
        <f t="shared" si="1"/>
        <v>602</v>
      </c>
      <c r="B603" s="3" t="s">
        <v>1228</v>
      </c>
      <c r="C603" s="2" t="s">
        <v>1229</v>
      </c>
      <c r="D603" s="2" t="s">
        <v>1197</v>
      </c>
    </row>
    <row r="604">
      <c r="A604" s="2">
        <f t="shared" si="1"/>
        <v>603</v>
      </c>
      <c r="B604" s="3" t="s">
        <v>1230</v>
      </c>
      <c r="C604" s="2" t="s">
        <v>1231</v>
      </c>
      <c r="D604" s="2" t="s">
        <v>1197</v>
      </c>
    </row>
    <row r="605">
      <c r="A605" s="2">
        <f t="shared" si="1"/>
        <v>604</v>
      </c>
      <c r="B605" s="3" t="s">
        <v>1232</v>
      </c>
      <c r="C605" s="2" t="s">
        <v>1233</v>
      </c>
      <c r="D605" s="2" t="s">
        <v>1197</v>
      </c>
    </row>
    <row r="606">
      <c r="A606" s="2">
        <f t="shared" si="1"/>
        <v>605</v>
      </c>
      <c r="B606" s="3" t="s">
        <v>1234</v>
      </c>
      <c r="C606" s="2" t="s">
        <v>1235</v>
      </c>
      <c r="D606" s="2" t="s">
        <v>1197</v>
      </c>
    </row>
    <row r="607">
      <c r="A607" s="2">
        <f t="shared" si="1"/>
        <v>606</v>
      </c>
      <c r="B607" s="3" t="s">
        <v>1236</v>
      </c>
      <c r="C607" s="2" t="s">
        <v>1237</v>
      </c>
      <c r="D607" s="2" t="s">
        <v>1197</v>
      </c>
    </row>
    <row r="608">
      <c r="A608" s="2">
        <f t="shared" si="1"/>
        <v>607</v>
      </c>
      <c r="B608" s="3" t="s">
        <v>1238</v>
      </c>
      <c r="C608" s="2" t="s">
        <v>1239</v>
      </c>
      <c r="D608" s="2" t="s">
        <v>1197</v>
      </c>
    </row>
    <row r="609">
      <c r="A609" s="2">
        <f t="shared" si="1"/>
        <v>608</v>
      </c>
      <c r="B609" s="3" t="s">
        <v>1240</v>
      </c>
      <c r="C609" s="2" t="s">
        <v>1241</v>
      </c>
      <c r="D609" s="2" t="s">
        <v>1197</v>
      </c>
    </row>
    <row r="610">
      <c r="A610" s="2">
        <f t="shared" si="1"/>
        <v>609</v>
      </c>
      <c r="B610" s="3" t="s">
        <v>1242</v>
      </c>
      <c r="C610" s="2" t="s">
        <v>1243</v>
      </c>
      <c r="D610" s="2" t="s">
        <v>1197</v>
      </c>
    </row>
    <row r="611">
      <c r="A611" s="2">
        <f t="shared" si="1"/>
        <v>610</v>
      </c>
      <c r="B611" s="3" t="s">
        <v>1244</v>
      </c>
      <c r="C611" s="2" t="s">
        <v>1245</v>
      </c>
      <c r="D611" s="2" t="s">
        <v>1246</v>
      </c>
    </row>
    <row r="612">
      <c r="A612" s="2">
        <f t="shared" si="1"/>
        <v>611</v>
      </c>
      <c r="B612" s="3" t="s">
        <v>1247</v>
      </c>
      <c r="C612" s="2" t="s">
        <v>1248</v>
      </c>
      <c r="D612" s="2" t="s">
        <v>1246</v>
      </c>
    </row>
    <row r="613">
      <c r="A613" s="2">
        <f t="shared" si="1"/>
        <v>612</v>
      </c>
      <c r="B613" s="3" t="s">
        <v>1249</v>
      </c>
      <c r="C613" s="2" t="s">
        <v>1250</v>
      </c>
      <c r="D613" s="2" t="s">
        <v>1246</v>
      </c>
    </row>
    <row r="614">
      <c r="A614" s="2">
        <f t="shared" si="1"/>
        <v>613</v>
      </c>
      <c r="B614" s="3" t="s">
        <v>1251</v>
      </c>
      <c r="C614" s="2" t="s">
        <v>1252</v>
      </c>
      <c r="D614" s="2" t="s">
        <v>1246</v>
      </c>
    </row>
    <row r="615">
      <c r="A615" s="2">
        <f t="shared" si="1"/>
        <v>614</v>
      </c>
      <c r="B615" s="3" t="s">
        <v>1253</v>
      </c>
      <c r="C615" s="2" t="s">
        <v>1254</v>
      </c>
      <c r="D615" s="2" t="s">
        <v>1246</v>
      </c>
    </row>
    <row r="616">
      <c r="A616" s="2">
        <f t="shared" si="1"/>
        <v>615</v>
      </c>
      <c r="B616" s="3" t="s">
        <v>1255</v>
      </c>
      <c r="C616" s="2" t="s">
        <v>1256</v>
      </c>
      <c r="D616" s="2" t="s">
        <v>1246</v>
      </c>
    </row>
    <row r="617">
      <c r="A617" s="2">
        <f t="shared" si="1"/>
        <v>616</v>
      </c>
      <c r="B617" s="3" t="s">
        <v>1257</v>
      </c>
      <c r="C617" s="2" t="s">
        <v>1258</v>
      </c>
      <c r="D617" s="2" t="s">
        <v>1246</v>
      </c>
    </row>
    <row r="618">
      <c r="A618" s="2">
        <f t="shared" si="1"/>
        <v>617</v>
      </c>
      <c r="B618" s="3" t="s">
        <v>1259</v>
      </c>
      <c r="C618" s="2" t="s">
        <v>1260</v>
      </c>
      <c r="D618" s="2" t="s">
        <v>1246</v>
      </c>
    </row>
    <row r="619">
      <c r="A619" s="2">
        <f t="shared" si="1"/>
        <v>618</v>
      </c>
      <c r="B619" s="3" t="s">
        <v>1261</v>
      </c>
      <c r="C619" s="2" t="s">
        <v>1262</v>
      </c>
      <c r="D619" s="2" t="s">
        <v>1246</v>
      </c>
    </row>
    <row r="620">
      <c r="A620" s="2">
        <f t="shared" si="1"/>
        <v>619</v>
      </c>
      <c r="B620" s="3" t="s">
        <v>1263</v>
      </c>
      <c r="C620" s="2" t="s">
        <v>1264</v>
      </c>
      <c r="D620" s="2" t="s">
        <v>1246</v>
      </c>
    </row>
    <row r="621">
      <c r="A621" s="2">
        <f t="shared" si="1"/>
        <v>620</v>
      </c>
      <c r="B621" s="3" t="s">
        <v>1265</v>
      </c>
      <c r="C621" s="2" t="s">
        <v>1266</v>
      </c>
      <c r="D621" s="2" t="s">
        <v>1246</v>
      </c>
    </row>
    <row r="622">
      <c r="A622" s="2">
        <f t="shared" si="1"/>
        <v>621</v>
      </c>
      <c r="B622" s="3" t="s">
        <v>1267</v>
      </c>
      <c r="C622" s="2" t="s">
        <v>1268</v>
      </c>
      <c r="D622" s="2" t="s">
        <v>1246</v>
      </c>
    </row>
    <row r="623">
      <c r="A623" s="2">
        <f t="shared" si="1"/>
        <v>622</v>
      </c>
      <c r="B623" s="3" t="s">
        <v>1269</v>
      </c>
      <c r="C623" s="2" t="s">
        <v>1270</v>
      </c>
      <c r="D623" s="2" t="s">
        <v>1246</v>
      </c>
    </row>
    <row r="624">
      <c r="A624" s="2">
        <f t="shared" si="1"/>
        <v>623</v>
      </c>
      <c r="B624" s="3" t="s">
        <v>1271</v>
      </c>
      <c r="C624" s="2" t="s">
        <v>1272</v>
      </c>
      <c r="D624" s="2" t="s">
        <v>1246</v>
      </c>
    </row>
    <row r="625">
      <c r="A625" s="2">
        <f t="shared" si="1"/>
        <v>624</v>
      </c>
      <c r="B625" s="3" t="s">
        <v>1273</v>
      </c>
      <c r="C625" s="2" t="s">
        <v>1274</v>
      </c>
      <c r="D625" s="2" t="s">
        <v>1246</v>
      </c>
    </row>
    <row r="626">
      <c r="A626" s="2">
        <f t="shared" si="1"/>
        <v>625</v>
      </c>
      <c r="B626" s="3" t="s">
        <v>1275</v>
      </c>
      <c r="C626" s="2" t="s">
        <v>1276</v>
      </c>
      <c r="D626" s="2" t="s">
        <v>1246</v>
      </c>
    </row>
    <row r="627">
      <c r="A627" s="2">
        <f t="shared" si="1"/>
        <v>626</v>
      </c>
      <c r="B627" s="3" t="s">
        <v>1277</v>
      </c>
      <c r="C627" s="2" t="s">
        <v>1278</v>
      </c>
      <c r="D627" s="2" t="s">
        <v>1246</v>
      </c>
    </row>
    <row r="628">
      <c r="A628" s="2">
        <f t="shared" si="1"/>
        <v>627</v>
      </c>
      <c r="B628" s="3" t="s">
        <v>1279</v>
      </c>
      <c r="C628" s="2" t="s">
        <v>1280</v>
      </c>
      <c r="D628" s="2" t="s">
        <v>1246</v>
      </c>
    </row>
    <row r="629">
      <c r="A629" s="2">
        <f t="shared" si="1"/>
        <v>628</v>
      </c>
      <c r="B629" s="3" t="s">
        <v>1281</v>
      </c>
      <c r="C629" s="2" t="s">
        <v>1282</v>
      </c>
      <c r="D629" s="2" t="s">
        <v>1246</v>
      </c>
    </row>
    <row r="630">
      <c r="A630" s="2">
        <f t="shared" si="1"/>
        <v>629</v>
      </c>
      <c r="B630" s="3" t="s">
        <v>1283</v>
      </c>
      <c r="C630" s="2" t="s">
        <v>1284</v>
      </c>
      <c r="D630" s="2" t="s">
        <v>1246</v>
      </c>
    </row>
    <row r="631">
      <c r="A631" s="2">
        <f t="shared" si="1"/>
        <v>630</v>
      </c>
      <c r="B631" s="3" t="s">
        <v>1285</v>
      </c>
      <c r="C631" s="2" t="s">
        <v>1286</v>
      </c>
      <c r="D631" s="2" t="s">
        <v>1246</v>
      </c>
    </row>
    <row r="632">
      <c r="A632" s="2">
        <f t="shared" si="1"/>
        <v>631</v>
      </c>
      <c r="B632" s="3" t="s">
        <v>1287</v>
      </c>
      <c r="C632" s="2" t="s">
        <v>1288</v>
      </c>
      <c r="D632" s="2" t="s">
        <v>1246</v>
      </c>
    </row>
    <row r="633">
      <c r="A633" s="2">
        <f t="shared" si="1"/>
        <v>632</v>
      </c>
      <c r="B633" s="3" t="s">
        <v>1289</v>
      </c>
      <c r="C633" s="2" t="s">
        <v>1290</v>
      </c>
      <c r="D633" s="2" t="s">
        <v>487</v>
      </c>
    </row>
    <row r="634">
      <c r="A634" s="2">
        <f t="shared" si="1"/>
        <v>633</v>
      </c>
      <c r="B634" s="3" t="s">
        <v>1291</v>
      </c>
      <c r="C634" s="2" t="s">
        <v>1292</v>
      </c>
      <c r="D634" s="2" t="s">
        <v>487</v>
      </c>
    </row>
    <row r="635">
      <c r="A635" s="2">
        <f t="shared" si="1"/>
        <v>634</v>
      </c>
      <c r="B635" s="3" t="s">
        <v>1293</v>
      </c>
      <c r="C635" s="2" t="s">
        <v>1294</v>
      </c>
      <c r="D635" s="2" t="s">
        <v>487</v>
      </c>
    </row>
    <row r="636">
      <c r="A636" s="2">
        <f t="shared" si="1"/>
        <v>635</v>
      </c>
      <c r="B636" s="3" t="s">
        <v>1295</v>
      </c>
      <c r="C636" s="2" t="s">
        <v>1296</v>
      </c>
      <c r="D636" s="2" t="s">
        <v>487</v>
      </c>
    </row>
    <row r="637">
      <c r="A637" s="2">
        <f t="shared" si="1"/>
        <v>636</v>
      </c>
      <c r="B637" s="3" t="s">
        <v>1297</v>
      </c>
      <c r="C637" s="2" t="s">
        <v>1298</v>
      </c>
      <c r="D637" s="2" t="s">
        <v>487</v>
      </c>
    </row>
    <row r="638">
      <c r="A638" s="2">
        <f t="shared" si="1"/>
        <v>637</v>
      </c>
      <c r="B638" s="3" t="s">
        <v>1299</v>
      </c>
      <c r="C638" s="2" t="s">
        <v>1300</v>
      </c>
      <c r="D638" s="2" t="s">
        <v>487</v>
      </c>
    </row>
    <row r="639">
      <c r="A639" s="2">
        <f t="shared" si="1"/>
        <v>638</v>
      </c>
      <c r="B639" s="3" t="s">
        <v>1301</v>
      </c>
      <c r="C639" s="2" t="s">
        <v>1302</v>
      </c>
      <c r="D639" s="2" t="s">
        <v>487</v>
      </c>
    </row>
    <row r="640">
      <c r="A640" s="2">
        <f t="shared" si="1"/>
        <v>639</v>
      </c>
      <c r="B640" s="3" t="s">
        <v>1303</v>
      </c>
      <c r="C640" s="2" t="s">
        <v>1304</v>
      </c>
      <c r="D640" s="2" t="s">
        <v>487</v>
      </c>
    </row>
    <row r="641">
      <c r="A641" s="2">
        <f t="shared" si="1"/>
        <v>640</v>
      </c>
      <c r="B641" s="3" t="s">
        <v>1305</v>
      </c>
      <c r="C641" s="2" t="s">
        <v>1306</v>
      </c>
      <c r="D641" s="2" t="s">
        <v>487</v>
      </c>
    </row>
    <row r="642">
      <c r="A642" s="2">
        <f t="shared" si="1"/>
        <v>641</v>
      </c>
      <c r="B642" s="3" t="s">
        <v>1307</v>
      </c>
      <c r="C642" s="2" t="s">
        <v>1308</v>
      </c>
      <c r="D642" s="2" t="s">
        <v>487</v>
      </c>
    </row>
    <row r="643">
      <c r="A643" s="2">
        <f t="shared" si="1"/>
        <v>642</v>
      </c>
      <c r="B643" s="3" t="s">
        <v>1309</v>
      </c>
      <c r="C643" s="2" t="s">
        <v>1310</v>
      </c>
      <c r="D643" s="2" t="s">
        <v>487</v>
      </c>
    </row>
    <row r="644">
      <c r="A644" s="2">
        <f t="shared" si="1"/>
        <v>643</v>
      </c>
      <c r="B644" s="3" t="s">
        <v>1311</v>
      </c>
      <c r="C644" s="2" t="s">
        <v>1312</v>
      </c>
      <c r="D644" s="2" t="s">
        <v>487</v>
      </c>
    </row>
    <row r="645">
      <c r="A645" s="2">
        <f t="shared" si="1"/>
        <v>644</v>
      </c>
      <c r="B645" s="3" t="s">
        <v>1313</v>
      </c>
      <c r="C645" s="2" t="s">
        <v>1314</v>
      </c>
      <c r="D645" s="2" t="s">
        <v>487</v>
      </c>
    </row>
    <row r="646">
      <c r="A646" s="2">
        <f t="shared" si="1"/>
        <v>645</v>
      </c>
      <c r="B646" s="3" t="s">
        <v>1315</v>
      </c>
      <c r="C646" s="2" t="s">
        <v>1316</v>
      </c>
      <c r="D646" s="2" t="s">
        <v>487</v>
      </c>
    </row>
    <row r="647">
      <c r="A647" s="2">
        <f t="shared" si="1"/>
        <v>646</v>
      </c>
      <c r="B647" s="3" t="s">
        <v>1317</v>
      </c>
      <c r="C647" s="2" t="s">
        <v>1318</v>
      </c>
      <c r="D647" s="2" t="s">
        <v>487</v>
      </c>
    </row>
    <row r="648">
      <c r="A648" s="2">
        <f t="shared" si="1"/>
        <v>647</v>
      </c>
      <c r="B648" s="3" t="s">
        <v>1319</v>
      </c>
      <c r="C648" s="2" t="s">
        <v>1320</v>
      </c>
      <c r="D648" s="2" t="s">
        <v>487</v>
      </c>
    </row>
    <row r="649">
      <c r="A649" s="2">
        <f t="shared" si="1"/>
        <v>648</v>
      </c>
      <c r="B649" s="3" t="s">
        <v>1321</v>
      </c>
      <c r="C649" s="2" t="s">
        <v>1322</v>
      </c>
      <c r="D649" s="2" t="s">
        <v>487</v>
      </c>
    </row>
    <row r="650">
      <c r="A650" s="2">
        <f t="shared" si="1"/>
        <v>649</v>
      </c>
      <c r="B650" s="3" t="s">
        <v>1323</v>
      </c>
      <c r="C650" s="2" t="s">
        <v>1324</v>
      </c>
      <c r="D650" s="2" t="s">
        <v>487</v>
      </c>
    </row>
    <row r="651">
      <c r="A651" s="2">
        <f t="shared" si="1"/>
        <v>650</v>
      </c>
      <c r="B651" s="3" t="s">
        <v>1325</v>
      </c>
      <c r="C651" s="2" t="s">
        <v>1326</v>
      </c>
      <c r="D651" s="2" t="s">
        <v>487</v>
      </c>
    </row>
    <row r="652">
      <c r="A652" s="2">
        <f t="shared" si="1"/>
        <v>651</v>
      </c>
      <c r="B652" s="3" t="s">
        <v>1327</v>
      </c>
      <c r="C652" s="2" t="s">
        <v>1328</v>
      </c>
      <c r="D652" s="2" t="s">
        <v>542</v>
      </c>
    </row>
    <row r="653">
      <c r="A653" s="2">
        <f t="shared" si="1"/>
        <v>652</v>
      </c>
      <c r="B653" s="3" t="s">
        <v>1329</v>
      </c>
      <c r="C653" s="2" t="s">
        <v>1330</v>
      </c>
      <c r="D653" s="2" t="s">
        <v>542</v>
      </c>
    </row>
    <row r="654">
      <c r="A654" s="2">
        <f t="shared" si="1"/>
        <v>653</v>
      </c>
      <c r="B654" s="3" t="s">
        <v>1331</v>
      </c>
      <c r="C654" s="2" t="s">
        <v>1332</v>
      </c>
      <c r="D654" s="2" t="s">
        <v>542</v>
      </c>
    </row>
    <row r="655">
      <c r="A655" s="2">
        <f t="shared" si="1"/>
        <v>654</v>
      </c>
      <c r="B655" s="3" t="s">
        <v>1333</v>
      </c>
      <c r="C655" s="2" t="s">
        <v>1334</v>
      </c>
      <c r="D655" s="2" t="s">
        <v>542</v>
      </c>
    </row>
    <row r="656">
      <c r="A656" s="2">
        <f t="shared" si="1"/>
        <v>655</v>
      </c>
      <c r="B656" s="3" t="s">
        <v>1335</v>
      </c>
      <c r="C656" s="2" t="s">
        <v>1336</v>
      </c>
      <c r="D656" s="2" t="s">
        <v>542</v>
      </c>
    </row>
    <row r="657">
      <c r="A657" s="2">
        <f t="shared" si="1"/>
        <v>656</v>
      </c>
      <c r="B657" s="3" t="s">
        <v>1337</v>
      </c>
      <c r="C657" s="2" t="s">
        <v>1338</v>
      </c>
      <c r="D657" s="2" t="s">
        <v>542</v>
      </c>
    </row>
    <row r="658">
      <c r="A658" s="2">
        <f t="shared" si="1"/>
        <v>657</v>
      </c>
      <c r="B658" s="3" t="s">
        <v>1339</v>
      </c>
      <c r="C658" s="2" t="s">
        <v>1340</v>
      </c>
      <c r="D658" s="2" t="s">
        <v>542</v>
      </c>
    </row>
    <row r="659">
      <c r="A659" s="2">
        <f t="shared" si="1"/>
        <v>658</v>
      </c>
      <c r="B659" s="3" t="s">
        <v>1341</v>
      </c>
      <c r="C659" s="2" t="s">
        <v>1342</v>
      </c>
      <c r="D659" s="2" t="s">
        <v>542</v>
      </c>
    </row>
    <row r="660">
      <c r="A660" s="2">
        <f t="shared" si="1"/>
        <v>659</v>
      </c>
      <c r="B660" s="3" t="s">
        <v>1343</v>
      </c>
      <c r="C660" s="2" t="s">
        <v>1344</v>
      </c>
      <c r="D660" s="2" t="s">
        <v>542</v>
      </c>
    </row>
    <row r="661">
      <c r="A661" s="2">
        <f t="shared" si="1"/>
        <v>660</v>
      </c>
      <c r="B661" s="3" t="s">
        <v>1345</v>
      </c>
      <c r="C661" s="2" t="s">
        <v>1346</v>
      </c>
      <c r="D661" s="2" t="s">
        <v>542</v>
      </c>
    </row>
    <row r="662">
      <c r="A662" s="2">
        <f t="shared" si="1"/>
        <v>661</v>
      </c>
      <c r="B662" s="3" t="s">
        <v>1347</v>
      </c>
      <c r="C662" s="2" t="s">
        <v>1348</v>
      </c>
      <c r="D662" s="2" t="s">
        <v>542</v>
      </c>
    </row>
    <row r="663">
      <c r="A663" s="2">
        <f t="shared" si="1"/>
        <v>662</v>
      </c>
      <c r="B663" s="3" t="s">
        <v>1349</v>
      </c>
      <c r="C663" s="2" t="s">
        <v>1350</v>
      </c>
      <c r="D663" s="2" t="s">
        <v>542</v>
      </c>
    </row>
    <row r="664">
      <c r="A664" s="2">
        <f t="shared" si="1"/>
        <v>663</v>
      </c>
      <c r="B664" s="3" t="s">
        <v>1351</v>
      </c>
      <c r="C664" s="2" t="s">
        <v>1352</v>
      </c>
      <c r="D664" s="2" t="s">
        <v>542</v>
      </c>
    </row>
    <row r="665">
      <c r="A665" s="2">
        <f t="shared" si="1"/>
        <v>664</v>
      </c>
      <c r="B665" s="3" t="s">
        <v>1353</v>
      </c>
      <c r="C665" s="2" t="s">
        <v>1354</v>
      </c>
      <c r="D665" s="2" t="s">
        <v>542</v>
      </c>
    </row>
    <row r="666">
      <c r="A666" s="2">
        <f t="shared" si="1"/>
        <v>665</v>
      </c>
      <c r="B666" s="3" t="s">
        <v>1355</v>
      </c>
      <c r="C666" s="2" t="s">
        <v>1356</v>
      </c>
      <c r="D666" s="2" t="s">
        <v>542</v>
      </c>
    </row>
    <row r="667">
      <c r="A667" s="2">
        <f t="shared" si="1"/>
        <v>666</v>
      </c>
      <c r="B667" s="3" t="s">
        <v>1357</v>
      </c>
      <c r="C667" s="2" t="s">
        <v>1358</v>
      </c>
      <c r="D667" s="2" t="s">
        <v>542</v>
      </c>
    </row>
    <row r="668">
      <c r="A668" s="2">
        <f t="shared" si="1"/>
        <v>667</v>
      </c>
      <c r="B668" s="3" t="s">
        <v>1359</v>
      </c>
      <c r="C668" s="2" t="s">
        <v>1360</v>
      </c>
      <c r="D668" s="2" t="s">
        <v>542</v>
      </c>
    </row>
    <row r="669">
      <c r="A669" s="2">
        <f t="shared" si="1"/>
        <v>668</v>
      </c>
      <c r="B669" s="3" t="s">
        <v>1361</v>
      </c>
      <c r="C669" s="2" t="s">
        <v>1362</v>
      </c>
      <c r="D669" s="2" t="s">
        <v>542</v>
      </c>
    </row>
    <row r="670">
      <c r="A670" s="2">
        <f t="shared" si="1"/>
        <v>669</v>
      </c>
      <c r="B670" s="3" t="s">
        <v>1363</v>
      </c>
      <c r="C670" s="2" t="s">
        <v>1364</v>
      </c>
      <c r="D670" s="2" t="s">
        <v>542</v>
      </c>
    </row>
    <row r="671">
      <c r="A671" s="2">
        <f t="shared" si="1"/>
        <v>670</v>
      </c>
      <c r="B671" s="3" t="s">
        <v>1365</v>
      </c>
      <c r="C671" s="2" t="s">
        <v>1366</v>
      </c>
      <c r="D671" s="2" t="s">
        <v>593</v>
      </c>
    </row>
    <row r="672">
      <c r="A672" s="2">
        <f t="shared" si="1"/>
        <v>671</v>
      </c>
      <c r="B672" s="3" t="s">
        <v>1367</v>
      </c>
      <c r="C672" s="2" t="s">
        <v>1368</v>
      </c>
      <c r="D672" s="2" t="s">
        <v>593</v>
      </c>
    </row>
    <row r="673">
      <c r="A673" s="2">
        <f t="shared" si="1"/>
        <v>672</v>
      </c>
      <c r="B673" s="3" t="s">
        <v>1369</v>
      </c>
      <c r="C673" s="2" t="s">
        <v>1370</v>
      </c>
      <c r="D673" s="2" t="s">
        <v>593</v>
      </c>
    </row>
    <row r="674">
      <c r="A674" s="2">
        <f t="shared" si="1"/>
        <v>673</v>
      </c>
      <c r="B674" s="3" t="s">
        <v>1371</v>
      </c>
      <c r="C674" s="2" t="s">
        <v>1372</v>
      </c>
      <c r="D674" s="2" t="s">
        <v>593</v>
      </c>
    </row>
    <row r="675">
      <c r="A675" s="2">
        <f t="shared" si="1"/>
        <v>674</v>
      </c>
      <c r="B675" s="3" t="s">
        <v>1373</v>
      </c>
      <c r="C675" s="2" t="s">
        <v>1374</v>
      </c>
      <c r="D675" s="2" t="s">
        <v>593</v>
      </c>
    </row>
    <row r="676">
      <c r="A676" s="2">
        <f t="shared" si="1"/>
        <v>675</v>
      </c>
      <c r="B676" s="3" t="s">
        <v>1375</v>
      </c>
      <c r="C676" s="2" t="s">
        <v>1376</v>
      </c>
      <c r="D676" s="2" t="s">
        <v>593</v>
      </c>
    </row>
    <row r="677">
      <c r="A677" s="2">
        <f t="shared" si="1"/>
        <v>676</v>
      </c>
      <c r="B677" s="3" t="s">
        <v>1377</v>
      </c>
      <c r="C677" s="2" t="s">
        <v>1378</v>
      </c>
      <c r="D677" s="2" t="s">
        <v>593</v>
      </c>
    </row>
    <row r="678">
      <c r="A678" s="2">
        <f t="shared" si="1"/>
        <v>677</v>
      </c>
      <c r="B678" s="3" t="s">
        <v>1379</v>
      </c>
      <c r="C678" s="2" t="s">
        <v>1380</v>
      </c>
      <c r="D678" s="2" t="s">
        <v>593</v>
      </c>
    </row>
    <row r="679">
      <c r="A679" s="2">
        <f t="shared" si="1"/>
        <v>678</v>
      </c>
      <c r="B679" s="3" t="s">
        <v>1381</v>
      </c>
      <c r="C679" s="2" t="s">
        <v>1382</v>
      </c>
      <c r="D679" s="2" t="s">
        <v>593</v>
      </c>
    </row>
    <row r="680">
      <c r="A680" s="2">
        <f t="shared" si="1"/>
        <v>679</v>
      </c>
      <c r="B680" s="3" t="s">
        <v>1383</v>
      </c>
      <c r="C680" s="2" t="s">
        <v>1384</v>
      </c>
      <c r="D680" s="2" t="s">
        <v>593</v>
      </c>
    </row>
    <row r="681">
      <c r="A681" s="2">
        <f t="shared" si="1"/>
        <v>680</v>
      </c>
      <c r="B681" s="3" t="s">
        <v>1385</v>
      </c>
      <c r="C681" s="2" t="s">
        <v>1386</v>
      </c>
      <c r="D681" s="2" t="s">
        <v>593</v>
      </c>
    </row>
    <row r="682">
      <c r="A682" s="2">
        <f t="shared" si="1"/>
        <v>681</v>
      </c>
      <c r="B682" s="3" t="s">
        <v>1387</v>
      </c>
      <c r="C682" s="2" t="s">
        <v>1388</v>
      </c>
      <c r="D682" s="2" t="s">
        <v>593</v>
      </c>
    </row>
    <row r="683">
      <c r="A683" s="2">
        <f t="shared" si="1"/>
        <v>682</v>
      </c>
      <c r="B683" s="3" t="s">
        <v>1389</v>
      </c>
      <c r="C683" s="2" t="s">
        <v>1390</v>
      </c>
      <c r="D683" s="2" t="s">
        <v>593</v>
      </c>
    </row>
    <row r="684">
      <c r="A684" s="2">
        <f t="shared" si="1"/>
        <v>683</v>
      </c>
      <c r="B684" s="3" t="s">
        <v>1391</v>
      </c>
      <c r="C684" s="2" t="s">
        <v>1392</v>
      </c>
      <c r="D684" s="2" t="s">
        <v>593</v>
      </c>
    </row>
    <row r="685">
      <c r="A685" s="2">
        <f t="shared" si="1"/>
        <v>684</v>
      </c>
      <c r="B685" s="3" t="s">
        <v>1393</v>
      </c>
      <c r="C685" s="2" t="s">
        <v>1394</v>
      </c>
      <c r="D685" s="2" t="s">
        <v>593</v>
      </c>
    </row>
    <row r="686">
      <c r="A686" s="2">
        <f t="shared" si="1"/>
        <v>685</v>
      </c>
      <c r="B686" s="3" t="s">
        <v>1395</v>
      </c>
      <c r="C686" s="2" t="s">
        <v>1396</v>
      </c>
      <c r="D686" s="2" t="s">
        <v>593</v>
      </c>
    </row>
    <row r="687">
      <c r="A687" s="2">
        <f t="shared" si="1"/>
        <v>686</v>
      </c>
      <c r="B687" s="3" t="s">
        <v>1397</v>
      </c>
      <c r="C687" s="2" t="s">
        <v>1398</v>
      </c>
      <c r="D687" s="2" t="s">
        <v>593</v>
      </c>
    </row>
    <row r="688">
      <c r="A688" s="2">
        <f t="shared" si="1"/>
        <v>687</v>
      </c>
      <c r="B688" s="3" t="s">
        <v>1399</v>
      </c>
      <c r="C688" s="2" t="s">
        <v>1400</v>
      </c>
      <c r="D688" s="2" t="s">
        <v>593</v>
      </c>
    </row>
    <row r="689">
      <c r="A689" s="2">
        <f t="shared" si="1"/>
        <v>688</v>
      </c>
      <c r="B689" s="3" t="s">
        <v>1401</v>
      </c>
      <c r="C689" s="2" t="s">
        <v>1402</v>
      </c>
      <c r="D689" s="2" t="s">
        <v>593</v>
      </c>
    </row>
    <row r="690">
      <c r="A690" s="2">
        <f t="shared" si="1"/>
        <v>689</v>
      </c>
      <c r="B690" s="3" t="s">
        <v>1403</v>
      </c>
      <c r="C690" s="2" t="s">
        <v>1404</v>
      </c>
      <c r="D690" s="2" t="s">
        <v>662</v>
      </c>
    </row>
    <row r="691">
      <c r="A691" s="2">
        <f t="shared" si="1"/>
        <v>690</v>
      </c>
      <c r="B691" s="3" t="s">
        <v>1405</v>
      </c>
      <c r="C691" s="2" t="s">
        <v>1406</v>
      </c>
      <c r="D691" s="2" t="s">
        <v>662</v>
      </c>
    </row>
    <row r="692">
      <c r="A692" s="2">
        <f t="shared" si="1"/>
        <v>691</v>
      </c>
      <c r="B692" s="3" t="s">
        <v>1407</v>
      </c>
      <c r="C692" s="2" t="s">
        <v>1408</v>
      </c>
      <c r="D692" s="2" t="s">
        <v>662</v>
      </c>
    </row>
    <row r="693">
      <c r="A693" s="2">
        <f t="shared" si="1"/>
        <v>692</v>
      </c>
      <c r="B693" s="3" t="s">
        <v>1409</v>
      </c>
      <c r="C693" s="2" t="s">
        <v>1410</v>
      </c>
      <c r="D693" s="2" t="s">
        <v>662</v>
      </c>
    </row>
    <row r="694">
      <c r="A694" s="2">
        <f t="shared" si="1"/>
        <v>693</v>
      </c>
      <c r="B694" s="3" t="s">
        <v>1411</v>
      </c>
      <c r="C694" s="2" t="s">
        <v>1412</v>
      </c>
      <c r="D694" s="2" t="s">
        <v>662</v>
      </c>
    </row>
    <row r="695">
      <c r="A695" s="2">
        <f t="shared" si="1"/>
        <v>694</v>
      </c>
      <c r="B695" s="3" t="s">
        <v>1413</v>
      </c>
      <c r="C695" s="2" t="s">
        <v>1414</v>
      </c>
      <c r="D695" s="2" t="s">
        <v>662</v>
      </c>
    </row>
    <row r="696">
      <c r="A696" s="2">
        <f t="shared" si="1"/>
        <v>695</v>
      </c>
      <c r="B696" s="3" t="s">
        <v>1415</v>
      </c>
      <c r="C696" s="2" t="s">
        <v>1416</v>
      </c>
      <c r="D696" s="2" t="s">
        <v>662</v>
      </c>
    </row>
    <row r="697">
      <c r="A697" s="2">
        <f t="shared" si="1"/>
        <v>696</v>
      </c>
      <c r="B697" s="3" t="s">
        <v>1417</v>
      </c>
      <c r="C697" s="2" t="s">
        <v>1418</v>
      </c>
      <c r="D697" s="2" t="s">
        <v>662</v>
      </c>
    </row>
    <row r="698">
      <c r="A698" s="2">
        <f t="shared" si="1"/>
        <v>697</v>
      </c>
      <c r="B698" s="3" t="s">
        <v>1419</v>
      </c>
      <c r="C698" s="2" t="s">
        <v>1420</v>
      </c>
      <c r="D698" s="2" t="s">
        <v>662</v>
      </c>
    </row>
    <row r="699">
      <c r="A699" s="2">
        <f t="shared" si="1"/>
        <v>698</v>
      </c>
      <c r="B699" s="3" t="s">
        <v>1421</v>
      </c>
      <c r="C699" s="2" t="s">
        <v>1422</v>
      </c>
      <c r="D699" s="2" t="s">
        <v>662</v>
      </c>
    </row>
    <row r="700">
      <c r="A700" s="2">
        <f t="shared" si="1"/>
        <v>699</v>
      </c>
      <c r="B700" s="3" t="s">
        <v>1423</v>
      </c>
      <c r="C700" s="2" t="s">
        <v>1424</v>
      </c>
      <c r="D700" s="2" t="s">
        <v>662</v>
      </c>
    </row>
    <row r="701">
      <c r="A701" s="2">
        <f t="shared" si="1"/>
        <v>700</v>
      </c>
      <c r="B701" s="3" t="s">
        <v>1425</v>
      </c>
      <c r="C701" s="2" t="s">
        <v>1426</v>
      </c>
      <c r="D701" s="2" t="s">
        <v>662</v>
      </c>
    </row>
    <row r="702">
      <c r="A702" s="2">
        <f t="shared" si="1"/>
        <v>701</v>
      </c>
      <c r="B702" s="3" t="s">
        <v>1427</v>
      </c>
      <c r="C702" s="2" t="s">
        <v>1428</v>
      </c>
      <c r="D702" s="2" t="s">
        <v>662</v>
      </c>
    </row>
    <row r="703">
      <c r="A703" s="2">
        <f t="shared" si="1"/>
        <v>702</v>
      </c>
      <c r="B703" s="3" t="s">
        <v>1429</v>
      </c>
      <c r="C703" s="2" t="s">
        <v>1430</v>
      </c>
      <c r="D703" s="2" t="s">
        <v>662</v>
      </c>
    </row>
    <row r="704">
      <c r="A704" s="2">
        <f t="shared" si="1"/>
        <v>703</v>
      </c>
      <c r="B704" s="3" t="s">
        <v>1431</v>
      </c>
      <c r="C704" s="2" t="s">
        <v>1432</v>
      </c>
      <c r="D704" s="2" t="s">
        <v>662</v>
      </c>
    </row>
    <row r="705">
      <c r="A705" s="2">
        <f t="shared" si="1"/>
        <v>704</v>
      </c>
      <c r="B705" s="3" t="s">
        <v>1433</v>
      </c>
      <c r="C705" s="2" t="s">
        <v>1434</v>
      </c>
      <c r="D705" s="2" t="s">
        <v>662</v>
      </c>
    </row>
    <row r="706">
      <c r="A706" s="2">
        <f t="shared" si="1"/>
        <v>705</v>
      </c>
      <c r="B706" s="3" t="s">
        <v>1435</v>
      </c>
      <c r="C706" s="2" t="s">
        <v>1436</v>
      </c>
      <c r="D706" s="2" t="s">
        <v>662</v>
      </c>
    </row>
    <row r="707">
      <c r="A707" s="2">
        <f t="shared" si="1"/>
        <v>706</v>
      </c>
      <c r="B707" s="3" t="s">
        <v>1437</v>
      </c>
      <c r="C707" s="2" t="s">
        <v>1438</v>
      </c>
      <c r="D707" s="2" t="s">
        <v>662</v>
      </c>
    </row>
    <row r="708">
      <c r="A708" s="2">
        <f t="shared" si="1"/>
        <v>707</v>
      </c>
      <c r="B708" s="3" t="s">
        <v>1439</v>
      </c>
      <c r="C708" s="2" t="s">
        <v>1440</v>
      </c>
      <c r="D708" s="2" t="s">
        <v>662</v>
      </c>
    </row>
    <row r="709">
      <c r="A709" s="2">
        <f t="shared" si="1"/>
        <v>708</v>
      </c>
      <c r="B709" s="3" t="s">
        <v>1441</v>
      </c>
      <c r="C709" s="2" t="s">
        <v>1442</v>
      </c>
      <c r="D709" s="2" t="s">
        <v>705</v>
      </c>
    </row>
    <row r="710">
      <c r="A710" s="2">
        <f t="shared" si="1"/>
        <v>709</v>
      </c>
      <c r="B710" s="3" t="s">
        <v>1443</v>
      </c>
      <c r="C710" s="2" t="s">
        <v>1444</v>
      </c>
      <c r="D710" s="2" t="s">
        <v>705</v>
      </c>
    </row>
    <row r="711">
      <c r="A711" s="2">
        <f t="shared" si="1"/>
        <v>710</v>
      </c>
      <c r="B711" s="3" t="s">
        <v>1445</v>
      </c>
      <c r="C711" s="2" t="s">
        <v>1446</v>
      </c>
      <c r="D711" s="2" t="s">
        <v>705</v>
      </c>
    </row>
    <row r="712">
      <c r="A712" s="2">
        <f t="shared" si="1"/>
        <v>711</v>
      </c>
      <c r="B712" s="3" t="s">
        <v>1447</v>
      </c>
      <c r="C712" s="2" t="s">
        <v>1448</v>
      </c>
      <c r="D712" s="2" t="s">
        <v>705</v>
      </c>
    </row>
    <row r="713">
      <c r="A713" s="2">
        <f t="shared" si="1"/>
        <v>712</v>
      </c>
      <c r="B713" s="3" t="s">
        <v>1449</v>
      </c>
      <c r="C713" s="2" t="s">
        <v>1450</v>
      </c>
      <c r="D713" s="2" t="s">
        <v>705</v>
      </c>
    </row>
    <row r="714">
      <c r="A714" s="2">
        <f t="shared" si="1"/>
        <v>713</v>
      </c>
      <c r="B714" s="3" t="s">
        <v>1451</v>
      </c>
      <c r="C714" s="2" t="s">
        <v>1452</v>
      </c>
      <c r="D714" s="2" t="s">
        <v>705</v>
      </c>
    </row>
    <row r="715">
      <c r="A715" s="2">
        <f t="shared" si="1"/>
        <v>714</v>
      </c>
      <c r="B715" s="3" t="s">
        <v>1453</v>
      </c>
      <c r="C715" s="2" t="s">
        <v>1454</v>
      </c>
      <c r="D715" s="2" t="s">
        <v>705</v>
      </c>
    </row>
    <row r="716">
      <c r="A716" s="2">
        <f t="shared" si="1"/>
        <v>715</v>
      </c>
      <c r="B716" s="3" t="s">
        <v>1455</v>
      </c>
      <c r="C716" s="2" t="s">
        <v>1456</v>
      </c>
      <c r="D716" s="2" t="s">
        <v>705</v>
      </c>
    </row>
    <row r="717">
      <c r="A717" s="2">
        <f t="shared" si="1"/>
        <v>716</v>
      </c>
      <c r="B717" s="3" t="s">
        <v>1457</v>
      </c>
      <c r="C717" s="2" t="s">
        <v>1458</v>
      </c>
      <c r="D717" s="2" t="s">
        <v>705</v>
      </c>
    </row>
    <row r="718">
      <c r="A718" s="2">
        <f t="shared" si="1"/>
        <v>717</v>
      </c>
      <c r="B718" s="3" t="s">
        <v>1459</v>
      </c>
      <c r="C718" s="2" t="s">
        <v>1460</v>
      </c>
      <c r="D718" s="2" t="s">
        <v>705</v>
      </c>
    </row>
    <row r="719">
      <c r="A719" s="2">
        <f t="shared" si="1"/>
        <v>718</v>
      </c>
      <c r="B719" s="3" t="s">
        <v>1461</v>
      </c>
      <c r="C719" s="2" t="s">
        <v>1462</v>
      </c>
      <c r="D719" s="2" t="s">
        <v>705</v>
      </c>
    </row>
    <row r="720">
      <c r="A720" s="2">
        <f t="shared" si="1"/>
        <v>719</v>
      </c>
      <c r="B720" s="3" t="s">
        <v>1463</v>
      </c>
      <c r="C720" s="2" t="s">
        <v>1464</v>
      </c>
      <c r="D720" s="2" t="s">
        <v>705</v>
      </c>
    </row>
    <row r="721">
      <c r="A721" s="2">
        <f t="shared" si="1"/>
        <v>720</v>
      </c>
      <c r="B721" s="3" t="s">
        <v>1465</v>
      </c>
      <c r="C721" s="2" t="s">
        <v>1466</v>
      </c>
      <c r="D721" s="2" t="s">
        <v>705</v>
      </c>
    </row>
    <row r="722">
      <c r="A722" s="2">
        <f t="shared" si="1"/>
        <v>721</v>
      </c>
      <c r="B722" s="3" t="s">
        <v>1467</v>
      </c>
      <c r="C722" s="2" t="s">
        <v>1468</v>
      </c>
      <c r="D722" s="2" t="s">
        <v>705</v>
      </c>
    </row>
    <row r="723">
      <c r="A723" s="2">
        <f t="shared" si="1"/>
        <v>722</v>
      </c>
      <c r="B723" s="3" t="s">
        <v>1469</v>
      </c>
      <c r="C723" s="2" t="s">
        <v>1470</v>
      </c>
      <c r="D723" s="2" t="s">
        <v>705</v>
      </c>
    </row>
    <row r="724">
      <c r="A724" s="2">
        <f t="shared" si="1"/>
        <v>723</v>
      </c>
      <c r="B724" s="3" t="s">
        <v>1471</v>
      </c>
      <c r="C724" s="2" t="s">
        <v>1472</v>
      </c>
      <c r="D724" s="2" t="s">
        <v>705</v>
      </c>
    </row>
    <row r="725">
      <c r="A725" s="2">
        <f t="shared" si="1"/>
        <v>724</v>
      </c>
      <c r="B725" s="3" t="s">
        <v>1473</v>
      </c>
      <c r="C725" s="2" t="s">
        <v>1474</v>
      </c>
      <c r="D725" s="2" t="s">
        <v>705</v>
      </c>
    </row>
    <row r="726">
      <c r="A726" s="2">
        <f t="shared" si="1"/>
        <v>725</v>
      </c>
      <c r="B726" s="3" t="s">
        <v>1475</v>
      </c>
      <c r="C726" s="2" t="s">
        <v>1476</v>
      </c>
      <c r="D726" s="2" t="s">
        <v>705</v>
      </c>
    </row>
    <row r="727">
      <c r="A727" s="2">
        <f t="shared" si="1"/>
        <v>726</v>
      </c>
      <c r="B727" s="3" t="s">
        <v>726</v>
      </c>
      <c r="C727" s="2" t="s">
        <v>1477</v>
      </c>
      <c r="D727" s="2" t="s">
        <v>705</v>
      </c>
    </row>
    <row r="728">
      <c r="A728" s="2">
        <f t="shared" si="1"/>
        <v>727</v>
      </c>
      <c r="B728" s="3" t="s">
        <v>1478</v>
      </c>
      <c r="C728" s="2" t="s">
        <v>1479</v>
      </c>
      <c r="D728" s="2" t="s">
        <v>889</v>
      </c>
    </row>
    <row r="729">
      <c r="A729" s="2">
        <f t="shared" si="1"/>
        <v>728</v>
      </c>
      <c r="B729" s="3" t="s">
        <v>1480</v>
      </c>
      <c r="C729" s="2" t="s">
        <v>1481</v>
      </c>
      <c r="D729" s="2" t="s">
        <v>889</v>
      </c>
    </row>
    <row r="730">
      <c r="A730" s="2">
        <f t="shared" si="1"/>
        <v>729</v>
      </c>
      <c r="B730" s="3" t="s">
        <v>1482</v>
      </c>
      <c r="C730" s="2" t="s">
        <v>1483</v>
      </c>
      <c r="D730" s="2" t="s">
        <v>889</v>
      </c>
    </row>
    <row r="731">
      <c r="A731" s="2">
        <f t="shared" si="1"/>
        <v>730</v>
      </c>
      <c r="B731" s="3" t="s">
        <v>1484</v>
      </c>
      <c r="C731" s="2" t="s">
        <v>1485</v>
      </c>
      <c r="D731" s="2" t="s">
        <v>889</v>
      </c>
    </row>
    <row r="732">
      <c r="A732" s="2">
        <f t="shared" si="1"/>
        <v>731</v>
      </c>
      <c r="B732" s="3" t="s">
        <v>1486</v>
      </c>
      <c r="C732" s="2" t="s">
        <v>1487</v>
      </c>
      <c r="D732" s="2" t="s">
        <v>889</v>
      </c>
    </row>
    <row r="733">
      <c r="A733" s="2">
        <f t="shared" si="1"/>
        <v>732</v>
      </c>
      <c r="B733" s="3" t="s">
        <v>1488</v>
      </c>
      <c r="C733" s="2" t="s">
        <v>1489</v>
      </c>
      <c r="D733" s="2" t="s">
        <v>889</v>
      </c>
    </row>
    <row r="734">
      <c r="A734" s="2">
        <f t="shared" si="1"/>
        <v>733</v>
      </c>
      <c r="B734" s="3" t="s">
        <v>1490</v>
      </c>
      <c r="C734" s="2" t="s">
        <v>1491</v>
      </c>
      <c r="D734" s="2" t="s">
        <v>889</v>
      </c>
    </row>
    <row r="735">
      <c r="A735" s="2">
        <f t="shared" si="1"/>
        <v>734</v>
      </c>
      <c r="B735" s="3" t="s">
        <v>1492</v>
      </c>
      <c r="C735" s="2" t="s">
        <v>1493</v>
      </c>
      <c r="D735" s="2" t="s">
        <v>889</v>
      </c>
    </row>
    <row r="736">
      <c r="A736" s="2">
        <f t="shared" si="1"/>
        <v>735</v>
      </c>
      <c r="B736" s="3" t="s">
        <v>1494</v>
      </c>
      <c r="C736" s="2" t="s">
        <v>1495</v>
      </c>
      <c r="D736" s="2" t="s">
        <v>889</v>
      </c>
    </row>
    <row r="737">
      <c r="A737" s="2">
        <f t="shared" si="1"/>
        <v>736</v>
      </c>
      <c r="B737" s="3" t="s">
        <v>1496</v>
      </c>
      <c r="C737" s="2" t="s">
        <v>1497</v>
      </c>
      <c r="D737" s="2" t="s">
        <v>889</v>
      </c>
    </row>
    <row r="738">
      <c r="A738" s="2">
        <f t="shared" si="1"/>
        <v>737</v>
      </c>
      <c r="B738" s="3" t="s">
        <v>1498</v>
      </c>
      <c r="C738" s="2" t="s">
        <v>1499</v>
      </c>
      <c r="D738" s="2" t="s">
        <v>889</v>
      </c>
    </row>
    <row r="739">
      <c r="A739" s="2">
        <f t="shared" si="1"/>
        <v>738</v>
      </c>
      <c r="B739" s="3" t="s">
        <v>1500</v>
      </c>
      <c r="C739" s="2" t="s">
        <v>1501</v>
      </c>
      <c r="D739" s="2" t="s">
        <v>889</v>
      </c>
    </row>
    <row r="740">
      <c r="A740" s="2">
        <f t="shared" si="1"/>
        <v>739</v>
      </c>
      <c r="B740" s="3" t="s">
        <v>1502</v>
      </c>
      <c r="C740" s="2" t="s">
        <v>1503</v>
      </c>
      <c r="D740" s="2" t="s">
        <v>889</v>
      </c>
    </row>
    <row r="741">
      <c r="A741" s="2">
        <f t="shared" si="1"/>
        <v>740</v>
      </c>
      <c r="B741" s="3" t="s">
        <v>1504</v>
      </c>
      <c r="C741" s="2" t="s">
        <v>1505</v>
      </c>
      <c r="D741" s="2" t="s">
        <v>889</v>
      </c>
    </row>
    <row r="742">
      <c r="A742" s="2">
        <f t="shared" si="1"/>
        <v>741</v>
      </c>
      <c r="B742" s="3" t="s">
        <v>1506</v>
      </c>
      <c r="C742" s="2" t="s">
        <v>1507</v>
      </c>
      <c r="D742" s="2" t="s">
        <v>889</v>
      </c>
    </row>
    <row r="743">
      <c r="A743" s="2">
        <f t="shared" si="1"/>
        <v>742</v>
      </c>
      <c r="B743" s="3" t="s">
        <v>1508</v>
      </c>
      <c r="C743" s="2" t="s">
        <v>1509</v>
      </c>
      <c r="D743" s="2" t="s">
        <v>889</v>
      </c>
    </row>
    <row r="744">
      <c r="A744" s="2">
        <f t="shared" si="1"/>
        <v>743</v>
      </c>
      <c r="B744" s="3" t="s">
        <v>1510</v>
      </c>
      <c r="C744" s="2" t="s">
        <v>1511</v>
      </c>
      <c r="D744" s="2" t="s">
        <v>889</v>
      </c>
    </row>
    <row r="745">
      <c r="A745" s="2">
        <f t="shared" si="1"/>
        <v>744</v>
      </c>
      <c r="B745" s="3" t="s">
        <v>1512</v>
      </c>
      <c r="C745" s="2" t="s">
        <v>1513</v>
      </c>
      <c r="D745" s="2" t="s">
        <v>889</v>
      </c>
    </row>
    <row r="746">
      <c r="A746" s="2">
        <f t="shared" si="1"/>
        <v>745</v>
      </c>
      <c r="B746" s="3" t="s">
        <v>1514</v>
      </c>
      <c r="C746" s="2" t="s">
        <v>1515</v>
      </c>
      <c r="D746" s="2" t="s">
        <v>889</v>
      </c>
    </row>
    <row r="747">
      <c r="A747" s="2">
        <f t="shared" si="1"/>
        <v>746</v>
      </c>
      <c r="B747" s="3" t="s">
        <v>1516</v>
      </c>
      <c r="C747" s="2" t="s">
        <v>1517</v>
      </c>
      <c r="D747" s="2" t="s">
        <v>795</v>
      </c>
    </row>
    <row r="748">
      <c r="A748" s="2">
        <f t="shared" si="1"/>
        <v>747</v>
      </c>
      <c r="B748" s="3" t="s">
        <v>1518</v>
      </c>
      <c r="C748" s="2" t="s">
        <v>1519</v>
      </c>
      <c r="D748" s="2" t="s">
        <v>795</v>
      </c>
    </row>
    <row r="749">
      <c r="A749" s="2">
        <f t="shared" si="1"/>
        <v>748</v>
      </c>
      <c r="B749" s="3" t="s">
        <v>1520</v>
      </c>
      <c r="C749" s="2" t="s">
        <v>1521</v>
      </c>
      <c r="D749" s="2" t="s">
        <v>795</v>
      </c>
    </row>
    <row r="750">
      <c r="A750" s="2">
        <f t="shared" si="1"/>
        <v>749</v>
      </c>
      <c r="B750" s="3" t="s">
        <v>1522</v>
      </c>
      <c r="C750" s="2" t="s">
        <v>1523</v>
      </c>
      <c r="D750" s="2" t="s">
        <v>795</v>
      </c>
    </row>
    <row r="751">
      <c r="A751" s="2">
        <f t="shared" si="1"/>
        <v>750</v>
      </c>
      <c r="B751" s="3" t="s">
        <v>1524</v>
      </c>
      <c r="C751" s="2" t="s">
        <v>1525</v>
      </c>
      <c r="D751" s="2" t="s">
        <v>795</v>
      </c>
    </row>
    <row r="752">
      <c r="A752" s="2">
        <f t="shared" si="1"/>
        <v>751</v>
      </c>
      <c r="B752" s="3" t="s">
        <v>1526</v>
      </c>
      <c r="C752" s="2" t="s">
        <v>1527</v>
      </c>
      <c r="D752" s="2" t="s">
        <v>795</v>
      </c>
    </row>
    <row r="753">
      <c r="A753" s="2">
        <f t="shared" si="1"/>
        <v>752</v>
      </c>
      <c r="B753" s="3" t="s">
        <v>1528</v>
      </c>
      <c r="C753" s="2" t="s">
        <v>1529</v>
      </c>
      <c r="D753" s="2" t="s">
        <v>795</v>
      </c>
    </row>
    <row r="754">
      <c r="A754" s="2">
        <f t="shared" si="1"/>
        <v>753</v>
      </c>
      <c r="B754" s="3" t="s">
        <v>1530</v>
      </c>
      <c r="C754" s="2" t="s">
        <v>1531</v>
      </c>
      <c r="D754" s="2" t="s">
        <v>795</v>
      </c>
    </row>
    <row r="755">
      <c r="A755" s="2">
        <f t="shared" si="1"/>
        <v>754</v>
      </c>
      <c r="B755" s="3" t="s">
        <v>1532</v>
      </c>
      <c r="C755" s="2" t="s">
        <v>1533</v>
      </c>
      <c r="D755" s="2" t="s">
        <v>795</v>
      </c>
    </row>
    <row r="756">
      <c r="A756" s="2">
        <f t="shared" si="1"/>
        <v>755</v>
      </c>
      <c r="B756" s="3" t="s">
        <v>1534</v>
      </c>
      <c r="C756" s="2" t="s">
        <v>1535</v>
      </c>
      <c r="D756" s="2" t="s">
        <v>795</v>
      </c>
    </row>
    <row r="757">
      <c r="A757" s="2">
        <f t="shared" si="1"/>
        <v>756</v>
      </c>
      <c r="B757" s="3" t="s">
        <v>1536</v>
      </c>
      <c r="C757" s="2" t="s">
        <v>1537</v>
      </c>
      <c r="D757" s="2" t="s">
        <v>795</v>
      </c>
    </row>
    <row r="758">
      <c r="A758" s="2">
        <f t="shared" si="1"/>
        <v>757</v>
      </c>
      <c r="B758" s="3" t="s">
        <v>1538</v>
      </c>
      <c r="C758" s="2" t="s">
        <v>1539</v>
      </c>
      <c r="D758" s="2" t="s">
        <v>795</v>
      </c>
    </row>
    <row r="759">
      <c r="A759" s="2">
        <f t="shared" si="1"/>
        <v>758</v>
      </c>
      <c r="B759" s="3" t="s">
        <v>1540</v>
      </c>
      <c r="C759" s="2" t="s">
        <v>1541</v>
      </c>
      <c r="D759" s="2" t="s">
        <v>795</v>
      </c>
    </row>
    <row r="760">
      <c r="A760" s="2">
        <f t="shared" si="1"/>
        <v>759</v>
      </c>
      <c r="B760" s="3" t="s">
        <v>1542</v>
      </c>
      <c r="C760" s="2" t="s">
        <v>1543</v>
      </c>
      <c r="D760" s="2" t="s">
        <v>795</v>
      </c>
    </row>
    <row r="761">
      <c r="A761" s="2">
        <f t="shared" si="1"/>
        <v>760</v>
      </c>
      <c r="B761" s="3" t="s">
        <v>1544</v>
      </c>
      <c r="C761" s="2" t="s">
        <v>1545</v>
      </c>
      <c r="D761" s="2" t="s">
        <v>795</v>
      </c>
    </row>
    <row r="762">
      <c r="A762" s="2">
        <f t="shared" si="1"/>
        <v>761</v>
      </c>
      <c r="B762" s="3" t="s">
        <v>1546</v>
      </c>
      <c r="C762" s="2" t="s">
        <v>1547</v>
      </c>
      <c r="D762" s="2" t="s">
        <v>795</v>
      </c>
    </row>
    <row r="763">
      <c r="A763" s="2">
        <f t="shared" si="1"/>
        <v>762</v>
      </c>
      <c r="B763" s="3" t="s">
        <v>1548</v>
      </c>
      <c r="C763" s="2" t="s">
        <v>1549</v>
      </c>
      <c r="D763" s="2" t="s">
        <v>795</v>
      </c>
    </row>
    <row r="764">
      <c r="A764" s="2">
        <f t="shared" si="1"/>
        <v>763</v>
      </c>
      <c r="B764" s="3" t="s">
        <v>1550</v>
      </c>
      <c r="C764" s="2" t="s">
        <v>1551</v>
      </c>
      <c r="D764" s="2" t="s">
        <v>795</v>
      </c>
    </row>
    <row r="765">
      <c r="A765" s="2">
        <f t="shared" si="1"/>
        <v>764</v>
      </c>
      <c r="B765" s="3" t="s">
        <v>1552</v>
      </c>
      <c r="C765" s="2" t="s">
        <v>1553</v>
      </c>
      <c r="D765" s="2" t="s">
        <v>795</v>
      </c>
    </row>
    <row r="766">
      <c r="A766" s="2">
        <f t="shared" si="1"/>
        <v>765</v>
      </c>
      <c r="B766" s="3" t="s">
        <v>1554</v>
      </c>
      <c r="C766" s="2" t="s">
        <v>1555</v>
      </c>
      <c r="D766" s="2" t="s">
        <v>828</v>
      </c>
    </row>
    <row r="767">
      <c r="A767" s="2">
        <f t="shared" si="1"/>
        <v>766</v>
      </c>
      <c r="B767" s="3" t="s">
        <v>1556</v>
      </c>
      <c r="C767" s="2" t="s">
        <v>1557</v>
      </c>
      <c r="D767" s="2" t="s">
        <v>828</v>
      </c>
    </row>
    <row r="768">
      <c r="A768" s="2">
        <f t="shared" si="1"/>
        <v>767</v>
      </c>
      <c r="B768" s="3" t="s">
        <v>1558</v>
      </c>
      <c r="C768" s="2" t="s">
        <v>1559</v>
      </c>
      <c r="D768" s="2" t="s">
        <v>828</v>
      </c>
    </row>
    <row r="769">
      <c r="A769" s="2">
        <f t="shared" si="1"/>
        <v>768</v>
      </c>
      <c r="B769" s="3" t="s">
        <v>1560</v>
      </c>
      <c r="C769" s="2" t="s">
        <v>1561</v>
      </c>
      <c r="D769" s="2" t="s">
        <v>828</v>
      </c>
    </row>
    <row r="770">
      <c r="A770" s="2">
        <f t="shared" si="1"/>
        <v>769</v>
      </c>
      <c r="B770" s="3" t="s">
        <v>1562</v>
      </c>
      <c r="C770" s="2" t="s">
        <v>1563</v>
      </c>
      <c r="D770" s="2" t="s">
        <v>828</v>
      </c>
    </row>
    <row r="771">
      <c r="A771" s="2">
        <f t="shared" si="1"/>
        <v>770</v>
      </c>
      <c r="B771" s="3" t="s">
        <v>1564</v>
      </c>
      <c r="C771" s="2" t="s">
        <v>1565</v>
      </c>
      <c r="D771" s="2" t="s">
        <v>828</v>
      </c>
    </row>
    <row r="772">
      <c r="A772" s="2">
        <f t="shared" si="1"/>
        <v>771</v>
      </c>
      <c r="B772" s="3" t="s">
        <v>1566</v>
      </c>
      <c r="C772" s="2" t="s">
        <v>1567</v>
      </c>
      <c r="D772" s="2" t="s">
        <v>828</v>
      </c>
    </row>
    <row r="773">
      <c r="A773" s="2">
        <f t="shared" si="1"/>
        <v>772</v>
      </c>
      <c r="B773" s="3" t="s">
        <v>1568</v>
      </c>
      <c r="C773" s="2" t="s">
        <v>1569</v>
      </c>
      <c r="D773" s="2" t="s">
        <v>828</v>
      </c>
    </row>
    <row r="774">
      <c r="A774" s="2">
        <f t="shared" si="1"/>
        <v>773</v>
      </c>
      <c r="B774" s="3" t="s">
        <v>1570</v>
      </c>
      <c r="C774" s="2" t="s">
        <v>1571</v>
      </c>
      <c r="D774" s="2" t="s">
        <v>828</v>
      </c>
    </row>
    <row r="775">
      <c r="A775" s="2">
        <f t="shared" si="1"/>
        <v>774</v>
      </c>
      <c r="B775" s="3" t="s">
        <v>1572</v>
      </c>
      <c r="C775" s="2" t="s">
        <v>1573</v>
      </c>
      <c r="D775" s="2" t="s">
        <v>828</v>
      </c>
    </row>
    <row r="776">
      <c r="A776" s="2">
        <f t="shared" si="1"/>
        <v>775</v>
      </c>
      <c r="B776" s="3" t="s">
        <v>1574</v>
      </c>
      <c r="C776" s="2" t="s">
        <v>1575</v>
      </c>
      <c r="D776" s="2" t="s">
        <v>828</v>
      </c>
    </row>
    <row r="777">
      <c r="A777" s="2">
        <f t="shared" si="1"/>
        <v>776</v>
      </c>
      <c r="B777" s="3" t="s">
        <v>1576</v>
      </c>
      <c r="C777" s="2" t="s">
        <v>1577</v>
      </c>
      <c r="D777" s="2" t="s">
        <v>828</v>
      </c>
    </row>
    <row r="778">
      <c r="A778" s="2">
        <f t="shared" si="1"/>
        <v>777</v>
      </c>
      <c r="B778" s="3" t="s">
        <v>1578</v>
      </c>
      <c r="C778" s="2" t="s">
        <v>1579</v>
      </c>
      <c r="D778" s="2" t="s">
        <v>828</v>
      </c>
    </row>
    <row r="779">
      <c r="A779" s="2">
        <f t="shared" si="1"/>
        <v>778</v>
      </c>
      <c r="B779" s="3" t="s">
        <v>1580</v>
      </c>
      <c r="C779" s="2" t="s">
        <v>1581</v>
      </c>
      <c r="D779" s="2" t="s">
        <v>828</v>
      </c>
    </row>
    <row r="780">
      <c r="A780" s="2">
        <f t="shared" si="1"/>
        <v>779</v>
      </c>
      <c r="B780" s="3" t="s">
        <v>1582</v>
      </c>
      <c r="C780" s="2" t="s">
        <v>1583</v>
      </c>
      <c r="D780" s="2" t="s">
        <v>828</v>
      </c>
    </row>
    <row r="781">
      <c r="A781" s="2">
        <f t="shared" si="1"/>
        <v>780</v>
      </c>
      <c r="B781" s="3" t="s">
        <v>1584</v>
      </c>
      <c r="C781" s="2" t="s">
        <v>1585</v>
      </c>
      <c r="D781" s="2" t="s">
        <v>828</v>
      </c>
    </row>
    <row r="782">
      <c r="A782" s="2">
        <f t="shared" si="1"/>
        <v>781</v>
      </c>
      <c r="B782" s="3" t="s">
        <v>1586</v>
      </c>
      <c r="C782" s="2" t="s">
        <v>1587</v>
      </c>
      <c r="D782" s="2" t="s">
        <v>828</v>
      </c>
    </row>
    <row r="783">
      <c r="A783" s="2">
        <f t="shared" si="1"/>
        <v>782</v>
      </c>
      <c r="B783" s="3" t="s">
        <v>1588</v>
      </c>
      <c r="C783" s="2" t="s">
        <v>1589</v>
      </c>
      <c r="D783" s="2" t="s">
        <v>828</v>
      </c>
    </row>
    <row r="784">
      <c r="A784" s="2">
        <f t="shared" si="1"/>
        <v>783</v>
      </c>
      <c r="B784" s="3" t="s">
        <v>1590</v>
      </c>
      <c r="C784" s="2" t="s">
        <v>1591</v>
      </c>
      <c r="D784" s="2" t="s">
        <v>828</v>
      </c>
    </row>
    <row r="785">
      <c r="A785" s="2">
        <f t="shared" si="1"/>
        <v>784</v>
      </c>
      <c r="B785" s="3" t="s">
        <v>1592</v>
      </c>
      <c r="C785" s="2" t="s">
        <v>1593</v>
      </c>
      <c r="D785" s="2" t="s">
        <v>740</v>
      </c>
    </row>
    <row r="786">
      <c r="A786" s="2">
        <f t="shared" si="1"/>
        <v>785</v>
      </c>
      <c r="B786" s="3" t="s">
        <v>1594</v>
      </c>
      <c r="C786" s="2" t="s">
        <v>1595</v>
      </c>
      <c r="D786" s="2" t="s">
        <v>740</v>
      </c>
    </row>
    <row r="787">
      <c r="A787" s="2">
        <f t="shared" si="1"/>
        <v>786</v>
      </c>
      <c r="B787" s="3" t="s">
        <v>1596</v>
      </c>
      <c r="C787" s="2" t="s">
        <v>1597</v>
      </c>
      <c r="D787" s="2" t="s">
        <v>740</v>
      </c>
    </row>
    <row r="788">
      <c r="A788" s="2">
        <f t="shared" si="1"/>
        <v>787</v>
      </c>
      <c r="B788" s="3" t="s">
        <v>1598</v>
      </c>
      <c r="C788" s="2" t="s">
        <v>1599</v>
      </c>
      <c r="D788" s="2" t="s">
        <v>740</v>
      </c>
    </row>
    <row r="789">
      <c r="A789" s="2">
        <f t="shared" si="1"/>
        <v>788</v>
      </c>
      <c r="B789" s="3" t="s">
        <v>1600</v>
      </c>
      <c r="C789" s="2" t="s">
        <v>1601</v>
      </c>
      <c r="D789" s="2" t="s">
        <v>740</v>
      </c>
    </row>
    <row r="790">
      <c r="A790" s="2">
        <f t="shared" si="1"/>
        <v>789</v>
      </c>
      <c r="B790" s="3" t="s">
        <v>749</v>
      </c>
      <c r="C790" s="2" t="s">
        <v>1602</v>
      </c>
      <c r="D790" s="2" t="s">
        <v>740</v>
      </c>
    </row>
    <row r="791">
      <c r="A791" s="2">
        <f t="shared" si="1"/>
        <v>790</v>
      </c>
      <c r="B791" s="3" t="s">
        <v>1603</v>
      </c>
      <c r="C791" s="2" t="s">
        <v>1604</v>
      </c>
      <c r="D791" s="2" t="s">
        <v>740</v>
      </c>
    </row>
    <row r="792">
      <c r="A792" s="2">
        <f t="shared" si="1"/>
        <v>791</v>
      </c>
      <c r="B792" s="3" t="s">
        <v>1605</v>
      </c>
      <c r="C792" s="2" t="s">
        <v>1606</v>
      </c>
      <c r="D792" s="2" t="s">
        <v>740</v>
      </c>
    </row>
    <row r="793">
      <c r="A793" s="2">
        <f t="shared" si="1"/>
        <v>792</v>
      </c>
      <c r="B793" s="3" t="s">
        <v>1607</v>
      </c>
      <c r="C793" s="2" t="s">
        <v>1608</v>
      </c>
      <c r="D793" s="2" t="s">
        <v>740</v>
      </c>
    </row>
    <row r="794">
      <c r="A794" s="2">
        <f t="shared" si="1"/>
        <v>793</v>
      </c>
      <c r="B794" s="3" t="s">
        <v>1609</v>
      </c>
      <c r="C794" s="2" t="s">
        <v>1610</v>
      </c>
      <c r="D794" s="2" t="s">
        <v>740</v>
      </c>
    </row>
    <row r="795">
      <c r="A795" s="2">
        <f t="shared" si="1"/>
        <v>794</v>
      </c>
      <c r="B795" s="3" t="s">
        <v>1611</v>
      </c>
      <c r="C795" s="2" t="s">
        <v>1612</v>
      </c>
      <c r="D795" s="2" t="s">
        <v>740</v>
      </c>
    </row>
    <row r="796">
      <c r="A796" s="2">
        <f t="shared" si="1"/>
        <v>795</v>
      </c>
      <c r="B796" s="3" t="s">
        <v>761</v>
      </c>
      <c r="C796" s="2" t="s">
        <v>1613</v>
      </c>
      <c r="D796" s="2" t="s">
        <v>740</v>
      </c>
    </row>
    <row r="797">
      <c r="A797" s="2">
        <f t="shared" si="1"/>
        <v>796</v>
      </c>
      <c r="B797" s="3" t="s">
        <v>763</v>
      </c>
      <c r="C797" s="2" t="s">
        <v>764</v>
      </c>
      <c r="D797" s="2" t="s">
        <v>740</v>
      </c>
    </row>
    <row r="798">
      <c r="A798" s="2">
        <f t="shared" si="1"/>
        <v>797</v>
      </c>
      <c r="B798" s="3" t="s">
        <v>773</v>
      </c>
      <c r="C798" s="2" t="s">
        <v>1614</v>
      </c>
      <c r="D798" s="2" t="s">
        <v>740</v>
      </c>
    </row>
    <row r="799">
      <c r="A799" s="2">
        <f t="shared" si="1"/>
        <v>798</v>
      </c>
      <c r="B799" s="3" t="s">
        <v>1615</v>
      </c>
      <c r="C799" s="2" t="s">
        <v>1616</v>
      </c>
      <c r="D799" s="2" t="s">
        <v>740</v>
      </c>
    </row>
    <row r="800">
      <c r="A800" s="2">
        <f t="shared" si="1"/>
        <v>799</v>
      </c>
      <c r="B800" s="3" t="s">
        <v>781</v>
      </c>
      <c r="C800" s="2" t="s">
        <v>1617</v>
      </c>
      <c r="D800" s="2" t="s">
        <v>740</v>
      </c>
    </row>
    <row r="801">
      <c r="A801" s="2">
        <f t="shared" si="1"/>
        <v>800</v>
      </c>
      <c r="B801" s="3" t="s">
        <v>783</v>
      </c>
      <c r="C801" s="2" t="s">
        <v>1618</v>
      </c>
      <c r="D801" s="2" t="s">
        <v>740</v>
      </c>
    </row>
    <row r="802">
      <c r="A802" s="2">
        <f t="shared" si="1"/>
        <v>801</v>
      </c>
      <c r="B802" s="3" t="s">
        <v>1619</v>
      </c>
      <c r="C802" s="2" t="s">
        <v>1620</v>
      </c>
      <c r="D802" s="2" t="s">
        <v>740</v>
      </c>
    </row>
    <row r="803">
      <c r="A803" s="2">
        <f t="shared" si="1"/>
        <v>802</v>
      </c>
      <c r="B803" s="3" t="s">
        <v>789</v>
      </c>
      <c r="C803" s="2" t="s">
        <v>1621</v>
      </c>
      <c r="D803" s="2" t="s">
        <v>740</v>
      </c>
    </row>
    <row r="804">
      <c r="A804" s="2">
        <f t="shared" si="1"/>
        <v>803</v>
      </c>
      <c r="B804" s="3" t="s">
        <v>942</v>
      </c>
      <c r="C804" s="2" t="s">
        <v>1622</v>
      </c>
      <c r="D804" s="2" t="s">
        <v>944</v>
      </c>
    </row>
    <row r="805">
      <c r="A805" s="2">
        <f t="shared" si="1"/>
        <v>804</v>
      </c>
      <c r="B805" s="3" t="s">
        <v>945</v>
      </c>
      <c r="C805" s="2" t="s">
        <v>1623</v>
      </c>
      <c r="D805" s="2" t="s">
        <v>944</v>
      </c>
    </row>
    <row r="806">
      <c r="A806" s="2">
        <f t="shared" si="1"/>
        <v>805</v>
      </c>
      <c r="B806" s="3" t="s">
        <v>1624</v>
      </c>
      <c r="C806" s="2" t="s">
        <v>1625</v>
      </c>
      <c r="D806" s="2" t="s">
        <v>944</v>
      </c>
    </row>
    <row r="807">
      <c r="A807" s="2">
        <f t="shared" si="1"/>
        <v>806</v>
      </c>
      <c r="B807" s="3" t="s">
        <v>953</v>
      </c>
      <c r="C807" s="2" t="s">
        <v>1626</v>
      </c>
      <c r="D807" s="2" t="s">
        <v>944</v>
      </c>
    </row>
    <row r="808">
      <c r="A808" s="2">
        <f t="shared" si="1"/>
        <v>807</v>
      </c>
      <c r="B808" s="3" t="s">
        <v>1627</v>
      </c>
      <c r="C808" s="2" t="s">
        <v>1628</v>
      </c>
      <c r="D808" s="2" t="s">
        <v>944</v>
      </c>
    </row>
    <row r="809">
      <c r="A809" s="2">
        <f t="shared" si="1"/>
        <v>808</v>
      </c>
      <c r="B809" s="3" t="s">
        <v>959</v>
      </c>
      <c r="C809" s="2" t="s">
        <v>1629</v>
      </c>
      <c r="D809" s="2" t="s">
        <v>944</v>
      </c>
    </row>
    <row r="810">
      <c r="A810" s="2">
        <f t="shared" si="1"/>
        <v>809</v>
      </c>
      <c r="B810" s="3" t="s">
        <v>1630</v>
      </c>
      <c r="C810" s="2" t="s">
        <v>1631</v>
      </c>
      <c r="D810" s="2" t="s">
        <v>944</v>
      </c>
    </row>
    <row r="811">
      <c r="A811" s="2">
        <f t="shared" si="1"/>
        <v>810</v>
      </c>
      <c r="B811" s="3" t="s">
        <v>963</v>
      </c>
      <c r="C811" s="2" t="s">
        <v>1632</v>
      </c>
      <c r="D811" s="2" t="s">
        <v>944</v>
      </c>
    </row>
    <row r="812">
      <c r="A812" s="2">
        <f t="shared" si="1"/>
        <v>811</v>
      </c>
      <c r="B812" s="3" t="s">
        <v>1633</v>
      </c>
      <c r="C812" s="2" t="s">
        <v>1634</v>
      </c>
      <c r="D812" s="2" t="s">
        <v>944</v>
      </c>
    </row>
    <row r="813">
      <c r="A813" s="2">
        <f t="shared" si="1"/>
        <v>812</v>
      </c>
      <c r="B813" s="3" t="s">
        <v>967</v>
      </c>
      <c r="C813" s="2" t="s">
        <v>1635</v>
      </c>
      <c r="D813" s="2" t="s">
        <v>944</v>
      </c>
    </row>
    <row r="814">
      <c r="A814" s="2">
        <f t="shared" si="1"/>
        <v>813</v>
      </c>
      <c r="B814" s="3" t="s">
        <v>969</v>
      </c>
      <c r="C814" s="2" t="s">
        <v>1636</v>
      </c>
      <c r="D814" s="2" t="s">
        <v>944</v>
      </c>
    </row>
    <row r="815">
      <c r="A815" s="2">
        <f t="shared" si="1"/>
        <v>814</v>
      </c>
      <c r="B815" s="3" t="s">
        <v>973</v>
      </c>
      <c r="C815" s="2" t="s">
        <v>1637</v>
      </c>
      <c r="D815" s="2" t="s">
        <v>944</v>
      </c>
    </row>
    <row r="816">
      <c r="A816" s="2">
        <f t="shared" si="1"/>
        <v>815</v>
      </c>
      <c r="B816" s="3" t="s">
        <v>1638</v>
      </c>
      <c r="C816" s="2" t="s">
        <v>1639</v>
      </c>
      <c r="D816" s="2" t="s">
        <v>944</v>
      </c>
    </row>
    <row r="817">
      <c r="A817" s="2">
        <f t="shared" si="1"/>
        <v>816</v>
      </c>
      <c r="B817" s="3" t="s">
        <v>977</v>
      </c>
      <c r="C817" s="2" t="s">
        <v>1640</v>
      </c>
      <c r="D817" s="2" t="s">
        <v>944</v>
      </c>
    </row>
    <row r="818">
      <c r="A818" s="2">
        <f t="shared" si="1"/>
        <v>817</v>
      </c>
      <c r="B818" s="3" t="s">
        <v>1641</v>
      </c>
      <c r="C818" s="2" t="s">
        <v>1642</v>
      </c>
      <c r="D818" s="2" t="s">
        <v>944</v>
      </c>
    </row>
    <row r="819">
      <c r="A819" s="2">
        <f t="shared" si="1"/>
        <v>818</v>
      </c>
      <c r="B819" s="3" t="s">
        <v>981</v>
      </c>
      <c r="C819" s="2" t="s">
        <v>982</v>
      </c>
      <c r="D819" s="2" t="s">
        <v>944</v>
      </c>
    </row>
    <row r="820">
      <c r="A820" s="2">
        <f t="shared" si="1"/>
        <v>819</v>
      </c>
      <c r="B820" s="3" t="s">
        <v>1643</v>
      </c>
      <c r="C820" s="2" t="s">
        <v>1644</v>
      </c>
      <c r="D820" s="2" t="s">
        <v>944</v>
      </c>
    </row>
    <row r="821">
      <c r="A821" s="2">
        <f t="shared" si="1"/>
        <v>820</v>
      </c>
      <c r="B821" s="3" t="s">
        <v>985</v>
      </c>
      <c r="C821" s="2" t="s">
        <v>1645</v>
      </c>
      <c r="D821" s="2" t="s">
        <v>944</v>
      </c>
    </row>
    <row r="822">
      <c r="A822" s="2">
        <f t="shared" si="1"/>
        <v>821</v>
      </c>
      <c r="B822" s="3" t="s">
        <v>1646</v>
      </c>
      <c r="C822" s="2" t="s">
        <v>1647</v>
      </c>
      <c r="D822" s="2" t="s">
        <v>944</v>
      </c>
    </row>
    <row r="823">
      <c r="A823" s="2">
        <f t="shared" si="1"/>
        <v>822</v>
      </c>
      <c r="B823" s="3" t="s">
        <v>993</v>
      </c>
      <c r="C823" s="2" t="s">
        <v>1648</v>
      </c>
      <c r="D823" s="2" t="s">
        <v>995</v>
      </c>
    </row>
    <row r="824">
      <c r="A824" s="2">
        <f t="shared" si="1"/>
        <v>823</v>
      </c>
      <c r="B824" s="3" t="s">
        <v>996</v>
      </c>
      <c r="C824" s="2" t="s">
        <v>1649</v>
      </c>
      <c r="D824" s="2" t="s">
        <v>995</v>
      </c>
    </row>
    <row r="825">
      <c r="A825" s="2">
        <f t="shared" si="1"/>
        <v>824</v>
      </c>
      <c r="B825" s="3" t="s">
        <v>998</v>
      </c>
      <c r="C825" s="2" t="s">
        <v>1650</v>
      </c>
      <c r="D825" s="2" t="s">
        <v>995</v>
      </c>
    </row>
    <row r="826">
      <c r="A826" s="2">
        <f t="shared" si="1"/>
        <v>825</v>
      </c>
      <c r="B826" s="3" t="s">
        <v>1002</v>
      </c>
      <c r="C826" s="2" t="s">
        <v>1651</v>
      </c>
      <c r="D826" s="2" t="s">
        <v>995</v>
      </c>
    </row>
    <row r="827">
      <c r="A827" s="2">
        <f t="shared" si="1"/>
        <v>826</v>
      </c>
      <c r="B827" s="3" t="s">
        <v>1006</v>
      </c>
      <c r="C827" s="2" t="s">
        <v>1652</v>
      </c>
      <c r="D827" s="2" t="s">
        <v>995</v>
      </c>
    </row>
    <row r="828">
      <c r="A828" s="2">
        <f t="shared" si="1"/>
        <v>827</v>
      </c>
      <c r="B828" s="3" t="s">
        <v>1008</v>
      </c>
      <c r="C828" s="2" t="s">
        <v>1653</v>
      </c>
      <c r="D828" s="2" t="s">
        <v>995</v>
      </c>
    </row>
    <row r="829">
      <c r="A829" s="2">
        <f t="shared" si="1"/>
        <v>828</v>
      </c>
      <c r="B829" s="3" t="s">
        <v>1010</v>
      </c>
      <c r="C829" s="2" t="s">
        <v>1654</v>
      </c>
      <c r="D829" s="2" t="s">
        <v>995</v>
      </c>
    </row>
    <row r="830">
      <c r="A830" s="2">
        <f t="shared" si="1"/>
        <v>829</v>
      </c>
      <c r="B830" s="3" t="s">
        <v>1012</v>
      </c>
      <c r="C830" s="2" t="s">
        <v>1655</v>
      </c>
      <c r="D830" s="2" t="s">
        <v>995</v>
      </c>
    </row>
    <row r="831">
      <c r="A831" s="2">
        <f t="shared" si="1"/>
        <v>830</v>
      </c>
      <c r="B831" s="3" t="s">
        <v>1014</v>
      </c>
      <c r="C831" s="2" t="s">
        <v>1656</v>
      </c>
      <c r="D831" s="2" t="s">
        <v>995</v>
      </c>
    </row>
    <row r="832">
      <c r="A832" s="2">
        <f t="shared" si="1"/>
        <v>831</v>
      </c>
      <c r="B832" s="3" t="s">
        <v>1016</v>
      </c>
      <c r="C832" s="2" t="s">
        <v>1657</v>
      </c>
      <c r="D832" s="2" t="s">
        <v>995</v>
      </c>
    </row>
    <row r="833">
      <c r="A833" s="2">
        <f t="shared" si="1"/>
        <v>832</v>
      </c>
      <c r="B833" s="3" t="s">
        <v>1018</v>
      </c>
      <c r="C833" s="2" t="s">
        <v>1658</v>
      </c>
      <c r="D833" s="2" t="s">
        <v>995</v>
      </c>
    </row>
    <row r="834">
      <c r="A834" s="2">
        <f t="shared" si="1"/>
        <v>833</v>
      </c>
      <c r="B834" s="3" t="s">
        <v>1024</v>
      </c>
      <c r="C834" s="2" t="s">
        <v>1659</v>
      </c>
      <c r="D834" s="2" t="s">
        <v>995</v>
      </c>
    </row>
    <row r="835">
      <c r="A835" s="2">
        <f t="shared" si="1"/>
        <v>834</v>
      </c>
      <c r="B835" s="3" t="s">
        <v>1022</v>
      </c>
      <c r="C835" s="2" t="s">
        <v>1660</v>
      </c>
      <c r="D835" s="2" t="s">
        <v>995</v>
      </c>
    </row>
    <row r="836">
      <c r="A836" s="2">
        <f t="shared" si="1"/>
        <v>835</v>
      </c>
      <c r="B836" s="3" t="s">
        <v>1661</v>
      </c>
      <c r="C836" s="2" t="s">
        <v>1662</v>
      </c>
      <c r="D836" s="2" t="s">
        <v>995</v>
      </c>
    </row>
    <row r="837">
      <c r="A837" s="2">
        <f t="shared" si="1"/>
        <v>836</v>
      </c>
      <c r="B837" s="3" t="s">
        <v>1663</v>
      </c>
      <c r="C837" s="2" t="s">
        <v>1664</v>
      </c>
      <c r="D837" s="2" t="s">
        <v>995</v>
      </c>
    </row>
    <row r="838">
      <c r="A838" s="2">
        <f t="shared" si="1"/>
        <v>837</v>
      </c>
      <c r="B838" s="3" t="s">
        <v>1030</v>
      </c>
      <c r="C838" s="2" t="s">
        <v>1665</v>
      </c>
      <c r="D838" s="2" t="s">
        <v>995</v>
      </c>
    </row>
    <row r="839">
      <c r="A839" s="2">
        <f t="shared" si="1"/>
        <v>838</v>
      </c>
      <c r="B839" s="3" t="s">
        <v>1666</v>
      </c>
      <c r="C839" s="2" t="s">
        <v>1667</v>
      </c>
      <c r="D839" s="2" t="s">
        <v>995</v>
      </c>
    </row>
    <row r="840">
      <c r="A840" s="2">
        <f t="shared" si="1"/>
        <v>839</v>
      </c>
      <c r="B840" s="3" t="s">
        <v>1668</v>
      </c>
      <c r="C840" s="2" t="s">
        <v>1669</v>
      </c>
      <c r="D840" s="2" t="s">
        <v>995</v>
      </c>
    </row>
    <row r="841">
      <c r="A841" s="2">
        <f t="shared" si="1"/>
        <v>840</v>
      </c>
      <c r="B841" s="3" t="s">
        <v>1040</v>
      </c>
      <c r="C841" s="2" t="s">
        <v>1670</v>
      </c>
      <c r="D841" s="2" t="s">
        <v>995</v>
      </c>
    </row>
    <row r="842">
      <c r="A842" s="2">
        <f t="shared" si="1"/>
        <v>841</v>
      </c>
      <c r="B842" s="3" t="s">
        <v>1045</v>
      </c>
      <c r="C842" s="2" t="s">
        <v>1671</v>
      </c>
      <c r="D842" s="2" t="s">
        <v>1044</v>
      </c>
    </row>
    <row r="843">
      <c r="A843" s="2">
        <f t="shared" si="1"/>
        <v>842</v>
      </c>
      <c r="B843" s="3" t="s">
        <v>1672</v>
      </c>
      <c r="C843" s="2" t="s">
        <v>1673</v>
      </c>
      <c r="D843" s="2" t="s">
        <v>1044</v>
      </c>
    </row>
    <row r="844">
      <c r="A844" s="2">
        <f t="shared" si="1"/>
        <v>843</v>
      </c>
      <c r="B844" s="3" t="s">
        <v>1051</v>
      </c>
      <c r="C844" s="2" t="s">
        <v>1674</v>
      </c>
      <c r="D844" s="2" t="s">
        <v>1044</v>
      </c>
    </row>
    <row r="845">
      <c r="A845" s="2">
        <f t="shared" si="1"/>
        <v>844</v>
      </c>
      <c r="B845" s="3" t="s">
        <v>1675</v>
      </c>
      <c r="C845" s="2" t="s">
        <v>1676</v>
      </c>
      <c r="D845" s="2" t="s">
        <v>1044</v>
      </c>
    </row>
    <row r="846">
      <c r="A846" s="2">
        <f t="shared" si="1"/>
        <v>845</v>
      </c>
      <c r="B846" s="3" t="s">
        <v>1057</v>
      </c>
      <c r="C846" s="2" t="s">
        <v>1677</v>
      </c>
      <c r="D846" s="2" t="s">
        <v>1044</v>
      </c>
    </row>
    <row r="847">
      <c r="A847" s="2">
        <f t="shared" si="1"/>
        <v>846</v>
      </c>
      <c r="B847" s="3" t="s">
        <v>1678</v>
      </c>
      <c r="C847" s="2" t="s">
        <v>1679</v>
      </c>
      <c r="D847" s="2" t="s">
        <v>1044</v>
      </c>
    </row>
    <row r="848">
      <c r="A848" s="2">
        <f t="shared" si="1"/>
        <v>847</v>
      </c>
      <c r="B848" s="3" t="s">
        <v>1061</v>
      </c>
      <c r="C848" s="2" t="s">
        <v>1680</v>
      </c>
      <c r="D848" s="2" t="s">
        <v>1044</v>
      </c>
    </row>
    <row r="849">
      <c r="A849" s="2">
        <f t="shared" si="1"/>
        <v>848</v>
      </c>
      <c r="B849" s="3" t="s">
        <v>1681</v>
      </c>
      <c r="C849" s="2" t="s">
        <v>1682</v>
      </c>
      <c r="D849" s="2" t="s">
        <v>1044</v>
      </c>
    </row>
    <row r="850">
      <c r="A850" s="2">
        <f t="shared" si="1"/>
        <v>849</v>
      </c>
      <c r="B850" s="3" t="s">
        <v>1683</v>
      </c>
      <c r="C850" s="2" t="s">
        <v>1684</v>
      </c>
      <c r="D850" s="2" t="s">
        <v>1044</v>
      </c>
    </row>
    <row r="851">
      <c r="A851" s="2">
        <f t="shared" si="1"/>
        <v>850</v>
      </c>
      <c r="B851" s="3" t="s">
        <v>1685</v>
      </c>
      <c r="C851" s="2" t="s">
        <v>1686</v>
      </c>
      <c r="D851" s="2" t="s">
        <v>1044</v>
      </c>
    </row>
    <row r="852">
      <c r="A852" s="2">
        <f t="shared" si="1"/>
        <v>851</v>
      </c>
      <c r="B852" s="3" t="s">
        <v>1687</v>
      </c>
      <c r="C852" s="2" t="s">
        <v>1688</v>
      </c>
      <c r="D852" s="2" t="s">
        <v>1044</v>
      </c>
    </row>
    <row r="853">
      <c r="A853" s="2">
        <f t="shared" si="1"/>
        <v>852</v>
      </c>
      <c r="B853" s="3" t="s">
        <v>1689</v>
      </c>
      <c r="C853" s="2" t="s">
        <v>1690</v>
      </c>
      <c r="D853" s="2" t="s">
        <v>1044</v>
      </c>
    </row>
    <row r="854">
      <c r="A854" s="2">
        <f t="shared" si="1"/>
        <v>853</v>
      </c>
      <c r="B854" s="3" t="s">
        <v>1691</v>
      </c>
      <c r="C854" s="2" t="s">
        <v>1692</v>
      </c>
      <c r="D854" s="2" t="s">
        <v>1044</v>
      </c>
    </row>
    <row r="855">
      <c r="A855" s="2">
        <f t="shared" si="1"/>
        <v>854</v>
      </c>
      <c r="B855" s="3" t="s">
        <v>1077</v>
      </c>
      <c r="C855" s="2" t="s">
        <v>1693</v>
      </c>
      <c r="D855" s="2" t="s">
        <v>1044</v>
      </c>
    </row>
    <row r="856">
      <c r="A856" s="2">
        <f t="shared" si="1"/>
        <v>855</v>
      </c>
      <c r="B856" s="3" t="s">
        <v>1079</v>
      </c>
      <c r="C856" s="2" t="s">
        <v>1694</v>
      </c>
      <c r="D856" s="2" t="s">
        <v>1044</v>
      </c>
    </row>
    <row r="857">
      <c r="A857" s="2">
        <f t="shared" si="1"/>
        <v>856</v>
      </c>
      <c r="B857" s="3" t="s">
        <v>1695</v>
      </c>
      <c r="C857" s="2" t="s">
        <v>1696</v>
      </c>
      <c r="D857" s="2" t="s">
        <v>1044</v>
      </c>
    </row>
    <row r="858">
      <c r="A858" s="2">
        <f t="shared" si="1"/>
        <v>857</v>
      </c>
      <c r="B858" s="3" t="s">
        <v>1083</v>
      </c>
      <c r="C858" s="2" t="s">
        <v>1697</v>
      </c>
      <c r="D858" s="2" t="s">
        <v>1044</v>
      </c>
    </row>
    <row r="859">
      <c r="A859" s="2">
        <f t="shared" si="1"/>
        <v>858</v>
      </c>
      <c r="B859" s="3" t="s">
        <v>1085</v>
      </c>
      <c r="C859" s="2" t="s">
        <v>1698</v>
      </c>
      <c r="D859" s="2" t="s">
        <v>1044</v>
      </c>
    </row>
    <row r="860">
      <c r="A860" s="2">
        <f t="shared" si="1"/>
        <v>859</v>
      </c>
      <c r="B860" s="3" t="s">
        <v>1699</v>
      </c>
      <c r="C860" s="2" t="s">
        <v>1700</v>
      </c>
      <c r="D860" s="2" t="s">
        <v>1044</v>
      </c>
    </row>
    <row r="861">
      <c r="A861" s="2">
        <f t="shared" si="1"/>
        <v>860</v>
      </c>
      <c r="B861" s="3" t="s">
        <v>1093</v>
      </c>
      <c r="C861" s="2" t="s">
        <v>1701</v>
      </c>
      <c r="D861" s="2" t="s">
        <v>1095</v>
      </c>
    </row>
    <row r="862">
      <c r="A862" s="2">
        <f t="shared" si="1"/>
        <v>861</v>
      </c>
      <c r="B862" s="3" t="s">
        <v>1096</v>
      </c>
      <c r="C862" s="2" t="s">
        <v>1702</v>
      </c>
      <c r="D862" s="2" t="s">
        <v>1095</v>
      </c>
    </row>
    <row r="863">
      <c r="A863" s="2">
        <f t="shared" si="1"/>
        <v>862</v>
      </c>
      <c r="B863" s="3" t="s">
        <v>1102</v>
      </c>
      <c r="C863" s="2" t="s">
        <v>1703</v>
      </c>
      <c r="D863" s="2" t="s">
        <v>1095</v>
      </c>
    </row>
    <row r="864">
      <c r="A864" s="2">
        <f t="shared" si="1"/>
        <v>863</v>
      </c>
      <c r="B864" s="3" t="s">
        <v>1104</v>
      </c>
      <c r="C864" s="2" t="s">
        <v>1704</v>
      </c>
      <c r="D864" s="2" t="s">
        <v>1095</v>
      </c>
    </row>
    <row r="865">
      <c r="A865" s="2">
        <f t="shared" si="1"/>
        <v>864</v>
      </c>
      <c r="B865" s="3" t="s">
        <v>1108</v>
      </c>
      <c r="C865" s="2" t="s">
        <v>1705</v>
      </c>
      <c r="D865" s="2" t="s">
        <v>1095</v>
      </c>
    </row>
    <row r="866">
      <c r="A866" s="2">
        <f t="shared" si="1"/>
        <v>865</v>
      </c>
      <c r="B866" s="3" t="s">
        <v>1110</v>
      </c>
      <c r="C866" s="2" t="s">
        <v>1706</v>
      </c>
      <c r="D866" s="2" t="s">
        <v>1095</v>
      </c>
    </row>
    <row r="867">
      <c r="A867" s="2">
        <f t="shared" si="1"/>
        <v>866</v>
      </c>
      <c r="B867" s="3" t="s">
        <v>1112</v>
      </c>
      <c r="C867" s="2" t="s">
        <v>1707</v>
      </c>
      <c r="D867" s="2" t="s">
        <v>1095</v>
      </c>
    </row>
    <row r="868">
      <c r="A868" s="2">
        <f t="shared" si="1"/>
        <v>867</v>
      </c>
      <c r="B868" s="3" t="s">
        <v>1114</v>
      </c>
      <c r="C868" s="2" t="s">
        <v>1708</v>
      </c>
      <c r="D868" s="2" t="s">
        <v>1095</v>
      </c>
    </row>
    <row r="869">
      <c r="A869" s="2">
        <f t="shared" si="1"/>
        <v>868</v>
      </c>
      <c r="B869" s="3" t="s">
        <v>1116</v>
      </c>
      <c r="C869" s="2" t="s">
        <v>1709</v>
      </c>
      <c r="D869" s="2" t="s">
        <v>1095</v>
      </c>
    </row>
    <row r="870">
      <c r="A870" s="2">
        <f t="shared" si="1"/>
        <v>869</v>
      </c>
      <c r="B870" s="3" t="s">
        <v>1118</v>
      </c>
      <c r="C870" s="2" t="s">
        <v>1710</v>
      </c>
      <c r="D870" s="2" t="s">
        <v>1095</v>
      </c>
    </row>
    <row r="871">
      <c r="A871" s="2">
        <f t="shared" si="1"/>
        <v>870</v>
      </c>
      <c r="B871" s="3" t="s">
        <v>1120</v>
      </c>
      <c r="C871" s="2" t="s">
        <v>1711</v>
      </c>
      <c r="D871" s="2" t="s">
        <v>1095</v>
      </c>
    </row>
    <row r="872">
      <c r="A872" s="2">
        <f t="shared" si="1"/>
        <v>871</v>
      </c>
      <c r="B872" s="3" t="s">
        <v>1124</v>
      </c>
      <c r="C872" s="2" t="s">
        <v>1712</v>
      </c>
      <c r="D872" s="2" t="s">
        <v>1095</v>
      </c>
    </row>
    <row r="873">
      <c r="A873" s="2">
        <f t="shared" si="1"/>
        <v>872</v>
      </c>
      <c r="B873" s="3" t="s">
        <v>1126</v>
      </c>
      <c r="C873" s="2" t="s">
        <v>1713</v>
      </c>
      <c r="D873" s="2" t="s">
        <v>1095</v>
      </c>
    </row>
    <row r="874">
      <c r="A874" s="2">
        <f t="shared" si="1"/>
        <v>873</v>
      </c>
      <c r="B874" s="3" t="s">
        <v>1714</v>
      </c>
      <c r="C874" s="2" t="s">
        <v>1715</v>
      </c>
      <c r="D874" s="2" t="s">
        <v>1095</v>
      </c>
    </row>
    <row r="875">
      <c r="A875" s="2">
        <f t="shared" si="1"/>
        <v>874</v>
      </c>
      <c r="B875" s="3" t="s">
        <v>1130</v>
      </c>
      <c r="C875" s="2" t="s">
        <v>1716</v>
      </c>
      <c r="D875" s="2" t="s">
        <v>1095</v>
      </c>
    </row>
    <row r="876">
      <c r="A876" s="2">
        <f t="shared" si="1"/>
        <v>875</v>
      </c>
      <c r="B876" s="3" t="s">
        <v>1132</v>
      </c>
      <c r="C876" s="2" t="s">
        <v>1717</v>
      </c>
      <c r="D876" s="2" t="s">
        <v>1095</v>
      </c>
    </row>
    <row r="877">
      <c r="A877" s="2">
        <f t="shared" si="1"/>
        <v>876</v>
      </c>
      <c r="B877" s="3" t="s">
        <v>1134</v>
      </c>
      <c r="C877" s="2" t="s">
        <v>1718</v>
      </c>
      <c r="D877" s="2" t="s">
        <v>1095</v>
      </c>
    </row>
    <row r="878">
      <c r="A878" s="2">
        <f t="shared" si="1"/>
        <v>877</v>
      </c>
      <c r="B878" s="3" t="s">
        <v>1719</v>
      </c>
      <c r="C878" s="2" t="s">
        <v>1720</v>
      </c>
      <c r="D878" s="2" t="s">
        <v>1095</v>
      </c>
    </row>
    <row r="879">
      <c r="A879" s="2">
        <f t="shared" si="1"/>
        <v>878</v>
      </c>
      <c r="B879" s="3" t="s">
        <v>1721</v>
      </c>
      <c r="C879" s="2" t="s">
        <v>1722</v>
      </c>
      <c r="D879" s="2" t="s">
        <v>1095</v>
      </c>
    </row>
    <row r="880">
      <c r="A880" s="2">
        <f t="shared" si="1"/>
        <v>879</v>
      </c>
      <c r="B880" s="3" t="s">
        <v>1723</v>
      </c>
      <c r="C880" s="2" t="s">
        <v>1724</v>
      </c>
      <c r="D880" s="2" t="s">
        <v>1144</v>
      </c>
    </row>
    <row r="881">
      <c r="A881" s="2">
        <f t="shared" si="1"/>
        <v>880</v>
      </c>
      <c r="B881" s="3" t="s">
        <v>1725</v>
      </c>
      <c r="C881" s="2" t="s">
        <v>1726</v>
      </c>
      <c r="D881" s="2" t="s">
        <v>1144</v>
      </c>
    </row>
    <row r="882">
      <c r="A882" s="2">
        <f t="shared" si="1"/>
        <v>881</v>
      </c>
      <c r="B882" s="3" t="s">
        <v>1727</v>
      </c>
      <c r="C882" s="2" t="s">
        <v>1728</v>
      </c>
      <c r="D882" s="2" t="s">
        <v>1144</v>
      </c>
    </row>
    <row r="883">
      <c r="A883" s="2">
        <f t="shared" si="1"/>
        <v>882</v>
      </c>
      <c r="B883" s="3" t="s">
        <v>1155</v>
      </c>
      <c r="C883" s="2" t="s">
        <v>1729</v>
      </c>
      <c r="D883" s="2" t="s">
        <v>1144</v>
      </c>
    </row>
    <row r="884">
      <c r="A884" s="2">
        <f t="shared" si="1"/>
        <v>883</v>
      </c>
      <c r="B884" s="3" t="s">
        <v>1730</v>
      </c>
      <c r="C884" s="2" t="s">
        <v>1731</v>
      </c>
      <c r="D884" s="2" t="s">
        <v>1144</v>
      </c>
    </row>
    <row r="885">
      <c r="A885" s="2">
        <f t="shared" si="1"/>
        <v>884</v>
      </c>
      <c r="B885" s="3" t="s">
        <v>1732</v>
      </c>
      <c r="C885" s="2" t="s">
        <v>1733</v>
      </c>
      <c r="D885" s="2" t="s">
        <v>1144</v>
      </c>
    </row>
    <row r="886">
      <c r="A886" s="2">
        <f t="shared" si="1"/>
        <v>885</v>
      </c>
      <c r="B886" s="3" t="s">
        <v>1734</v>
      </c>
      <c r="C886" s="2" t="s">
        <v>1735</v>
      </c>
      <c r="D886" s="2" t="s">
        <v>1144</v>
      </c>
    </row>
    <row r="887">
      <c r="A887" s="2">
        <f t="shared" si="1"/>
        <v>886</v>
      </c>
      <c r="B887" s="3" t="s">
        <v>1736</v>
      </c>
      <c r="C887" s="2" t="s">
        <v>1737</v>
      </c>
      <c r="D887" s="2" t="s">
        <v>1144</v>
      </c>
    </row>
    <row r="888">
      <c r="A888" s="2">
        <f t="shared" si="1"/>
        <v>887</v>
      </c>
      <c r="B888" s="3" t="s">
        <v>1173</v>
      </c>
      <c r="C888" s="2" t="s">
        <v>1738</v>
      </c>
      <c r="D888" s="2" t="s">
        <v>1144</v>
      </c>
    </row>
    <row r="889">
      <c r="A889" s="2">
        <f t="shared" si="1"/>
        <v>888</v>
      </c>
      <c r="B889" s="3" t="s">
        <v>1175</v>
      </c>
      <c r="C889" s="2" t="s">
        <v>1739</v>
      </c>
      <c r="D889" s="2" t="s">
        <v>1144</v>
      </c>
    </row>
    <row r="890">
      <c r="A890" s="2">
        <f t="shared" si="1"/>
        <v>889</v>
      </c>
      <c r="B890" s="3" t="s">
        <v>1740</v>
      </c>
      <c r="C890" s="2" t="s">
        <v>1741</v>
      </c>
      <c r="D890" s="2" t="s">
        <v>1144</v>
      </c>
    </row>
    <row r="891">
      <c r="A891" s="2">
        <f t="shared" si="1"/>
        <v>890</v>
      </c>
      <c r="B891" s="3" t="s">
        <v>1163</v>
      </c>
      <c r="C891" s="2" t="s">
        <v>1742</v>
      </c>
      <c r="D891" s="2" t="s">
        <v>1144</v>
      </c>
    </row>
    <row r="892">
      <c r="A892" s="2">
        <f t="shared" si="1"/>
        <v>891</v>
      </c>
      <c r="B892" s="3" t="s">
        <v>1743</v>
      </c>
      <c r="C892" s="2" t="s">
        <v>1744</v>
      </c>
      <c r="D892" s="2" t="s">
        <v>1144</v>
      </c>
    </row>
    <row r="893">
      <c r="A893" s="2">
        <f t="shared" si="1"/>
        <v>892</v>
      </c>
      <c r="B893" s="3" t="s">
        <v>1745</v>
      </c>
      <c r="C893" s="2" t="s">
        <v>1746</v>
      </c>
      <c r="D893" s="2" t="s">
        <v>1144</v>
      </c>
    </row>
    <row r="894">
      <c r="A894" s="2">
        <f t="shared" si="1"/>
        <v>893</v>
      </c>
      <c r="B894" s="3" t="s">
        <v>1747</v>
      </c>
      <c r="C894" s="2" t="s">
        <v>1748</v>
      </c>
      <c r="D894" s="2" t="s">
        <v>1144</v>
      </c>
    </row>
    <row r="895">
      <c r="A895" s="2">
        <f t="shared" si="1"/>
        <v>894</v>
      </c>
      <c r="B895" s="3" t="s">
        <v>1179</v>
      </c>
      <c r="C895" s="2" t="s">
        <v>1749</v>
      </c>
      <c r="D895" s="2" t="s">
        <v>1144</v>
      </c>
    </row>
    <row r="896">
      <c r="A896" s="2">
        <f t="shared" si="1"/>
        <v>895</v>
      </c>
      <c r="B896" s="3" t="s">
        <v>1181</v>
      </c>
      <c r="C896" s="2" t="s">
        <v>1750</v>
      </c>
      <c r="D896" s="2" t="s">
        <v>1144</v>
      </c>
    </row>
    <row r="897">
      <c r="A897" s="2">
        <f t="shared" si="1"/>
        <v>896</v>
      </c>
      <c r="B897" s="3" t="s">
        <v>1183</v>
      </c>
      <c r="C897" s="2" t="s">
        <v>1751</v>
      </c>
      <c r="D897" s="2" t="s">
        <v>1144</v>
      </c>
    </row>
    <row r="898">
      <c r="A898" s="2">
        <f t="shared" si="1"/>
        <v>897</v>
      </c>
      <c r="B898" s="3" t="s">
        <v>1185</v>
      </c>
      <c r="C898" s="2" t="s">
        <v>1752</v>
      </c>
      <c r="D898" s="2" t="s">
        <v>1144</v>
      </c>
    </row>
    <row r="899">
      <c r="A899" s="2">
        <f t="shared" si="1"/>
        <v>898</v>
      </c>
      <c r="B899" s="3" t="s">
        <v>1202</v>
      </c>
      <c r="C899" s="2" t="s">
        <v>1753</v>
      </c>
      <c r="D899" s="2" t="s">
        <v>1197</v>
      </c>
    </row>
    <row r="900">
      <c r="A900" s="2">
        <f t="shared" si="1"/>
        <v>899</v>
      </c>
      <c r="B900" s="3" t="s">
        <v>1204</v>
      </c>
      <c r="C900" s="2" t="s">
        <v>1754</v>
      </c>
      <c r="D900" s="2" t="s">
        <v>1197</v>
      </c>
    </row>
    <row r="901">
      <c r="A901" s="2">
        <f t="shared" si="1"/>
        <v>900</v>
      </c>
      <c r="B901" s="3" t="s">
        <v>1206</v>
      </c>
      <c r="C901" s="2" t="s">
        <v>1755</v>
      </c>
      <c r="D901" s="2" t="s">
        <v>1197</v>
      </c>
    </row>
    <row r="902">
      <c r="A902" s="2">
        <f t="shared" si="1"/>
        <v>901</v>
      </c>
      <c r="B902" s="3" t="s">
        <v>1756</v>
      </c>
      <c r="C902" s="2" t="s">
        <v>1757</v>
      </c>
      <c r="D902" s="2" t="s">
        <v>1197</v>
      </c>
    </row>
    <row r="903">
      <c r="A903" s="2">
        <f t="shared" si="1"/>
        <v>902</v>
      </c>
      <c r="B903" s="3" t="s">
        <v>1210</v>
      </c>
      <c r="C903" s="2" t="s">
        <v>1758</v>
      </c>
      <c r="D903" s="2" t="s">
        <v>1197</v>
      </c>
    </row>
    <row r="904">
      <c r="A904" s="2">
        <f t="shared" si="1"/>
        <v>903</v>
      </c>
      <c r="B904" s="3" t="s">
        <v>1759</v>
      </c>
      <c r="C904" s="2" t="s">
        <v>1760</v>
      </c>
      <c r="D904" s="2" t="s">
        <v>1197</v>
      </c>
    </row>
    <row r="905">
      <c r="A905" s="2">
        <f t="shared" si="1"/>
        <v>904</v>
      </c>
      <c r="B905" s="3" t="s">
        <v>1761</v>
      </c>
      <c r="C905" s="2" t="s">
        <v>1762</v>
      </c>
      <c r="D905" s="2" t="s">
        <v>1197</v>
      </c>
    </row>
    <row r="906">
      <c r="A906" s="2">
        <f t="shared" si="1"/>
        <v>905</v>
      </c>
      <c r="B906" s="3" t="s">
        <v>1763</v>
      </c>
      <c r="C906" s="2" t="s">
        <v>1764</v>
      </c>
      <c r="D906" s="2" t="s">
        <v>1197</v>
      </c>
    </row>
    <row r="907">
      <c r="A907" s="2">
        <f t="shared" si="1"/>
        <v>906</v>
      </c>
      <c r="B907" s="3" t="s">
        <v>1216</v>
      </c>
      <c r="C907" s="2" t="s">
        <v>1765</v>
      </c>
      <c r="D907" s="2" t="s">
        <v>1197</v>
      </c>
    </row>
    <row r="908">
      <c r="A908" s="2">
        <f t="shared" si="1"/>
        <v>907</v>
      </c>
      <c r="B908" s="3" t="s">
        <v>1766</v>
      </c>
      <c r="C908" s="2" t="s">
        <v>1767</v>
      </c>
      <c r="D908" s="2" t="s">
        <v>1197</v>
      </c>
    </row>
    <row r="909">
      <c r="A909" s="2">
        <f t="shared" si="1"/>
        <v>908</v>
      </c>
      <c r="B909" s="3" t="s">
        <v>1768</v>
      </c>
      <c r="C909" s="2" t="s">
        <v>1769</v>
      </c>
      <c r="D909" s="2" t="s">
        <v>1197</v>
      </c>
    </row>
    <row r="910">
      <c r="A910" s="2">
        <f t="shared" si="1"/>
        <v>909</v>
      </c>
      <c r="B910" s="3" t="s">
        <v>1770</v>
      </c>
      <c r="C910" s="2" t="s">
        <v>1771</v>
      </c>
      <c r="D910" s="2" t="s">
        <v>1197</v>
      </c>
    </row>
    <row r="911">
      <c r="A911" s="2">
        <f t="shared" si="1"/>
        <v>910</v>
      </c>
      <c r="B911" s="3" t="s">
        <v>1230</v>
      </c>
      <c r="C911" s="2" t="s">
        <v>1772</v>
      </c>
      <c r="D911" s="2" t="s">
        <v>1197</v>
      </c>
    </row>
    <row r="912">
      <c r="A912" s="2">
        <f t="shared" si="1"/>
        <v>911</v>
      </c>
      <c r="B912" s="3" t="s">
        <v>1773</v>
      </c>
      <c r="C912" s="2" t="s">
        <v>1774</v>
      </c>
      <c r="D912" s="2" t="s">
        <v>1197</v>
      </c>
    </row>
    <row r="913">
      <c r="A913" s="2">
        <f t="shared" si="1"/>
        <v>912</v>
      </c>
      <c r="B913" s="3" t="s">
        <v>1775</v>
      </c>
      <c r="C913" s="2" t="s">
        <v>1776</v>
      </c>
      <c r="D913" s="2" t="s">
        <v>1197</v>
      </c>
    </row>
    <row r="914">
      <c r="A914" s="2">
        <f t="shared" si="1"/>
        <v>913</v>
      </c>
      <c r="B914" s="3" t="s">
        <v>1777</v>
      </c>
      <c r="C914" s="2" t="s">
        <v>1778</v>
      </c>
      <c r="D914" s="2" t="s">
        <v>1197</v>
      </c>
    </row>
    <row r="915">
      <c r="A915" s="2">
        <f t="shared" si="1"/>
        <v>914</v>
      </c>
      <c r="B915" s="3" t="s">
        <v>1779</v>
      </c>
      <c r="C915" s="2" t="s">
        <v>1780</v>
      </c>
      <c r="D915" s="2" t="s">
        <v>1197</v>
      </c>
    </row>
    <row r="916">
      <c r="A916" s="2">
        <f t="shared" si="1"/>
        <v>915</v>
      </c>
      <c r="B916" s="3" t="s">
        <v>1781</v>
      </c>
      <c r="C916" s="2" t="s">
        <v>1782</v>
      </c>
      <c r="D916" s="2" t="s">
        <v>1197</v>
      </c>
    </row>
    <row r="917">
      <c r="A917" s="2">
        <f t="shared" si="1"/>
        <v>916</v>
      </c>
      <c r="B917" s="3" t="s">
        <v>1783</v>
      </c>
      <c r="C917" s="2" t="s">
        <v>1784</v>
      </c>
      <c r="D917" s="2" t="s">
        <v>1197</v>
      </c>
    </row>
    <row r="918">
      <c r="A918" s="2">
        <f t="shared" si="1"/>
        <v>917</v>
      </c>
      <c r="B918" s="3" t="s">
        <v>1785</v>
      </c>
      <c r="C918" s="2" t="s">
        <v>1786</v>
      </c>
      <c r="D918" s="2" t="s">
        <v>1246</v>
      </c>
    </row>
    <row r="919">
      <c r="A919" s="2">
        <f t="shared" si="1"/>
        <v>918</v>
      </c>
      <c r="B919" s="3" t="s">
        <v>1787</v>
      </c>
      <c r="C919" s="2" t="s">
        <v>1788</v>
      </c>
      <c r="D919" s="2" t="s">
        <v>1246</v>
      </c>
    </row>
    <row r="920">
      <c r="A920" s="2">
        <f t="shared" si="1"/>
        <v>919</v>
      </c>
      <c r="B920" s="3" t="s">
        <v>1249</v>
      </c>
      <c r="C920" s="2" t="s">
        <v>1789</v>
      </c>
      <c r="D920" s="2" t="s">
        <v>1246</v>
      </c>
    </row>
    <row r="921">
      <c r="A921" s="2">
        <f t="shared" si="1"/>
        <v>920</v>
      </c>
      <c r="B921" s="3" t="s">
        <v>1790</v>
      </c>
      <c r="C921" s="2" t="s">
        <v>1791</v>
      </c>
      <c r="D921" s="2" t="s">
        <v>1246</v>
      </c>
    </row>
    <row r="922">
      <c r="A922" s="2">
        <f t="shared" si="1"/>
        <v>921</v>
      </c>
      <c r="B922" s="3" t="s">
        <v>1792</v>
      </c>
      <c r="C922" s="2" t="s">
        <v>1793</v>
      </c>
      <c r="D922" s="2" t="s">
        <v>1246</v>
      </c>
    </row>
    <row r="923">
      <c r="A923" s="2">
        <f t="shared" si="1"/>
        <v>922</v>
      </c>
      <c r="B923" s="3" t="s">
        <v>1794</v>
      </c>
      <c r="C923" s="2" t="s">
        <v>1795</v>
      </c>
      <c r="D923" s="2" t="s">
        <v>1246</v>
      </c>
    </row>
    <row r="924">
      <c r="A924" s="2">
        <f t="shared" si="1"/>
        <v>923</v>
      </c>
      <c r="B924" s="3" t="s">
        <v>1796</v>
      </c>
      <c r="C924" s="2" t="s">
        <v>1797</v>
      </c>
      <c r="D924" s="2" t="s">
        <v>1246</v>
      </c>
    </row>
    <row r="925">
      <c r="A925" s="2">
        <f t="shared" si="1"/>
        <v>924</v>
      </c>
      <c r="B925" s="3" t="s">
        <v>1798</v>
      </c>
      <c r="C925" s="2" t="s">
        <v>1799</v>
      </c>
      <c r="D925" s="2" t="s">
        <v>1246</v>
      </c>
    </row>
    <row r="926">
      <c r="A926" s="2">
        <f t="shared" si="1"/>
        <v>925</v>
      </c>
      <c r="B926" s="3" t="s">
        <v>1800</v>
      </c>
      <c r="C926" s="2" t="s">
        <v>1801</v>
      </c>
      <c r="D926" s="2" t="s">
        <v>1246</v>
      </c>
    </row>
    <row r="927">
      <c r="A927" s="2">
        <f t="shared" si="1"/>
        <v>926</v>
      </c>
      <c r="B927" s="3" t="s">
        <v>1802</v>
      </c>
      <c r="C927" s="2" t="s">
        <v>1803</v>
      </c>
      <c r="D927" s="2" t="s">
        <v>1246</v>
      </c>
    </row>
    <row r="928">
      <c r="A928" s="2">
        <f t="shared" si="1"/>
        <v>927</v>
      </c>
      <c r="B928" s="3" t="s">
        <v>1804</v>
      </c>
      <c r="C928" s="2" t="s">
        <v>1805</v>
      </c>
      <c r="D928" s="2" t="s">
        <v>1246</v>
      </c>
    </row>
    <row r="929">
      <c r="A929" s="2">
        <f t="shared" si="1"/>
        <v>928</v>
      </c>
      <c r="B929" s="3" t="s">
        <v>1806</v>
      </c>
      <c r="C929" s="2" t="s">
        <v>1807</v>
      </c>
      <c r="D929" s="2" t="s">
        <v>1246</v>
      </c>
    </row>
    <row r="930">
      <c r="A930" s="2">
        <f t="shared" si="1"/>
        <v>929</v>
      </c>
      <c r="B930" s="3" t="s">
        <v>1808</v>
      </c>
      <c r="C930" s="2" t="s">
        <v>1809</v>
      </c>
      <c r="D930" s="2" t="s">
        <v>1246</v>
      </c>
    </row>
    <row r="931">
      <c r="A931" s="2">
        <f t="shared" si="1"/>
        <v>930</v>
      </c>
      <c r="B931" s="3" t="s">
        <v>1810</v>
      </c>
      <c r="C931" s="2" t="s">
        <v>1811</v>
      </c>
      <c r="D931" s="2" t="s">
        <v>1246</v>
      </c>
    </row>
    <row r="932">
      <c r="A932" s="2">
        <f t="shared" si="1"/>
        <v>931</v>
      </c>
      <c r="B932" s="3" t="s">
        <v>1283</v>
      </c>
      <c r="C932" s="2" t="s">
        <v>1812</v>
      </c>
      <c r="D932" s="2" t="s">
        <v>1246</v>
      </c>
    </row>
    <row r="933">
      <c r="A933" s="2">
        <f t="shared" si="1"/>
        <v>932</v>
      </c>
      <c r="B933" s="3" t="s">
        <v>1813</v>
      </c>
      <c r="C933" s="2" t="s">
        <v>1814</v>
      </c>
      <c r="D933" s="2" t="s">
        <v>1246</v>
      </c>
    </row>
    <row r="934">
      <c r="A934" s="2">
        <f t="shared" si="1"/>
        <v>933</v>
      </c>
      <c r="B934" s="3" t="s">
        <v>1815</v>
      </c>
      <c r="C934" s="2" t="s">
        <v>1816</v>
      </c>
      <c r="D934" s="2" t="s">
        <v>1246</v>
      </c>
    </row>
    <row r="935">
      <c r="A935" s="2">
        <f t="shared" si="1"/>
        <v>934</v>
      </c>
      <c r="B935" s="3" t="s">
        <v>1817</v>
      </c>
      <c r="C935" s="2" t="s">
        <v>1818</v>
      </c>
      <c r="D935" s="2" t="s">
        <v>1246</v>
      </c>
    </row>
    <row r="936">
      <c r="A936" s="2">
        <f t="shared" si="1"/>
        <v>935</v>
      </c>
      <c r="B936" s="3" t="s">
        <v>1819</v>
      </c>
      <c r="C936" s="2" t="s">
        <v>1820</v>
      </c>
      <c r="D936" s="2" t="s">
        <v>1246</v>
      </c>
    </row>
  </sheetData>
  <drawing r:id="rId1"/>
</worksheet>
</file>