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  <sheet name="Sheet2" sheetId="2" r:id="rId2"/>
  </sheets>
  <definedNames>
    <definedName name="_xlnm._FilterDatabase" localSheetId="0" hidden="1">Sheet1!$A$1:$B$176</definedName>
    <definedName name="_xlnm._FilterDatabase" localSheetId="1" hidden="1">Sheet2!$A$1:$B$1</definedName>
  </definedNames>
  <calcPr calcId="122211"/>
</workbook>
</file>

<file path=xl/sharedStrings.xml><?xml version="1.0" encoding="utf-8"?>
<sst xmlns="http://schemas.openxmlformats.org/spreadsheetml/2006/main" count="568" uniqueCount="297">
  <si>
    <t>西安市第三十中学</t>
  </si>
  <si>
    <t>西安市第三十八中学</t>
  </si>
  <si>
    <t>西安市第三十九中学</t>
  </si>
  <si>
    <t>西安市第四十三中学</t>
  </si>
  <si>
    <t>西安市第七十二中学</t>
  </si>
  <si>
    <t>西安市第八十九中学</t>
  </si>
  <si>
    <t>西安市第九十二中学</t>
  </si>
  <si>
    <t>西安市黄河中学</t>
  </si>
  <si>
    <t>西安市西光中学</t>
  </si>
  <si>
    <t>西安市华山中学</t>
  </si>
  <si>
    <t>西安市昆仑中学</t>
  </si>
  <si>
    <t>西安市东方中学</t>
  </si>
  <si>
    <t>西安电机厂子弟学校</t>
  </si>
  <si>
    <t>西安市汇文中学</t>
  </si>
  <si>
    <t>西安市自达中学</t>
  </si>
  <si>
    <t>西安市大明宫中学</t>
  </si>
  <si>
    <t>西安市第五中学</t>
  </si>
  <si>
    <t>西安市含光中学</t>
    <phoneticPr fontId="3" type="noConversion"/>
  </si>
  <si>
    <t>西安市中铁中学</t>
  </si>
  <si>
    <t>西安市第二中学</t>
  </si>
  <si>
    <t>西安市第六中学分校</t>
  </si>
  <si>
    <t>西安市第十二中学</t>
  </si>
  <si>
    <t>西安市第七十一中学</t>
  </si>
  <si>
    <t>西安市第八十二中学</t>
  </si>
  <si>
    <t>西安市太乙路中学</t>
  </si>
  <si>
    <t>西安工业大学附中</t>
  </si>
  <si>
    <t>西安理工大学附属中学</t>
  </si>
  <si>
    <t>西安市西信中学</t>
  </si>
  <si>
    <t>西安市第八中学</t>
  </si>
  <si>
    <t>西安市第十中学</t>
  </si>
  <si>
    <t>西安市第二十三中学</t>
  </si>
  <si>
    <t>西安市第三十一中学</t>
  </si>
  <si>
    <t>西安市第四十二中学</t>
  </si>
  <si>
    <t>西安市第四十四中学</t>
  </si>
  <si>
    <t>西安市第六十七中学</t>
  </si>
  <si>
    <t>西安市回民中学</t>
  </si>
  <si>
    <t>西安市信德中学</t>
  </si>
  <si>
    <t>西安市大兴中学</t>
  </si>
  <si>
    <t>西安市第十九中学</t>
  </si>
  <si>
    <t>西安市第三十四中学</t>
  </si>
  <si>
    <t>西安市第四十七中学</t>
  </si>
  <si>
    <t>西安市第五十五中学</t>
  </si>
  <si>
    <t>西安市第五十六中学</t>
  </si>
  <si>
    <t>西安市第六十三中学</t>
  </si>
  <si>
    <t>西安市第六十五中学</t>
  </si>
  <si>
    <t>西安市第七十七中学</t>
  </si>
  <si>
    <t>西安市第七十九中学</t>
  </si>
  <si>
    <t>西安市第八十中学</t>
  </si>
  <si>
    <t>西安市第八十一中学</t>
  </si>
  <si>
    <t>西安市高桥中学</t>
  </si>
  <si>
    <t>西安市鹿原中学</t>
  </si>
  <si>
    <t>西安市五环中学</t>
  </si>
  <si>
    <t>西安市庆华中学</t>
  </si>
  <si>
    <t>西安市宇航中学</t>
  </si>
  <si>
    <t>西安市浐灞第一中学</t>
  </si>
  <si>
    <t>西安市第十六中学</t>
  </si>
  <si>
    <t>西安市第十七中学</t>
  </si>
  <si>
    <t>西安市第五十八中学</t>
  </si>
  <si>
    <t>西安市西航二中</t>
  </si>
  <si>
    <t>西安市尚稷路学校</t>
  </si>
  <si>
    <t>西安市北城学校</t>
  </si>
  <si>
    <t>西安市凤城学校</t>
  </si>
  <si>
    <t>长庆第八中学</t>
  </si>
  <si>
    <t>西安市东元路学校</t>
  </si>
  <si>
    <t>长庆二中</t>
  </si>
  <si>
    <t>西安市第十一中学</t>
  </si>
  <si>
    <t>西安市第四十八中学</t>
  </si>
  <si>
    <t>西安市第七十五中学</t>
  </si>
  <si>
    <t>西安市第五十九中学</t>
  </si>
  <si>
    <t>西安市浐灞欧亚中学</t>
  </si>
  <si>
    <t>西安市西大附中浐灞中学</t>
  </si>
  <si>
    <t>西安市第十四中学</t>
  </si>
  <si>
    <t>西安市第五十二中学</t>
  </si>
  <si>
    <t>西安市第七十八中学</t>
  </si>
  <si>
    <t>西安市第九十八中学</t>
  </si>
  <si>
    <t>西安市第九十九中学</t>
  </si>
  <si>
    <t>西安高新第二学校</t>
  </si>
  <si>
    <t>国营第一钟表机械厂子弟学校</t>
  </si>
  <si>
    <t>西安南苑中学</t>
  </si>
  <si>
    <t>西安市城南中学</t>
  </si>
  <si>
    <t>八七七厂子校</t>
  </si>
  <si>
    <t>西安市第八十五中学</t>
  </si>
  <si>
    <t>西安市第四十五中学</t>
  </si>
  <si>
    <t>西安市第四十六中学</t>
  </si>
  <si>
    <t>西安市第五十三中学</t>
  </si>
  <si>
    <t>西安电子科技大学附属中学</t>
  </si>
  <si>
    <t>西安市航天中学</t>
  </si>
  <si>
    <t>西安交通大学第二附属中学</t>
  </si>
  <si>
    <t>陕西师范大学附属中学</t>
  </si>
  <si>
    <t>西安市航空六一八中学</t>
  </si>
  <si>
    <t>西安高新第三中学</t>
  </si>
  <si>
    <t>西京公司子校</t>
  </si>
  <si>
    <t>西安市浐灞丝路学校</t>
  </si>
  <si>
    <t>西安市第三十三中学</t>
  </si>
  <si>
    <t>西安市第五十一中学</t>
  </si>
  <si>
    <t>西安市第六十八中学</t>
  </si>
  <si>
    <t>西安爱知初级中学</t>
  </si>
  <si>
    <t>西安汇知中学</t>
  </si>
  <si>
    <t>西安行知中学</t>
  </si>
  <si>
    <t>西安市民兴中学</t>
  </si>
  <si>
    <t>西安交大阳光中学</t>
    <phoneticPr fontId="3" type="noConversion"/>
  </si>
  <si>
    <t>西安市西北中学</t>
  </si>
  <si>
    <t>西安铁一中分校</t>
  </si>
  <si>
    <t>西安益新中学</t>
  </si>
  <si>
    <t>西安博爱国际学校</t>
  </si>
  <si>
    <t>西安高新逸翠园学校</t>
  </si>
  <si>
    <t>西安特立中学</t>
  </si>
  <si>
    <t>西安电子科技中学</t>
  </si>
  <si>
    <t>西安高新唐南中学</t>
  </si>
  <si>
    <t>西安同仁中学</t>
  </si>
  <si>
    <t>西安交通大学第二附属中学南校区</t>
  </si>
  <si>
    <t>陕西师范大学附属中学分校</t>
  </si>
  <si>
    <t>西安电子科技大学附属中学太白校区</t>
  </si>
  <si>
    <t>西安思源中学</t>
    <phoneticPr fontId="3" type="noConversion"/>
  </si>
  <si>
    <t>西工大附中分校</t>
    <phoneticPr fontId="3" type="noConversion"/>
  </si>
  <si>
    <t>西安市秦川中学</t>
    <phoneticPr fontId="2" type="noConversion"/>
  </si>
  <si>
    <t>西安泾河工业区中心学校</t>
    <phoneticPr fontId="2" type="noConversion"/>
  </si>
  <si>
    <t>西安经开区泾渭学校</t>
    <phoneticPr fontId="2" type="noConversion"/>
  </si>
  <si>
    <t>西安大唐补习学校</t>
    <phoneticPr fontId="2" type="noConversion"/>
  </si>
  <si>
    <t>未央区社会考生</t>
    <phoneticPr fontId="2" type="noConversion"/>
  </si>
  <si>
    <t>西安科技大学附属中学</t>
    <phoneticPr fontId="2" type="noConversion"/>
  </si>
  <si>
    <t>雁塔区社会考生</t>
    <phoneticPr fontId="2" type="noConversion"/>
  </si>
  <si>
    <t>新城区社会考生</t>
    <phoneticPr fontId="2" type="noConversion"/>
  </si>
  <si>
    <t>莲湖区社会考生</t>
    <phoneticPr fontId="2" type="noConversion"/>
  </si>
  <si>
    <t>新城区其他考生</t>
    <phoneticPr fontId="2" type="noConversion"/>
  </si>
  <si>
    <t>西安市第五十中学</t>
    <phoneticPr fontId="2" type="noConversion"/>
  </si>
  <si>
    <t>西安市车辆中学</t>
    <phoneticPr fontId="2" type="noConversion"/>
  </si>
  <si>
    <t>西安市西城中学</t>
    <phoneticPr fontId="2" type="noConversion"/>
  </si>
  <si>
    <t>西安市七十五中</t>
  </si>
  <si>
    <t>西安七十五中学</t>
  </si>
  <si>
    <t>西安七十五中</t>
  </si>
  <si>
    <t>西安第七十五中</t>
  </si>
  <si>
    <t>西安第七十五中学</t>
  </si>
  <si>
    <t>西安第75中</t>
  </si>
  <si>
    <t>西安第75中学</t>
  </si>
  <si>
    <t>西安10中</t>
  </si>
  <si>
    <t>西安第10中</t>
  </si>
  <si>
    <t>十中</t>
  </si>
  <si>
    <t>十中学</t>
  </si>
  <si>
    <t>市十中</t>
  </si>
  <si>
    <t>市十中学</t>
  </si>
  <si>
    <t>西安市十中</t>
  </si>
  <si>
    <t>西安市第十中</t>
  </si>
  <si>
    <t>西安十中学</t>
  </si>
  <si>
    <t>西安十中</t>
  </si>
  <si>
    <t>西安第十中</t>
  </si>
  <si>
    <t>西安第十中学</t>
  </si>
  <si>
    <t>西安10中学</t>
  </si>
  <si>
    <t>西安第10中学</t>
  </si>
  <si>
    <t>西安高新第3中学</t>
  </si>
  <si>
    <t>西安市高新第3中学</t>
  </si>
  <si>
    <t>西安市高新区第3中学</t>
  </si>
  <si>
    <t>西安高新区第3中学</t>
  </si>
  <si>
    <t>交大阳光中学</t>
  </si>
  <si>
    <t>阳光中学</t>
  </si>
  <si>
    <t>太华路小学</t>
  </si>
  <si>
    <t>新城区太华路小学</t>
  </si>
  <si>
    <t>太华路学校</t>
    <phoneticPr fontId="2" type="noConversion"/>
  </si>
  <si>
    <t>新城区</t>
  </si>
  <si>
    <t>碑林区</t>
  </si>
  <si>
    <t>莲湖区</t>
  </si>
  <si>
    <t>灞桥区</t>
  </si>
  <si>
    <t>未央区</t>
  </si>
  <si>
    <t>雁塔区</t>
  </si>
  <si>
    <t>区域</t>
    <phoneticPr fontId="2" type="noConversion"/>
  </si>
  <si>
    <t>中考体育考场</t>
    <phoneticPr fontId="2" type="noConversion"/>
  </si>
  <si>
    <t>西安交大阳光中学</t>
  </si>
  <si>
    <t>西安交通大学阳光中学</t>
  </si>
  <si>
    <t>交通大学阳光中学</t>
  </si>
  <si>
    <t>10中</t>
  </si>
  <si>
    <t>市10中</t>
  </si>
  <si>
    <t>10中学</t>
  </si>
  <si>
    <t>市10中学</t>
  </si>
  <si>
    <t>西安市10中</t>
  </si>
  <si>
    <t>西安市10中学</t>
  </si>
  <si>
    <t>西安市第10中</t>
  </si>
  <si>
    <t>西安市第10中学</t>
  </si>
  <si>
    <t>西安市十中学</t>
  </si>
  <si>
    <t>75中</t>
  </si>
  <si>
    <t>75中学</t>
  </si>
  <si>
    <t>市75中</t>
  </si>
  <si>
    <t>市75中学</t>
  </si>
  <si>
    <t>西安市75中</t>
  </si>
  <si>
    <t>西安市75中学</t>
  </si>
  <si>
    <t>西安市第75中</t>
  </si>
  <si>
    <t>西安市第75中学</t>
  </si>
  <si>
    <t>西安75中学</t>
  </si>
  <si>
    <t>西安75中</t>
  </si>
  <si>
    <t>七十五中</t>
  </si>
  <si>
    <t>七十五中学</t>
  </si>
  <si>
    <t>市七十五中</t>
  </si>
  <si>
    <t>市七十五中学</t>
  </si>
  <si>
    <t>西安市七十五中学</t>
  </si>
  <si>
    <t>西安市第七十五中</t>
  </si>
  <si>
    <t>未央区</t>
    <phoneticPr fontId="2" type="noConversion"/>
  </si>
  <si>
    <t>高新三中</t>
  </si>
  <si>
    <t>西安市高新第三中学</t>
  </si>
  <si>
    <t>西安市高新区第三中学</t>
  </si>
  <si>
    <t>西安高新区第三中学</t>
  </si>
  <si>
    <t>高新3中</t>
  </si>
  <si>
    <t>沣东新城</t>
  </si>
  <si>
    <t>雁塔区</t>
    <phoneticPr fontId="2" type="noConversion"/>
  </si>
  <si>
    <t>雁塔区龙门学校</t>
    <phoneticPr fontId="2" type="noConversion"/>
  </si>
  <si>
    <t>碑林区社会考生</t>
    <phoneticPr fontId="2" type="noConversion"/>
  </si>
  <si>
    <t>碑林区其他考生</t>
    <phoneticPr fontId="2" type="noConversion"/>
  </si>
  <si>
    <t>莲湖区其他考生</t>
    <phoneticPr fontId="2" type="noConversion"/>
  </si>
  <si>
    <t>灞桥区社会考生</t>
    <phoneticPr fontId="2" type="noConversion"/>
  </si>
  <si>
    <t>灞桥区其他考生</t>
    <phoneticPr fontId="2" type="noConversion"/>
  </si>
  <si>
    <t>未央区其他考生</t>
    <phoneticPr fontId="2" type="noConversion"/>
  </si>
  <si>
    <t>雁塔区其他考生</t>
    <phoneticPr fontId="2" type="noConversion"/>
  </si>
  <si>
    <t>陕西汽车集团有限责任公司第二职工子弟学校</t>
    <phoneticPr fontId="2" type="noConversion"/>
  </si>
  <si>
    <t>西安外国语大学附属西安外国语学校</t>
    <phoneticPr fontId="2" type="noConversion"/>
  </si>
  <si>
    <t>灞桥区</t>
    <phoneticPr fontId="2" type="noConversion"/>
  </si>
  <si>
    <t>34中</t>
  </si>
  <si>
    <t>34中学</t>
  </si>
  <si>
    <t>市34中</t>
  </si>
  <si>
    <t>市34中学</t>
  </si>
  <si>
    <t>西安市34中</t>
  </si>
  <si>
    <t>西安市34中学</t>
  </si>
  <si>
    <t>西安市第34中</t>
  </si>
  <si>
    <t>西安市第34中学</t>
  </si>
  <si>
    <t>西安34中学</t>
  </si>
  <si>
    <t>西安34中</t>
  </si>
  <si>
    <t>西安第34中</t>
  </si>
  <si>
    <t>西安第34中学</t>
  </si>
  <si>
    <t>三十四中</t>
  </si>
  <si>
    <t>三十四中学</t>
  </si>
  <si>
    <t>市三十四中</t>
  </si>
  <si>
    <t>市三十四中学</t>
  </si>
  <si>
    <t>西安市三十四中</t>
  </si>
  <si>
    <t>西安市三十四中学</t>
  </si>
  <si>
    <t>西安市第三十四中</t>
  </si>
  <si>
    <t>西安三十四中学</t>
  </si>
  <si>
    <t>西安三十四中</t>
  </si>
  <si>
    <t>西安第三十四中</t>
  </si>
  <si>
    <t>西安第三十四中学</t>
  </si>
  <si>
    <t>莲湖区</t>
    <phoneticPr fontId="2" type="noConversion"/>
  </si>
  <si>
    <t>西安市第一中学</t>
    <phoneticPr fontId="2" type="noConversion"/>
  </si>
  <si>
    <t>西安市远东第一中学</t>
    <phoneticPr fontId="2" type="noConversion"/>
  </si>
  <si>
    <t>西安市第七十中学</t>
    <phoneticPr fontId="2" type="noConversion"/>
  </si>
  <si>
    <t>西安市西电中学</t>
    <phoneticPr fontId="2" type="noConversion"/>
  </si>
  <si>
    <t>西安市庆安初级中学</t>
    <phoneticPr fontId="2" type="noConversion"/>
  </si>
  <si>
    <t>西安市远东第二中学</t>
    <phoneticPr fontId="2" type="noConversion"/>
  </si>
  <si>
    <t>西安市第二十五中学</t>
    <phoneticPr fontId="2" type="noConversion"/>
  </si>
  <si>
    <t>碑林区</t>
    <phoneticPr fontId="2" type="noConversion"/>
  </si>
  <si>
    <t>西安交通大学附属中学分校</t>
    <phoneticPr fontId="3" type="noConversion"/>
  </si>
  <si>
    <t>西北大学附属中学</t>
    <phoneticPr fontId="2" type="noConversion"/>
  </si>
  <si>
    <t>西安尊德中学</t>
    <phoneticPr fontId="3" type="noConversion"/>
  </si>
  <si>
    <t>西安建筑科技大学附属中学</t>
    <phoneticPr fontId="2" type="noConversion"/>
  </si>
  <si>
    <t>西安市第八十六中学</t>
    <phoneticPr fontId="2" type="noConversion"/>
  </si>
  <si>
    <t>西安市第二十六中学</t>
    <phoneticPr fontId="2" type="noConversion"/>
  </si>
  <si>
    <t>灞桥区</t>
    <phoneticPr fontId="2" type="noConversion"/>
  </si>
  <si>
    <t>西安市第三十四中学</t>
    <phoneticPr fontId="2" type="noConversion"/>
  </si>
  <si>
    <t>西安西港花园学校</t>
    <phoneticPr fontId="2" type="noConversion"/>
  </si>
  <si>
    <t>西安市第五十七中学</t>
    <phoneticPr fontId="2" type="noConversion"/>
  </si>
  <si>
    <t>西安市第六十二中学</t>
    <phoneticPr fontId="2" type="noConversion"/>
  </si>
  <si>
    <t>西安市东城第一中学</t>
    <phoneticPr fontId="2" type="noConversion"/>
  </si>
  <si>
    <t>西安市第六十四中学</t>
    <phoneticPr fontId="2" type="noConversion"/>
  </si>
  <si>
    <t>未央区</t>
    <phoneticPr fontId="2" type="noConversion"/>
  </si>
  <si>
    <t>陕西师范大学锦园中学</t>
    <phoneticPr fontId="2" type="noConversion"/>
  </si>
  <si>
    <t>西安市太元路学校</t>
    <phoneticPr fontId="2" type="noConversion"/>
  </si>
  <si>
    <t>西安市第七十六中学</t>
    <phoneticPr fontId="2" type="noConversion"/>
  </si>
  <si>
    <t>西安市西航一中</t>
    <phoneticPr fontId="2" type="noConversion"/>
  </si>
  <si>
    <t>雁塔区</t>
    <phoneticPr fontId="2" type="noConversion"/>
  </si>
  <si>
    <t>西安市曲江第一中学</t>
    <phoneticPr fontId="2" type="noConversion"/>
  </si>
  <si>
    <t>西安高新一中初中校区</t>
    <phoneticPr fontId="2" type="noConversion"/>
  </si>
  <si>
    <t>西安市育才中学</t>
    <phoneticPr fontId="2" type="noConversion"/>
  </si>
  <si>
    <t>西安东仪中学</t>
    <phoneticPr fontId="2" type="noConversion"/>
  </si>
  <si>
    <t>长安大学附属中学</t>
    <phoneticPr fontId="2" type="noConversion"/>
  </si>
  <si>
    <t>西安市大华中学</t>
    <phoneticPr fontId="2" type="noConversion"/>
  </si>
  <si>
    <t>西安市第九十一中学</t>
    <phoneticPr fontId="2" type="noConversion"/>
  </si>
  <si>
    <t>西咸新区沣东新城</t>
    <phoneticPr fontId="2" type="noConversion"/>
  </si>
  <si>
    <t>沣东新城社会考生</t>
    <phoneticPr fontId="2" type="noConversion"/>
  </si>
  <si>
    <t>沣东新城其他考生</t>
    <phoneticPr fontId="2" type="noConversion"/>
  </si>
  <si>
    <t>西安经开第一中学</t>
    <phoneticPr fontId="2" type="noConversion"/>
  </si>
  <si>
    <t>西安经开第二中学</t>
    <phoneticPr fontId="2" type="noConversion"/>
  </si>
  <si>
    <t>西安市第六十一中学</t>
    <phoneticPr fontId="2" type="noConversion"/>
  </si>
  <si>
    <t>西安铁一中滨河学校</t>
  </si>
  <si>
    <t>西安沣东第二初级中学</t>
  </si>
  <si>
    <t>西安市文景中学</t>
  </si>
  <si>
    <t>西安市长庆未央湖学校</t>
  </si>
  <si>
    <t>西安市第四十中学</t>
  </si>
  <si>
    <t>陕西省青少年体育运动学校</t>
  </si>
  <si>
    <t>西安交通大学附属中学航天学校</t>
  </si>
  <si>
    <t>西安市高新第一学校</t>
  </si>
  <si>
    <t>西安高级中学</t>
    <phoneticPr fontId="2" type="noConversion"/>
  </si>
  <si>
    <t>西安经开第一学校</t>
    <phoneticPr fontId="2" type="noConversion"/>
  </si>
  <si>
    <t>西安博迪中学</t>
    <phoneticPr fontId="2" type="noConversion"/>
  </si>
  <si>
    <t>西安沣东阿房路学校</t>
    <phoneticPr fontId="2" type="noConversion"/>
  </si>
  <si>
    <t>西咸新区沣东新城</t>
  </si>
  <si>
    <t>西安市自弘中学</t>
    <phoneticPr fontId="2" type="noConversion"/>
  </si>
  <si>
    <t>西安市第二十六中学分校</t>
  </si>
  <si>
    <t>西安市第三中学分校</t>
  </si>
  <si>
    <t>西安市六棉学校</t>
    <phoneticPr fontId="2" type="noConversion"/>
  </si>
  <si>
    <t>西安和平中学</t>
    <phoneticPr fontId="2" type="noConversion"/>
  </si>
  <si>
    <t>region</t>
    <phoneticPr fontId="2" type="noConversion"/>
  </si>
  <si>
    <t>school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</si>
</sst>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</cellStyleXfs>
  <cellXfs count="26">
    <xf numFmtId="0" fontId="0" fillId="0" borderId="0" xfId="0"/>
    <xf numFmtId="0" fontId="5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6" fillId="0" borderId="1" xfId="3" applyFont="1" applyFill="1" applyBorder="1" applyAlignment="1">
      <alignment horizontal="left" vertical="center" shrinkToFit="1"/>
    </xf>
    <xf numFmtId="0" fontId="6" fillId="0" borderId="1" xfId="10" applyFont="1" applyBorder="1" applyAlignment="1">
      <alignment horizontal="left"/>
    </xf>
    <xf numFmtId="0" fontId="6" fillId="0" borderId="1" xfId="10" applyFont="1" applyFill="1" applyBorder="1" applyAlignment="1">
      <alignment horizontal="left"/>
    </xf>
    <xf numFmtId="0" fontId="6" fillId="0" borderId="1" xfId="4" applyFont="1" applyFill="1" applyBorder="1" applyAlignment="1">
      <alignment horizontal="left" vertical="center" shrinkToFit="1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shrinkToFit="1"/>
    </xf>
    <xf numFmtId="0" fontId="6" fillId="0" borderId="1" xfId="6" applyFont="1" applyBorder="1" applyAlignment="1">
      <alignment horizontal="left" vertical="center"/>
    </xf>
    <xf numFmtId="0" fontId="6" fillId="0" borderId="1" xfId="7" applyFont="1" applyFill="1" applyBorder="1" applyAlignment="1">
      <alignment horizontal="left" vertical="center" shrinkToFit="1"/>
    </xf>
    <xf numFmtId="0" fontId="6" fillId="0" borderId="1" xfId="2" applyFont="1" applyBorder="1" applyAlignment="1">
      <alignment vertical="center"/>
    </xf>
    <xf numFmtId="0" fontId="6" fillId="0" borderId="1" xfId="8" applyFont="1" applyFill="1" applyBorder="1" applyAlignment="1">
      <alignment horizontal="left" vertical="center" shrinkToFit="1"/>
    </xf>
    <xf numFmtId="0" fontId="6" fillId="2" borderId="1" xfId="8" applyFont="1" applyFill="1" applyBorder="1" applyAlignment="1">
      <alignment horizontal="left" vertical="center" shrinkToFit="1"/>
    </xf>
    <xf numFmtId="0" fontId="6" fillId="0" borderId="1" xfId="2" applyFont="1" applyFill="1" applyBorder="1" applyAlignment="1">
      <alignment vertical="center"/>
    </xf>
    <xf numFmtId="0" fontId="6" fillId="0" borderId="1" xfId="9" applyFont="1" applyFill="1" applyBorder="1" applyAlignment="1">
      <alignment horizontal="left" vertical="center" shrinkToFit="1"/>
    </xf>
    <xf numFmtId="0" fontId="4" fillId="0" borderId="0" xfId="0" applyFont="1"/>
    <xf numFmtId="0" fontId="8" fillId="0" borderId="0" xfId="0" applyFont="1"/>
    <xf numFmtId="0" fontId="10" fillId="0" borderId="1" xfId="2" applyFont="1" applyBorder="1" applyAlignment="1">
      <alignment vertical="center"/>
    </xf>
    <xf numFmtId="0" fontId="9" fillId="0" borderId="1" xfId="0" applyFont="1" applyBorder="1"/>
    <xf numFmtId="0" fontId="4" fillId="0" borderId="1" xfId="0" applyFont="1" applyBorder="1"/>
    <xf numFmtId="0" fontId="0" fillId="0" borderId="1" xfId="0" applyBorder="1"/>
    <xf numFmtId="0" fontId="6" fillId="2" borderId="0" xfId="8" applyFont="1" applyFill="1" applyBorder="1" applyAlignment="1">
      <alignment horizontal="left" vertical="center" shrinkToFit="1"/>
    </xf>
    <xf numFmtId="0" fontId="6" fillId="0" borderId="0" xfId="5" applyFont="1" applyFill="1" applyBorder="1" applyAlignment="1">
      <alignment horizontal="left" vertical="center" shrinkToFit="1"/>
    </xf>
    <xf numFmtId="0" fontId="6" fillId="0" borderId="0" xfId="2" applyFont="1" applyBorder="1" applyAlignment="1">
      <alignment horizontal="left"/>
    </xf>
  </cellXfs>
  <cellStyles count="11">
    <cellStyle name="常规" xfId="0" builtinId="0"/>
    <cellStyle name="常规 11" xfId="6"/>
    <cellStyle name="常规 25" xfId="3"/>
    <cellStyle name="常规 26" xfId="7"/>
    <cellStyle name="常规 27" xfId="8"/>
    <cellStyle name="常规 30" xfId="9"/>
    <cellStyle name="常规 32" xfId="4"/>
    <cellStyle name="常规 36" xfId="5"/>
    <cellStyle name="常规 52" xfId="2"/>
    <cellStyle name="常规_Sheet1" xfId="1"/>
    <cellStyle name="常规_Sheet1 2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zoomScaleNormal="100" workbookViewId="0">
      <selection activeCell="A2" sqref="A2"/>
    </sheetView>
  </sheetViews>
  <sheetFormatPr defaultRowHeight="15.05" x14ac:dyDescent="0.25"/>
  <cols>
    <col min="1" max="1" width="18.88671875" customWidth="1"/>
    <col min="2" max="2" width="34.88671875" style="17" customWidth="1"/>
    <col min="3" max="3" width="12.88671875" customWidth="1"/>
    <col min="4" max="4" width="15" customWidth="1"/>
    <col min="5" max="5" width="15.21875" customWidth="1"/>
    <col min="6" max="6" width="11.77734375" customWidth="1"/>
  </cols>
  <sheetData>
    <row r="1" spans="1:2" ht="15.65" x14ac:dyDescent="0.25">
      <c r="A1" t="s">
        <v>295</v>
      </c>
      <c r="B1" s="1" t="s">
        <v>296</v>
      </c>
    </row>
    <row r="2" spans="1:2" ht="15.65" x14ac:dyDescent="0.25">
      <c r="A2" t="s">
        <v>163</v>
      </c>
      <c r="B2" s="14" t="s">
        <v>80</v>
      </c>
    </row>
    <row r="3" spans="1:2" ht="15.65" x14ac:dyDescent="0.25">
      <c r="A3" t="s">
        <v>163</v>
      </c>
      <c r="B3" s="13" t="s">
        <v>284</v>
      </c>
    </row>
    <row r="4" spans="1:2" ht="15.65" x14ac:dyDescent="0.25">
      <c r="A4" t="s">
        <v>163</v>
      </c>
      <c r="B4" s="13" t="s">
        <v>77</v>
      </c>
    </row>
    <row r="5" spans="1:2" ht="15.65" x14ac:dyDescent="0.25">
      <c r="A5" t="s">
        <v>163</v>
      </c>
      <c r="B5" s="13" t="s">
        <v>282</v>
      </c>
    </row>
    <row r="6" spans="1:2" ht="15.65" x14ac:dyDescent="0.25">
      <c r="A6" t="s">
        <v>163</v>
      </c>
      <c r="B6" s="13" t="s">
        <v>88</v>
      </c>
    </row>
    <row r="7" spans="1:2" ht="15.65" x14ac:dyDescent="0.25">
      <c r="A7" t="s">
        <v>163</v>
      </c>
      <c r="B7" s="15" t="s">
        <v>111</v>
      </c>
    </row>
    <row r="8" spans="1:2" ht="15.65" x14ac:dyDescent="0.25">
      <c r="A8" t="s">
        <v>163</v>
      </c>
      <c r="B8" s="12" t="s">
        <v>287</v>
      </c>
    </row>
    <row r="9" spans="1:2" ht="15.65" x14ac:dyDescent="0.25">
      <c r="A9" t="s">
        <v>163</v>
      </c>
      <c r="B9" s="13" t="s">
        <v>85</v>
      </c>
    </row>
    <row r="10" spans="1:2" ht="15.65" x14ac:dyDescent="0.25">
      <c r="A10" t="s">
        <v>163</v>
      </c>
      <c r="B10" s="12" t="s">
        <v>112</v>
      </c>
    </row>
    <row r="11" spans="1:2" ht="15.65" x14ac:dyDescent="0.25">
      <c r="A11" t="s">
        <v>163</v>
      </c>
      <c r="B11" s="12" t="s">
        <v>107</v>
      </c>
    </row>
    <row r="12" spans="1:2" ht="15.65" x14ac:dyDescent="0.25">
      <c r="A12" t="s">
        <v>163</v>
      </c>
      <c r="B12" s="13" t="s">
        <v>267</v>
      </c>
    </row>
    <row r="13" spans="1:2" ht="15.65" x14ac:dyDescent="0.25">
      <c r="A13" t="s">
        <v>163</v>
      </c>
      <c r="B13" s="13" t="s">
        <v>76</v>
      </c>
    </row>
    <row r="14" spans="1:2" ht="15.65" x14ac:dyDescent="0.25">
      <c r="A14" t="s">
        <v>163</v>
      </c>
      <c r="B14" s="13" t="s">
        <v>90</v>
      </c>
    </row>
    <row r="15" spans="1:2" ht="15.65" x14ac:dyDescent="0.25">
      <c r="A15" t="s">
        <v>163</v>
      </c>
      <c r="B15" s="12" t="s">
        <v>108</v>
      </c>
    </row>
    <row r="16" spans="1:2" ht="15.65" x14ac:dyDescent="0.25">
      <c r="A16" t="s">
        <v>163</v>
      </c>
      <c r="B16" s="12" t="s">
        <v>265</v>
      </c>
    </row>
    <row r="17" spans="1:2" ht="15.65" x14ac:dyDescent="0.25">
      <c r="A17" t="s">
        <v>163</v>
      </c>
      <c r="B17" s="12" t="s">
        <v>105</v>
      </c>
    </row>
    <row r="18" spans="1:2" ht="15.65" x14ac:dyDescent="0.25">
      <c r="A18" t="s">
        <v>163</v>
      </c>
      <c r="B18" s="13" t="s">
        <v>87</v>
      </c>
    </row>
    <row r="19" spans="1:2" ht="15.65" x14ac:dyDescent="0.25">
      <c r="A19" t="s">
        <v>163</v>
      </c>
      <c r="B19" s="12" t="s">
        <v>110</v>
      </c>
    </row>
    <row r="20" spans="1:2" ht="15.65" x14ac:dyDescent="0.25">
      <c r="A20" t="s">
        <v>163</v>
      </c>
      <c r="B20" s="13" t="s">
        <v>120</v>
      </c>
    </row>
    <row r="21" spans="1:2" ht="15.65" x14ac:dyDescent="0.25">
      <c r="A21" t="s">
        <v>163</v>
      </c>
      <c r="B21" s="13" t="s">
        <v>78</v>
      </c>
    </row>
    <row r="22" spans="1:2" ht="15.65" x14ac:dyDescent="0.25">
      <c r="A22" t="s">
        <v>163</v>
      </c>
      <c r="B22" s="13" t="s">
        <v>92</v>
      </c>
    </row>
    <row r="23" spans="1:2" ht="15.65" x14ac:dyDescent="0.25">
      <c r="A23" t="s">
        <v>163</v>
      </c>
      <c r="B23" s="13" t="s">
        <v>79</v>
      </c>
    </row>
    <row r="24" spans="1:2" ht="15.65" x14ac:dyDescent="0.25">
      <c r="A24" t="s">
        <v>163</v>
      </c>
      <c r="B24" s="23" t="s">
        <v>81</v>
      </c>
    </row>
    <row r="25" spans="1:2" ht="15.65" x14ac:dyDescent="0.25">
      <c r="A25" t="s">
        <v>163</v>
      </c>
      <c r="B25" s="13" t="s">
        <v>74</v>
      </c>
    </row>
    <row r="26" spans="1:2" ht="15.65" x14ac:dyDescent="0.25">
      <c r="A26" t="s">
        <v>163</v>
      </c>
      <c r="B26" s="13" t="s">
        <v>75</v>
      </c>
    </row>
    <row r="27" spans="1:2" x14ac:dyDescent="0.25">
      <c r="A27" s="18" t="s">
        <v>201</v>
      </c>
      <c r="B27" s="20" t="s">
        <v>276</v>
      </c>
    </row>
    <row r="28" spans="1:2" ht="15.65" x14ac:dyDescent="0.25">
      <c r="A28" t="s">
        <v>163</v>
      </c>
      <c r="B28" s="13" t="s">
        <v>73</v>
      </c>
    </row>
    <row r="29" spans="1:2" ht="15.65" x14ac:dyDescent="0.25">
      <c r="A29" t="s">
        <v>163</v>
      </c>
      <c r="B29" s="13" t="s">
        <v>71</v>
      </c>
    </row>
    <row r="30" spans="1:2" ht="15.65" x14ac:dyDescent="0.25">
      <c r="A30" t="s">
        <v>163</v>
      </c>
      <c r="B30" s="13" t="s">
        <v>83</v>
      </c>
    </row>
    <row r="31" spans="1:2" ht="15.65" x14ac:dyDescent="0.25">
      <c r="A31" t="s">
        <v>163</v>
      </c>
      <c r="B31" s="13" t="s">
        <v>82</v>
      </c>
    </row>
    <row r="32" spans="1:2" ht="15.65" x14ac:dyDescent="0.25">
      <c r="A32" t="s">
        <v>163</v>
      </c>
      <c r="B32" s="13" t="s">
        <v>72</v>
      </c>
    </row>
    <row r="33" spans="1:2" ht="15.65" x14ac:dyDescent="0.25">
      <c r="A33" t="s">
        <v>163</v>
      </c>
      <c r="B33" s="13" t="s">
        <v>84</v>
      </c>
    </row>
    <row r="34" spans="1:2" ht="15.65" x14ac:dyDescent="0.25">
      <c r="A34" t="s">
        <v>163</v>
      </c>
      <c r="B34" s="14" t="s">
        <v>89</v>
      </c>
    </row>
    <row r="35" spans="1:2" ht="15.65" x14ac:dyDescent="0.25">
      <c r="A35" t="s">
        <v>163</v>
      </c>
      <c r="B35" s="13" t="s">
        <v>86</v>
      </c>
    </row>
    <row r="36" spans="1:2" ht="15.65" x14ac:dyDescent="0.25">
      <c r="A36" t="s">
        <v>163</v>
      </c>
      <c r="B36" s="13" t="s">
        <v>264</v>
      </c>
    </row>
    <row r="37" spans="1:2" ht="15.65" x14ac:dyDescent="0.25">
      <c r="A37" t="s">
        <v>163</v>
      </c>
      <c r="B37" s="14" t="s">
        <v>266</v>
      </c>
    </row>
    <row r="38" spans="1:2" ht="15.65" x14ac:dyDescent="0.25">
      <c r="A38" t="s">
        <v>163</v>
      </c>
      <c r="B38" s="12" t="s">
        <v>106</v>
      </c>
    </row>
    <row r="39" spans="1:2" ht="15.65" x14ac:dyDescent="0.25">
      <c r="A39" t="s">
        <v>163</v>
      </c>
      <c r="B39" s="12" t="s">
        <v>109</v>
      </c>
    </row>
    <row r="40" spans="1:2" ht="15.65" x14ac:dyDescent="0.25">
      <c r="A40" t="s">
        <v>163</v>
      </c>
      <c r="B40" s="13" t="s">
        <v>91</v>
      </c>
    </row>
    <row r="41" spans="1:2" ht="15.65" x14ac:dyDescent="0.25">
      <c r="A41" t="s">
        <v>263</v>
      </c>
      <c r="B41" s="12" t="s">
        <v>202</v>
      </c>
    </row>
    <row r="42" spans="1:2" ht="15.65" x14ac:dyDescent="0.25">
      <c r="A42" t="s">
        <v>163</v>
      </c>
      <c r="B42" s="13" t="s">
        <v>268</v>
      </c>
    </row>
    <row r="43" spans="1:2" x14ac:dyDescent="0.25">
      <c r="A43" t="s">
        <v>163</v>
      </c>
      <c r="B43" s="21" t="s">
        <v>283</v>
      </c>
    </row>
    <row r="44" spans="1:2" ht="15.65" x14ac:dyDescent="0.25">
      <c r="A44" t="s">
        <v>163</v>
      </c>
      <c r="B44" s="12" t="s">
        <v>121</v>
      </c>
    </row>
    <row r="45" spans="1:2" ht="15.65" x14ac:dyDescent="0.25">
      <c r="A45" t="s">
        <v>201</v>
      </c>
      <c r="B45" s="12" t="s">
        <v>209</v>
      </c>
    </row>
    <row r="46" spans="1:2" x14ac:dyDescent="0.25">
      <c r="A46" t="s">
        <v>158</v>
      </c>
      <c r="B46" s="3" t="s">
        <v>210</v>
      </c>
    </row>
    <row r="47" spans="1:2" ht="15.65" x14ac:dyDescent="0.25">
      <c r="A47" t="s">
        <v>158</v>
      </c>
      <c r="B47" s="2" t="s">
        <v>96</v>
      </c>
    </row>
    <row r="48" spans="1:2" ht="15.65" x14ac:dyDescent="0.25">
      <c r="A48" t="s">
        <v>158</v>
      </c>
      <c r="B48" s="2" t="s">
        <v>12</v>
      </c>
    </row>
    <row r="49" spans="1:2" ht="15.65" x14ac:dyDescent="0.25">
      <c r="A49" t="s">
        <v>158</v>
      </c>
      <c r="B49" s="2" t="s">
        <v>98</v>
      </c>
    </row>
    <row r="50" spans="1:2" ht="15.65" x14ac:dyDescent="0.25">
      <c r="A50" t="s">
        <v>158</v>
      </c>
      <c r="B50" s="2" t="s">
        <v>97</v>
      </c>
    </row>
    <row r="51" spans="1:2" ht="15.65" x14ac:dyDescent="0.25">
      <c r="A51" t="s">
        <v>158</v>
      </c>
      <c r="B51" s="2" t="s">
        <v>269</v>
      </c>
    </row>
    <row r="52" spans="1:2" ht="15.65" x14ac:dyDescent="0.25">
      <c r="A52" t="s">
        <v>158</v>
      </c>
      <c r="B52" s="2" t="s">
        <v>15</v>
      </c>
    </row>
    <row r="53" spans="1:2" ht="15.65" x14ac:dyDescent="0.25">
      <c r="A53" t="s">
        <v>158</v>
      </c>
      <c r="B53" s="2" t="s">
        <v>5</v>
      </c>
    </row>
    <row r="54" spans="1:2" ht="15.65" x14ac:dyDescent="0.25">
      <c r="A54" t="s">
        <v>158</v>
      </c>
      <c r="B54" s="2" t="s">
        <v>6</v>
      </c>
    </row>
    <row r="55" spans="1:2" ht="15.65" x14ac:dyDescent="0.25">
      <c r="A55" t="s">
        <v>158</v>
      </c>
      <c r="B55" s="2" t="s">
        <v>4</v>
      </c>
    </row>
    <row r="56" spans="1:2" ht="15.65" x14ac:dyDescent="0.25">
      <c r="A56" t="s">
        <v>158</v>
      </c>
      <c r="B56" s="2" t="s">
        <v>1</v>
      </c>
    </row>
    <row r="57" spans="1:2" ht="15.65" x14ac:dyDescent="0.25">
      <c r="A57" t="s">
        <v>158</v>
      </c>
      <c r="B57" s="2" t="s">
        <v>2</v>
      </c>
    </row>
    <row r="58" spans="1:2" ht="15.65" x14ac:dyDescent="0.25">
      <c r="A58" t="s">
        <v>158</v>
      </c>
      <c r="B58" s="2" t="s">
        <v>0</v>
      </c>
    </row>
    <row r="59" spans="1:2" ht="15.65" x14ac:dyDescent="0.25">
      <c r="A59" t="s">
        <v>158</v>
      </c>
      <c r="B59" s="2" t="s">
        <v>3</v>
      </c>
    </row>
    <row r="60" spans="1:2" ht="15.65" x14ac:dyDescent="0.25">
      <c r="A60" t="s">
        <v>158</v>
      </c>
      <c r="B60" s="2" t="s">
        <v>11</v>
      </c>
    </row>
    <row r="61" spans="1:2" ht="15.65" x14ac:dyDescent="0.25">
      <c r="A61" t="s">
        <v>158</v>
      </c>
      <c r="B61" s="2" t="s">
        <v>9</v>
      </c>
    </row>
    <row r="62" spans="1:2" ht="15.65" x14ac:dyDescent="0.25">
      <c r="A62" t="s">
        <v>158</v>
      </c>
      <c r="B62" s="2" t="s">
        <v>7</v>
      </c>
    </row>
    <row r="63" spans="1:2" ht="15.65" x14ac:dyDescent="0.25">
      <c r="A63" t="s">
        <v>158</v>
      </c>
      <c r="B63" s="2" t="s">
        <v>13</v>
      </c>
    </row>
    <row r="64" spans="1:2" ht="15.65" x14ac:dyDescent="0.25">
      <c r="A64" t="s">
        <v>158</v>
      </c>
      <c r="B64" s="2" t="s">
        <v>10</v>
      </c>
    </row>
    <row r="65" spans="1:2" ht="15.65" x14ac:dyDescent="0.25">
      <c r="A65" t="s">
        <v>158</v>
      </c>
      <c r="B65" s="2" t="s">
        <v>115</v>
      </c>
    </row>
    <row r="66" spans="1:2" ht="15.65" x14ac:dyDescent="0.25">
      <c r="A66" t="s">
        <v>158</v>
      </c>
      <c r="B66" s="2" t="s">
        <v>8</v>
      </c>
    </row>
    <row r="67" spans="1:2" ht="15.65" x14ac:dyDescent="0.25">
      <c r="A67" t="s">
        <v>158</v>
      </c>
      <c r="B67" s="2" t="s">
        <v>14</v>
      </c>
    </row>
    <row r="68" spans="1:2" x14ac:dyDescent="0.25">
      <c r="A68" t="s">
        <v>158</v>
      </c>
      <c r="B68" s="21" t="s">
        <v>281</v>
      </c>
    </row>
    <row r="69" spans="1:2" x14ac:dyDescent="0.25">
      <c r="A69" t="s">
        <v>158</v>
      </c>
      <c r="B69" s="22" t="s">
        <v>290</v>
      </c>
    </row>
    <row r="70" spans="1:2" ht="15.65" x14ac:dyDescent="0.25">
      <c r="A70" t="s">
        <v>158</v>
      </c>
      <c r="B70" s="2" t="s">
        <v>122</v>
      </c>
    </row>
    <row r="71" spans="1:2" ht="15.65" x14ac:dyDescent="0.25">
      <c r="A71" t="s">
        <v>158</v>
      </c>
      <c r="B71" s="2" t="s">
        <v>124</v>
      </c>
    </row>
    <row r="72" spans="1:2" ht="15.65" x14ac:dyDescent="0.25">
      <c r="A72" t="s">
        <v>159</v>
      </c>
      <c r="B72" s="4" t="s">
        <v>25</v>
      </c>
    </row>
    <row r="73" spans="1:2" ht="15.65" x14ac:dyDescent="0.25">
      <c r="A73" t="s">
        <v>159</v>
      </c>
      <c r="B73" s="4" t="s">
        <v>248</v>
      </c>
    </row>
    <row r="74" spans="1:2" ht="15.65" x14ac:dyDescent="0.25">
      <c r="A74" t="s">
        <v>159</v>
      </c>
      <c r="B74" s="5" t="s">
        <v>100</v>
      </c>
    </row>
    <row r="75" spans="1:2" ht="15.65" x14ac:dyDescent="0.25">
      <c r="A75" t="s">
        <v>159</v>
      </c>
      <c r="B75" s="6" t="s">
        <v>245</v>
      </c>
    </row>
    <row r="76" spans="1:2" ht="15.65" x14ac:dyDescent="0.25">
      <c r="A76" t="s">
        <v>159</v>
      </c>
      <c r="B76" s="4" t="s">
        <v>26</v>
      </c>
    </row>
    <row r="77" spans="1:2" ht="15.65" x14ac:dyDescent="0.25">
      <c r="A77" t="s">
        <v>159</v>
      </c>
      <c r="B77" s="4" t="s">
        <v>23</v>
      </c>
    </row>
    <row r="78" spans="1:2" ht="15.65" x14ac:dyDescent="0.25">
      <c r="A78" t="s">
        <v>159</v>
      </c>
      <c r="B78" s="4" t="s">
        <v>249</v>
      </c>
    </row>
    <row r="79" spans="1:2" ht="15.65" x14ac:dyDescent="0.25">
      <c r="A79" t="s">
        <v>159</v>
      </c>
      <c r="B79" s="4" t="s">
        <v>28</v>
      </c>
    </row>
    <row r="80" spans="1:2" ht="15.65" x14ac:dyDescent="0.25">
      <c r="A80" t="s">
        <v>159</v>
      </c>
      <c r="B80" s="4" t="s">
        <v>250</v>
      </c>
    </row>
    <row r="81" spans="1:2" ht="15.65" x14ac:dyDescent="0.25">
      <c r="A81" t="s">
        <v>159</v>
      </c>
      <c r="B81" s="4" t="s">
        <v>19</v>
      </c>
    </row>
    <row r="82" spans="1:2" ht="15.65" x14ac:dyDescent="0.25">
      <c r="A82" t="s">
        <v>159</v>
      </c>
      <c r="B82" s="4" t="s">
        <v>291</v>
      </c>
    </row>
    <row r="83" spans="1:2" ht="15.65" x14ac:dyDescent="0.25">
      <c r="A83" t="s">
        <v>159</v>
      </c>
      <c r="B83" s="4" t="s">
        <v>292</v>
      </c>
    </row>
    <row r="84" spans="1:2" ht="15.65" x14ac:dyDescent="0.25">
      <c r="A84" t="s">
        <v>244</v>
      </c>
      <c r="B84" s="4" t="s">
        <v>20</v>
      </c>
    </row>
    <row r="85" spans="1:2" ht="15.65" x14ac:dyDescent="0.25">
      <c r="A85" t="s">
        <v>159</v>
      </c>
      <c r="B85" s="4" t="s">
        <v>22</v>
      </c>
    </row>
    <row r="86" spans="1:2" ht="15.65" x14ac:dyDescent="0.25">
      <c r="A86" t="s">
        <v>159</v>
      </c>
      <c r="B86" s="4" t="s">
        <v>21</v>
      </c>
    </row>
    <row r="87" spans="1:2" ht="15.65" x14ac:dyDescent="0.25">
      <c r="A87" t="s">
        <v>159</v>
      </c>
      <c r="B87" s="4" t="s">
        <v>16</v>
      </c>
    </row>
    <row r="88" spans="1:2" ht="15.65" x14ac:dyDescent="0.25">
      <c r="A88" t="s">
        <v>159</v>
      </c>
      <c r="B88" s="4" t="s">
        <v>17</v>
      </c>
    </row>
    <row r="89" spans="1:2" ht="15.65" x14ac:dyDescent="0.25">
      <c r="A89" t="s">
        <v>159</v>
      </c>
      <c r="B89" s="5" t="s">
        <v>99</v>
      </c>
    </row>
    <row r="90" spans="1:2" ht="15.65" x14ac:dyDescent="0.25">
      <c r="A90" t="s">
        <v>159</v>
      </c>
      <c r="B90" s="4" t="s">
        <v>24</v>
      </c>
    </row>
    <row r="91" spans="1:2" ht="15.65" x14ac:dyDescent="0.25">
      <c r="A91" t="s">
        <v>159</v>
      </c>
      <c r="B91" s="5" t="s">
        <v>101</v>
      </c>
    </row>
    <row r="92" spans="1:2" ht="15.65" x14ac:dyDescent="0.25">
      <c r="A92" t="s">
        <v>159</v>
      </c>
      <c r="B92" s="4" t="s">
        <v>27</v>
      </c>
    </row>
    <row r="93" spans="1:2" ht="15.65" x14ac:dyDescent="0.25">
      <c r="A93" t="s">
        <v>159</v>
      </c>
      <c r="B93" s="4" t="s">
        <v>18</v>
      </c>
    </row>
    <row r="94" spans="1:2" ht="15.65" x14ac:dyDescent="0.25">
      <c r="A94" t="s">
        <v>159</v>
      </c>
      <c r="B94" s="5" t="s">
        <v>113</v>
      </c>
    </row>
    <row r="95" spans="1:2" ht="15.65" x14ac:dyDescent="0.25">
      <c r="A95" t="s">
        <v>159</v>
      </c>
      <c r="B95" s="5" t="s">
        <v>102</v>
      </c>
    </row>
    <row r="96" spans="1:2" ht="15.65" x14ac:dyDescent="0.25">
      <c r="A96" t="s">
        <v>159</v>
      </c>
      <c r="B96" s="5" t="s">
        <v>247</v>
      </c>
    </row>
    <row r="97" spans="1:2" ht="15.65" x14ac:dyDescent="0.25">
      <c r="A97" t="s">
        <v>159</v>
      </c>
      <c r="B97" s="4" t="s">
        <v>246</v>
      </c>
    </row>
    <row r="98" spans="1:2" ht="15.65" x14ac:dyDescent="0.25">
      <c r="A98" t="s">
        <v>159</v>
      </c>
      <c r="B98" s="5" t="s">
        <v>114</v>
      </c>
    </row>
    <row r="99" spans="1:2" ht="15.65" x14ac:dyDescent="0.25">
      <c r="A99" t="s">
        <v>159</v>
      </c>
      <c r="B99" s="5" t="s">
        <v>203</v>
      </c>
    </row>
    <row r="100" spans="1:2" ht="15.65" x14ac:dyDescent="0.25">
      <c r="A100" t="s">
        <v>159</v>
      </c>
      <c r="B100" s="2" t="s">
        <v>204</v>
      </c>
    </row>
    <row r="101" spans="1:2" ht="15.65" x14ac:dyDescent="0.25">
      <c r="A101" t="s">
        <v>162</v>
      </c>
      <c r="B101" s="12" t="s">
        <v>259</v>
      </c>
    </row>
    <row r="102" spans="1:2" ht="15.65" x14ac:dyDescent="0.25">
      <c r="A102" t="s">
        <v>162</v>
      </c>
      <c r="B102" s="12" t="s">
        <v>279</v>
      </c>
    </row>
    <row r="103" spans="1:2" ht="15.65" x14ac:dyDescent="0.25">
      <c r="A103" t="s">
        <v>162</v>
      </c>
      <c r="B103" s="12" t="s">
        <v>104</v>
      </c>
    </row>
    <row r="104" spans="1:2" ht="15.65" x14ac:dyDescent="0.25">
      <c r="A104" t="s">
        <v>162</v>
      </c>
      <c r="B104" s="12" t="s">
        <v>118</v>
      </c>
    </row>
    <row r="105" spans="1:2" ht="15.65" x14ac:dyDescent="0.25">
      <c r="A105" t="s">
        <v>162</v>
      </c>
      <c r="B105" s="9" t="s">
        <v>285</v>
      </c>
    </row>
    <row r="106" spans="1:2" ht="15.65" x14ac:dyDescent="0.25">
      <c r="A106" t="s">
        <v>162</v>
      </c>
      <c r="B106" s="11" t="s">
        <v>116</v>
      </c>
    </row>
    <row r="107" spans="1:2" ht="15.65" x14ac:dyDescent="0.25">
      <c r="A107" t="s">
        <v>162</v>
      </c>
      <c r="B107" s="19" t="s">
        <v>275</v>
      </c>
    </row>
    <row r="108" spans="1:2" ht="15.65" x14ac:dyDescent="0.25">
      <c r="A108" t="s">
        <v>162</v>
      </c>
      <c r="B108" s="19" t="s">
        <v>286</v>
      </c>
    </row>
    <row r="109" spans="1:2" ht="15.65" x14ac:dyDescent="0.25">
      <c r="A109" t="s">
        <v>162</v>
      </c>
      <c r="B109" s="11" t="s">
        <v>274</v>
      </c>
    </row>
    <row r="110" spans="1:2" ht="15.65" x14ac:dyDescent="0.25">
      <c r="A110" t="s">
        <v>162</v>
      </c>
      <c r="B110" s="11" t="s">
        <v>117</v>
      </c>
    </row>
    <row r="111" spans="1:2" ht="15.65" x14ac:dyDescent="0.25">
      <c r="A111" t="s">
        <v>162</v>
      </c>
      <c r="B111" s="11" t="s">
        <v>60</v>
      </c>
    </row>
    <row r="112" spans="1:2" ht="15.65" x14ac:dyDescent="0.25">
      <c r="A112" t="s">
        <v>162</v>
      </c>
      <c r="B112" s="11" t="s">
        <v>69</v>
      </c>
    </row>
    <row r="113" spans="1:2" ht="15.65" x14ac:dyDescent="0.25">
      <c r="A113" t="s">
        <v>162</v>
      </c>
      <c r="B113" s="11" t="s">
        <v>261</v>
      </c>
    </row>
    <row r="114" spans="1:2" ht="15.65" x14ac:dyDescent="0.25">
      <c r="A114" t="s">
        <v>162</v>
      </c>
      <c r="B114" s="11" t="s">
        <v>67</v>
      </c>
    </row>
    <row r="115" spans="1:2" ht="15.65" x14ac:dyDescent="0.25">
      <c r="A115" t="s">
        <v>162</v>
      </c>
      <c r="B115" s="10" t="s">
        <v>55</v>
      </c>
    </row>
    <row r="116" spans="1:2" ht="15.65" x14ac:dyDescent="0.25">
      <c r="A116" t="s">
        <v>162</v>
      </c>
      <c r="B116" s="11" t="s">
        <v>56</v>
      </c>
    </row>
    <row r="117" spans="1:2" ht="15.65" x14ac:dyDescent="0.25">
      <c r="A117" t="s">
        <v>162</v>
      </c>
      <c r="B117" s="11" t="s">
        <v>65</v>
      </c>
    </row>
    <row r="118" spans="1:2" ht="15.65" x14ac:dyDescent="0.25">
      <c r="A118" t="s">
        <v>162</v>
      </c>
      <c r="B118" s="11" t="s">
        <v>66</v>
      </c>
    </row>
    <row r="119" spans="1:2" ht="15.65" x14ac:dyDescent="0.25">
      <c r="A119" t="s">
        <v>162</v>
      </c>
      <c r="B119" s="11" t="s">
        <v>57</v>
      </c>
    </row>
    <row r="120" spans="1:2" ht="15.65" x14ac:dyDescent="0.25">
      <c r="A120" t="s">
        <v>162</v>
      </c>
      <c r="B120" s="11" t="s">
        <v>68</v>
      </c>
    </row>
    <row r="121" spans="1:2" ht="15.65" x14ac:dyDescent="0.25">
      <c r="A121" t="s">
        <v>162</v>
      </c>
      <c r="B121" s="11" t="s">
        <v>63</v>
      </c>
    </row>
    <row r="122" spans="1:2" ht="15.65" x14ac:dyDescent="0.25">
      <c r="A122" t="s">
        <v>162</v>
      </c>
      <c r="B122" s="11" t="s">
        <v>61</v>
      </c>
    </row>
    <row r="123" spans="1:2" ht="15.65" x14ac:dyDescent="0.25">
      <c r="A123" t="s">
        <v>162</v>
      </c>
      <c r="B123" s="11" t="s">
        <v>59</v>
      </c>
    </row>
    <row r="124" spans="1:2" ht="15.65" x14ac:dyDescent="0.25">
      <c r="A124" t="s">
        <v>162</v>
      </c>
      <c r="B124" s="11" t="s">
        <v>260</v>
      </c>
    </row>
    <row r="125" spans="1:2" ht="15.65" x14ac:dyDescent="0.25">
      <c r="A125" t="s">
        <v>258</v>
      </c>
      <c r="B125" s="9" t="s">
        <v>70</v>
      </c>
    </row>
    <row r="126" spans="1:2" ht="15.65" x14ac:dyDescent="0.25">
      <c r="A126" t="s">
        <v>162</v>
      </c>
      <c r="B126" s="11" t="s">
        <v>58</v>
      </c>
    </row>
    <row r="127" spans="1:2" ht="15.65" x14ac:dyDescent="0.25">
      <c r="A127" t="s">
        <v>162</v>
      </c>
      <c r="B127" s="10" t="s">
        <v>262</v>
      </c>
    </row>
    <row r="128" spans="1:2" ht="15.65" x14ac:dyDescent="0.25">
      <c r="A128" t="s">
        <v>162</v>
      </c>
      <c r="B128" s="11" t="s">
        <v>280</v>
      </c>
    </row>
    <row r="129" spans="1:2" ht="15.65" x14ac:dyDescent="0.25">
      <c r="A129" t="s">
        <v>162</v>
      </c>
      <c r="B129" s="11" t="s">
        <v>62</v>
      </c>
    </row>
    <row r="130" spans="1:2" ht="15.65" x14ac:dyDescent="0.25">
      <c r="A130" t="s">
        <v>162</v>
      </c>
      <c r="B130" s="11" t="s">
        <v>64</v>
      </c>
    </row>
    <row r="131" spans="1:2" ht="15.65" x14ac:dyDescent="0.25">
      <c r="A131" t="s">
        <v>162</v>
      </c>
      <c r="B131" s="12" t="s">
        <v>119</v>
      </c>
    </row>
    <row r="132" spans="1:2" ht="15.65" x14ac:dyDescent="0.25">
      <c r="A132" t="s">
        <v>162</v>
      </c>
      <c r="B132" s="2" t="s">
        <v>208</v>
      </c>
    </row>
    <row r="133" spans="1:2" ht="15.65" x14ac:dyDescent="0.25">
      <c r="A133" t="s">
        <v>160</v>
      </c>
      <c r="B133" s="7" t="s">
        <v>37</v>
      </c>
    </row>
    <row r="134" spans="1:2" ht="15.65" x14ac:dyDescent="0.25">
      <c r="A134" t="s">
        <v>160</v>
      </c>
      <c r="B134" s="7" t="s">
        <v>30</v>
      </c>
    </row>
    <row r="135" spans="1:2" ht="15.65" x14ac:dyDescent="0.25">
      <c r="A135" t="s">
        <v>160</v>
      </c>
      <c r="B135" s="7" t="s">
        <v>243</v>
      </c>
    </row>
    <row r="136" spans="1:2" x14ac:dyDescent="0.25">
      <c r="A136" s="18" t="s">
        <v>160</v>
      </c>
      <c r="B136" s="20" t="s">
        <v>270</v>
      </c>
    </row>
    <row r="137" spans="1:2" ht="15.65" x14ac:dyDescent="0.25">
      <c r="A137" t="s">
        <v>160</v>
      </c>
      <c r="B137" s="7" t="s">
        <v>34</v>
      </c>
    </row>
    <row r="138" spans="1:2" ht="15.65" x14ac:dyDescent="0.25">
      <c r="A138" t="s">
        <v>160</v>
      </c>
      <c r="B138" s="7" t="s">
        <v>239</v>
      </c>
    </row>
    <row r="139" spans="1:2" ht="15.65" x14ac:dyDescent="0.25">
      <c r="A139" t="s">
        <v>160</v>
      </c>
      <c r="B139" s="7" t="s">
        <v>31</v>
      </c>
    </row>
    <row r="140" spans="1:2" ht="15.65" x14ac:dyDescent="0.25">
      <c r="A140" t="s">
        <v>160</v>
      </c>
      <c r="B140" s="7" t="s">
        <v>29</v>
      </c>
    </row>
    <row r="141" spans="1:2" ht="15.65" x14ac:dyDescent="0.25">
      <c r="A141" t="s">
        <v>160</v>
      </c>
      <c r="B141" s="7" t="s">
        <v>32</v>
      </c>
    </row>
    <row r="142" spans="1:2" ht="15.65" x14ac:dyDescent="0.25">
      <c r="A142" t="s">
        <v>160</v>
      </c>
      <c r="B142" s="7" t="s">
        <v>33</v>
      </c>
    </row>
    <row r="143" spans="1:2" ht="15.65" x14ac:dyDescent="0.25">
      <c r="A143" t="s">
        <v>160</v>
      </c>
      <c r="B143" s="7" t="s">
        <v>237</v>
      </c>
    </row>
    <row r="144" spans="1:2" ht="15.65" x14ac:dyDescent="0.25">
      <c r="A144" t="s">
        <v>236</v>
      </c>
      <c r="B144" s="7" t="s">
        <v>35</v>
      </c>
    </row>
    <row r="145" spans="1:2" ht="15.65" x14ac:dyDescent="0.25">
      <c r="A145" t="s">
        <v>160</v>
      </c>
      <c r="B145" s="7" t="s">
        <v>241</v>
      </c>
    </row>
    <row r="146" spans="1:2" ht="15.65" x14ac:dyDescent="0.25">
      <c r="A146" t="s">
        <v>160</v>
      </c>
      <c r="B146" s="7" t="s">
        <v>240</v>
      </c>
    </row>
    <row r="147" spans="1:2" ht="15.65" x14ac:dyDescent="0.25">
      <c r="A147" t="s">
        <v>160</v>
      </c>
      <c r="B147" s="7" t="s">
        <v>36</v>
      </c>
    </row>
    <row r="148" spans="1:2" ht="15.65" x14ac:dyDescent="0.25">
      <c r="A148" t="s">
        <v>160</v>
      </c>
      <c r="B148" s="7" t="s">
        <v>242</v>
      </c>
    </row>
    <row r="149" spans="1:2" ht="15.65" x14ac:dyDescent="0.25">
      <c r="A149" t="s">
        <v>160</v>
      </c>
      <c r="B149" s="7" t="s">
        <v>238</v>
      </c>
    </row>
    <row r="150" spans="1:2" ht="15.65" x14ac:dyDescent="0.25">
      <c r="A150" t="s">
        <v>160</v>
      </c>
      <c r="B150" s="8" t="s">
        <v>211</v>
      </c>
    </row>
    <row r="151" spans="1:2" ht="15.65" x14ac:dyDescent="0.25">
      <c r="A151" t="s">
        <v>160</v>
      </c>
      <c r="B151" s="8" t="s">
        <v>103</v>
      </c>
    </row>
    <row r="152" spans="1:2" ht="15.65" x14ac:dyDescent="0.25">
      <c r="A152" t="s">
        <v>160</v>
      </c>
      <c r="B152" s="8" t="s">
        <v>123</v>
      </c>
    </row>
    <row r="153" spans="1:2" ht="15.65" x14ac:dyDescent="0.25">
      <c r="A153" t="s">
        <v>160</v>
      </c>
      <c r="B153" s="2" t="s">
        <v>205</v>
      </c>
    </row>
    <row r="154" spans="1:2" ht="15.65" x14ac:dyDescent="0.25">
      <c r="A154" t="s">
        <v>161</v>
      </c>
      <c r="B154" s="9" t="s">
        <v>54</v>
      </c>
    </row>
    <row r="155" spans="1:2" ht="15.65" x14ac:dyDescent="0.25">
      <c r="A155" t="s">
        <v>161</v>
      </c>
      <c r="B155" s="9" t="s">
        <v>48</v>
      </c>
    </row>
    <row r="156" spans="1:2" ht="15.65" x14ac:dyDescent="0.25">
      <c r="A156" t="s">
        <v>161</v>
      </c>
      <c r="B156" s="9" t="s">
        <v>47</v>
      </c>
    </row>
    <row r="157" spans="1:2" ht="15.65" x14ac:dyDescent="0.25">
      <c r="A157" t="s">
        <v>161</v>
      </c>
      <c r="B157" s="9" t="s">
        <v>255</v>
      </c>
    </row>
    <row r="158" spans="1:2" ht="15.65" x14ac:dyDescent="0.25">
      <c r="A158" t="s">
        <v>161</v>
      </c>
      <c r="B158" s="9" t="s">
        <v>43</v>
      </c>
    </row>
    <row r="159" spans="1:2" ht="15.65" x14ac:dyDescent="0.25">
      <c r="A159" t="s">
        <v>161</v>
      </c>
      <c r="B159" s="9" t="s">
        <v>257</v>
      </c>
    </row>
    <row r="160" spans="1:2" ht="15.65" x14ac:dyDescent="0.25">
      <c r="A160" t="s">
        <v>161</v>
      </c>
      <c r="B160" s="9" t="s">
        <v>44</v>
      </c>
    </row>
    <row r="161" spans="1:2" ht="15.65" x14ac:dyDescent="0.25">
      <c r="A161" t="s">
        <v>161</v>
      </c>
      <c r="B161" s="9" t="s">
        <v>46</v>
      </c>
    </row>
    <row r="162" spans="1:2" ht="15.65" x14ac:dyDescent="0.25">
      <c r="A162" t="s">
        <v>161</v>
      </c>
      <c r="B162" s="9" t="s">
        <v>45</v>
      </c>
    </row>
    <row r="163" spans="1:2" ht="15.65" x14ac:dyDescent="0.25">
      <c r="A163" t="s">
        <v>161</v>
      </c>
      <c r="B163" s="9" t="s">
        <v>252</v>
      </c>
    </row>
    <row r="164" spans="1:2" ht="15.65" x14ac:dyDescent="0.25">
      <c r="A164" t="s">
        <v>161</v>
      </c>
      <c r="B164" s="9" t="s">
        <v>38</v>
      </c>
    </row>
    <row r="165" spans="1:2" ht="15.65" x14ac:dyDescent="0.25">
      <c r="A165" t="s">
        <v>161</v>
      </c>
      <c r="B165" s="9" t="s">
        <v>40</v>
      </c>
    </row>
    <row r="166" spans="1:2" ht="15.65" x14ac:dyDescent="0.25">
      <c r="A166" t="s">
        <v>161</v>
      </c>
      <c r="B166" s="9" t="s">
        <v>42</v>
      </c>
    </row>
    <row r="167" spans="1:2" ht="15.65" x14ac:dyDescent="0.25">
      <c r="A167" t="s">
        <v>161</v>
      </c>
      <c r="B167" s="9" t="s">
        <v>254</v>
      </c>
    </row>
    <row r="168" spans="1:2" ht="15.65" x14ac:dyDescent="0.25">
      <c r="A168" t="s">
        <v>161</v>
      </c>
      <c r="B168" s="24" t="s">
        <v>41</v>
      </c>
    </row>
    <row r="169" spans="1:2" ht="15.65" x14ac:dyDescent="0.25">
      <c r="A169" t="s">
        <v>161</v>
      </c>
      <c r="B169" s="24" t="s">
        <v>256</v>
      </c>
    </row>
    <row r="170" spans="1:2" ht="15.65" x14ac:dyDescent="0.25">
      <c r="A170" t="s">
        <v>251</v>
      </c>
      <c r="B170" s="24" t="s">
        <v>49</v>
      </c>
    </row>
    <row r="171" spans="1:2" ht="15.65" x14ac:dyDescent="0.25">
      <c r="A171" t="s">
        <v>161</v>
      </c>
      <c r="B171" s="24" t="s">
        <v>293</v>
      </c>
    </row>
    <row r="172" spans="1:2" ht="15.65" x14ac:dyDescent="0.25">
      <c r="A172" t="s">
        <v>161</v>
      </c>
      <c r="B172" s="24" t="s">
        <v>50</v>
      </c>
    </row>
    <row r="173" spans="1:2" ht="15.65" x14ac:dyDescent="0.25">
      <c r="A173" t="s">
        <v>161</v>
      </c>
      <c r="B173" s="24" t="s">
        <v>52</v>
      </c>
    </row>
    <row r="174" spans="1:2" x14ac:dyDescent="0.25">
      <c r="A174" t="s">
        <v>161</v>
      </c>
      <c r="B174" t="s">
        <v>277</v>
      </c>
    </row>
    <row r="175" spans="1:2" ht="15.65" x14ac:dyDescent="0.25">
      <c r="A175" t="s">
        <v>161</v>
      </c>
      <c r="B175" s="24" t="s">
        <v>51</v>
      </c>
    </row>
    <row r="176" spans="1:2" ht="15.65" x14ac:dyDescent="0.25">
      <c r="A176" t="s">
        <v>161</v>
      </c>
      <c r="B176" s="24" t="s">
        <v>53</v>
      </c>
    </row>
    <row r="177" spans="1:2" ht="15.65" x14ac:dyDescent="0.25">
      <c r="A177" t="s">
        <v>161</v>
      </c>
      <c r="B177" s="25" t="s">
        <v>253</v>
      </c>
    </row>
    <row r="178" spans="1:2" ht="15.65" x14ac:dyDescent="0.25">
      <c r="A178" t="s">
        <v>161</v>
      </c>
      <c r="B178" s="2" t="s">
        <v>206</v>
      </c>
    </row>
    <row r="179" spans="1:2" ht="15.65" x14ac:dyDescent="0.25">
      <c r="A179" t="s">
        <v>161</v>
      </c>
      <c r="B179" s="2" t="s">
        <v>207</v>
      </c>
    </row>
    <row r="180" spans="1:2" ht="15.65" x14ac:dyDescent="0.25">
      <c r="A180" t="s">
        <v>271</v>
      </c>
      <c r="B180" s="16" t="s">
        <v>126</v>
      </c>
    </row>
    <row r="181" spans="1:2" ht="15.65" x14ac:dyDescent="0.25">
      <c r="A181" t="s">
        <v>271</v>
      </c>
      <c r="B181" s="16" t="s">
        <v>95</v>
      </c>
    </row>
    <row r="182" spans="1:2" ht="15.65" x14ac:dyDescent="0.25">
      <c r="A182" t="s">
        <v>271</v>
      </c>
      <c r="B182" s="16" t="s">
        <v>93</v>
      </c>
    </row>
    <row r="183" spans="1:2" ht="15.65" x14ac:dyDescent="0.25">
      <c r="A183" t="s">
        <v>271</v>
      </c>
      <c r="B183" s="16" t="s">
        <v>94</v>
      </c>
    </row>
    <row r="184" spans="1:2" ht="15.65" x14ac:dyDescent="0.25">
      <c r="A184" t="s">
        <v>271</v>
      </c>
      <c r="B184" s="16" t="s">
        <v>125</v>
      </c>
    </row>
    <row r="185" spans="1:2" ht="15.65" x14ac:dyDescent="0.25">
      <c r="A185" t="s">
        <v>271</v>
      </c>
      <c r="B185" s="16" t="s">
        <v>127</v>
      </c>
    </row>
    <row r="186" spans="1:2" x14ac:dyDescent="0.25">
      <c r="A186" t="s">
        <v>289</v>
      </c>
      <c r="B186" s="22" t="s">
        <v>288</v>
      </c>
    </row>
    <row r="187" spans="1:2" x14ac:dyDescent="0.25">
      <c r="A187" t="s">
        <v>289</v>
      </c>
      <c r="B187" s="22" t="s">
        <v>278</v>
      </c>
    </row>
    <row r="188" spans="1:2" x14ac:dyDescent="0.25">
      <c r="A188" t="s">
        <v>289</v>
      </c>
      <c r="B188" s="21" t="s">
        <v>294</v>
      </c>
    </row>
    <row r="189" spans="1:2" x14ac:dyDescent="0.25">
      <c r="A189" t="s">
        <v>271</v>
      </c>
      <c r="B189" s="21" t="s">
        <v>272</v>
      </c>
    </row>
    <row r="190" spans="1:2" x14ac:dyDescent="0.25">
      <c r="A190" t="s">
        <v>271</v>
      </c>
      <c r="B190" s="21" t="s">
        <v>273</v>
      </c>
    </row>
  </sheetData>
  <autoFilter ref="A1:B176">
    <sortState ref="A2:B190">
      <sortCondition descending="1" ref="A1:A189"/>
    </sortState>
  </autoFilter>
  <phoneticPr fontId="2" type="noConversion"/>
  <conditionalFormatting sqref="C122:C160">
    <cfRule type="uniqueValues" dxfId="0" priority="5"/>
  </conditionalFormatting>
  <pageMargins left="0.7" right="0.7" top="0.75" bottom="0.75" header="0.3" footer="0.3"/>
  <pageSetup paperSize="9" orientation="landscape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88" workbookViewId="0">
      <selection activeCell="A18" sqref="A18"/>
    </sheetView>
  </sheetViews>
  <sheetFormatPr defaultRowHeight="15.05" x14ac:dyDescent="0.25"/>
  <cols>
    <col min="2" max="2" width="17" customWidth="1"/>
  </cols>
  <sheetData>
    <row r="1" spans="1:2" x14ac:dyDescent="0.25">
      <c r="A1" t="s">
        <v>164</v>
      </c>
      <c r="B1" t="s">
        <v>165</v>
      </c>
    </row>
    <row r="2" spans="1:2" x14ac:dyDescent="0.25">
      <c r="A2" t="s">
        <v>158</v>
      </c>
      <c r="B2" t="s">
        <v>155</v>
      </c>
    </row>
    <row r="3" spans="1:2" x14ac:dyDescent="0.25">
      <c r="A3" t="s">
        <v>158</v>
      </c>
      <c r="B3" t="s">
        <v>156</v>
      </c>
    </row>
    <row r="4" spans="1:2" x14ac:dyDescent="0.25">
      <c r="A4" t="s">
        <v>158</v>
      </c>
      <c r="B4" t="s">
        <v>157</v>
      </c>
    </row>
    <row r="5" spans="1:2" x14ac:dyDescent="0.25">
      <c r="A5" t="s">
        <v>159</v>
      </c>
      <c r="B5" t="s">
        <v>153</v>
      </c>
    </row>
    <row r="6" spans="1:2" x14ac:dyDescent="0.25">
      <c r="A6" t="s">
        <v>159</v>
      </c>
      <c r="B6" t="s">
        <v>166</v>
      </c>
    </row>
    <row r="7" spans="1:2" x14ac:dyDescent="0.25">
      <c r="A7" t="s">
        <v>159</v>
      </c>
      <c r="B7" t="s">
        <v>154</v>
      </c>
    </row>
    <row r="8" spans="1:2" x14ac:dyDescent="0.25">
      <c r="A8" t="s">
        <v>159</v>
      </c>
      <c r="B8" t="s">
        <v>167</v>
      </c>
    </row>
    <row r="9" spans="1:2" x14ac:dyDescent="0.25">
      <c r="A9" t="s">
        <v>159</v>
      </c>
      <c r="B9" t="s">
        <v>168</v>
      </c>
    </row>
    <row r="10" spans="1:2" x14ac:dyDescent="0.25">
      <c r="A10" t="s">
        <v>160</v>
      </c>
      <c r="B10" t="s">
        <v>169</v>
      </c>
    </row>
    <row r="11" spans="1:2" x14ac:dyDescent="0.25">
      <c r="A11" t="s">
        <v>160</v>
      </c>
      <c r="B11" t="s">
        <v>170</v>
      </c>
    </row>
    <row r="12" spans="1:2" x14ac:dyDescent="0.25">
      <c r="A12" t="s">
        <v>160</v>
      </c>
      <c r="B12" t="s">
        <v>171</v>
      </c>
    </row>
    <row r="13" spans="1:2" x14ac:dyDescent="0.25">
      <c r="A13" t="s">
        <v>160</v>
      </c>
      <c r="B13" t="s">
        <v>172</v>
      </c>
    </row>
    <row r="14" spans="1:2" x14ac:dyDescent="0.25">
      <c r="A14" t="s">
        <v>160</v>
      </c>
      <c r="B14" t="s">
        <v>173</v>
      </c>
    </row>
    <row r="15" spans="1:2" x14ac:dyDescent="0.25">
      <c r="A15" t="s">
        <v>160</v>
      </c>
      <c r="B15" t="s">
        <v>174</v>
      </c>
    </row>
    <row r="16" spans="1:2" x14ac:dyDescent="0.25">
      <c r="A16" t="s">
        <v>160</v>
      </c>
      <c r="B16" t="s">
        <v>175</v>
      </c>
    </row>
    <row r="17" spans="1:2" x14ac:dyDescent="0.25">
      <c r="A17" t="s">
        <v>160</v>
      </c>
      <c r="B17" t="s">
        <v>176</v>
      </c>
    </row>
    <row r="18" spans="1:2" x14ac:dyDescent="0.25">
      <c r="A18" t="s">
        <v>236</v>
      </c>
      <c r="B18" t="s">
        <v>147</v>
      </c>
    </row>
    <row r="19" spans="1:2" x14ac:dyDescent="0.25">
      <c r="A19" t="s">
        <v>160</v>
      </c>
      <c r="B19" t="s">
        <v>135</v>
      </c>
    </row>
    <row r="20" spans="1:2" x14ac:dyDescent="0.25">
      <c r="A20" t="s">
        <v>160</v>
      </c>
      <c r="B20" t="s">
        <v>136</v>
      </c>
    </row>
    <row r="21" spans="1:2" x14ac:dyDescent="0.25">
      <c r="A21" t="s">
        <v>160</v>
      </c>
      <c r="B21" t="s">
        <v>148</v>
      </c>
    </row>
    <row r="22" spans="1:2" x14ac:dyDescent="0.25">
      <c r="A22" t="s">
        <v>160</v>
      </c>
      <c r="B22" t="s">
        <v>137</v>
      </c>
    </row>
    <row r="23" spans="1:2" x14ac:dyDescent="0.25">
      <c r="A23" t="s">
        <v>160</v>
      </c>
      <c r="B23" t="s">
        <v>138</v>
      </c>
    </row>
    <row r="24" spans="1:2" x14ac:dyDescent="0.25">
      <c r="A24" t="s">
        <v>160</v>
      </c>
      <c r="B24" t="s">
        <v>139</v>
      </c>
    </row>
    <row r="25" spans="1:2" x14ac:dyDescent="0.25">
      <c r="A25" t="s">
        <v>160</v>
      </c>
      <c r="B25" t="s">
        <v>140</v>
      </c>
    </row>
    <row r="26" spans="1:2" x14ac:dyDescent="0.25">
      <c r="A26" t="s">
        <v>160</v>
      </c>
      <c r="B26" t="s">
        <v>141</v>
      </c>
    </row>
    <row r="27" spans="1:2" x14ac:dyDescent="0.25">
      <c r="A27" t="s">
        <v>160</v>
      </c>
      <c r="B27" t="s">
        <v>177</v>
      </c>
    </row>
    <row r="28" spans="1:2" x14ac:dyDescent="0.25">
      <c r="A28" t="s">
        <v>160</v>
      </c>
      <c r="B28" t="s">
        <v>142</v>
      </c>
    </row>
    <row r="29" spans="1:2" x14ac:dyDescent="0.25">
      <c r="A29" t="s">
        <v>160</v>
      </c>
      <c r="B29" t="s">
        <v>29</v>
      </c>
    </row>
    <row r="30" spans="1:2" x14ac:dyDescent="0.25">
      <c r="A30" t="s">
        <v>160</v>
      </c>
      <c r="B30" t="s">
        <v>143</v>
      </c>
    </row>
    <row r="31" spans="1:2" x14ac:dyDescent="0.25">
      <c r="A31" t="s">
        <v>160</v>
      </c>
      <c r="B31" t="s">
        <v>144</v>
      </c>
    </row>
    <row r="32" spans="1:2" x14ac:dyDescent="0.25">
      <c r="A32" t="s">
        <v>160</v>
      </c>
      <c r="B32" t="s">
        <v>145</v>
      </c>
    </row>
    <row r="33" spans="1:2" x14ac:dyDescent="0.25">
      <c r="A33" t="s">
        <v>160</v>
      </c>
      <c r="B33" t="s">
        <v>146</v>
      </c>
    </row>
    <row r="34" spans="1:2" x14ac:dyDescent="0.25">
      <c r="A34" t="s">
        <v>194</v>
      </c>
      <c r="B34" t="s">
        <v>178</v>
      </c>
    </row>
    <row r="35" spans="1:2" x14ac:dyDescent="0.25">
      <c r="A35" t="s">
        <v>194</v>
      </c>
      <c r="B35" t="s">
        <v>179</v>
      </c>
    </row>
    <row r="36" spans="1:2" x14ac:dyDescent="0.25">
      <c r="A36" t="s">
        <v>194</v>
      </c>
      <c r="B36" t="s">
        <v>180</v>
      </c>
    </row>
    <row r="37" spans="1:2" x14ac:dyDescent="0.25">
      <c r="A37" t="s">
        <v>194</v>
      </c>
      <c r="B37" t="s">
        <v>181</v>
      </c>
    </row>
    <row r="38" spans="1:2" x14ac:dyDescent="0.25">
      <c r="A38" t="s">
        <v>194</v>
      </c>
      <c r="B38" t="s">
        <v>182</v>
      </c>
    </row>
    <row r="39" spans="1:2" x14ac:dyDescent="0.25">
      <c r="A39" t="s">
        <v>194</v>
      </c>
      <c r="B39" t="s">
        <v>183</v>
      </c>
    </row>
    <row r="40" spans="1:2" x14ac:dyDescent="0.25">
      <c r="A40" t="s">
        <v>194</v>
      </c>
      <c r="B40" t="s">
        <v>184</v>
      </c>
    </row>
    <row r="41" spans="1:2" x14ac:dyDescent="0.25">
      <c r="A41" t="s">
        <v>194</v>
      </c>
      <c r="B41" t="s">
        <v>185</v>
      </c>
    </row>
    <row r="42" spans="1:2" x14ac:dyDescent="0.25">
      <c r="A42" t="s">
        <v>194</v>
      </c>
      <c r="B42" t="s">
        <v>186</v>
      </c>
    </row>
    <row r="43" spans="1:2" x14ac:dyDescent="0.25">
      <c r="A43" t="s">
        <v>194</v>
      </c>
      <c r="B43" t="s">
        <v>187</v>
      </c>
    </row>
    <row r="44" spans="1:2" x14ac:dyDescent="0.25">
      <c r="A44" t="s">
        <v>194</v>
      </c>
      <c r="B44" t="s">
        <v>133</v>
      </c>
    </row>
    <row r="45" spans="1:2" x14ac:dyDescent="0.25">
      <c r="A45" t="s">
        <v>194</v>
      </c>
      <c r="B45" t="s">
        <v>134</v>
      </c>
    </row>
    <row r="46" spans="1:2" x14ac:dyDescent="0.25">
      <c r="A46" t="s">
        <v>194</v>
      </c>
      <c r="B46" t="s">
        <v>188</v>
      </c>
    </row>
    <row r="47" spans="1:2" x14ac:dyDescent="0.25">
      <c r="A47" t="s">
        <v>194</v>
      </c>
      <c r="B47" t="s">
        <v>189</v>
      </c>
    </row>
    <row r="48" spans="1:2" x14ac:dyDescent="0.25">
      <c r="A48" t="s">
        <v>194</v>
      </c>
      <c r="B48" t="s">
        <v>190</v>
      </c>
    </row>
    <row r="49" spans="1:2" x14ac:dyDescent="0.25">
      <c r="A49" t="s">
        <v>194</v>
      </c>
      <c r="B49" t="s">
        <v>191</v>
      </c>
    </row>
    <row r="50" spans="1:2" x14ac:dyDescent="0.25">
      <c r="A50" t="s">
        <v>194</v>
      </c>
      <c r="B50" t="s">
        <v>128</v>
      </c>
    </row>
    <row r="51" spans="1:2" x14ac:dyDescent="0.25">
      <c r="A51" t="s">
        <v>194</v>
      </c>
      <c r="B51" t="s">
        <v>192</v>
      </c>
    </row>
    <row r="52" spans="1:2" x14ac:dyDescent="0.25">
      <c r="A52" t="s">
        <v>194</v>
      </c>
      <c r="B52" t="s">
        <v>193</v>
      </c>
    </row>
    <row r="53" spans="1:2" x14ac:dyDescent="0.25">
      <c r="A53" t="s">
        <v>194</v>
      </c>
      <c r="B53" t="s">
        <v>67</v>
      </c>
    </row>
    <row r="54" spans="1:2" x14ac:dyDescent="0.25">
      <c r="A54" t="s">
        <v>194</v>
      </c>
      <c r="B54" t="s">
        <v>129</v>
      </c>
    </row>
    <row r="55" spans="1:2" x14ac:dyDescent="0.25">
      <c r="A55" t="s">
        <v>194</v>
      </c>
      <c r="B55" t="s">
        <v>130</v>
      </c>
    </row>
    <row r="56" spans="1:2" x14ac:dyDescent="0.25">
      <c r="A56" t="s">
        <v>194</v>
      </c>
      <c r="B56" t="s">
        <v>131</v>
      </c>
    </row>
    <row r="57" spans="1:2" x14ac:dyDescent="0.25">
      <c r="A57" t="s">
        <v>194</v>
      </c>
      <c r="B57" t="s">
        <v>132</v>
      </c>
    </row>
    <row r="58" spans="1:2" x14ac:dyDescent="0.25">
      <c r="A58" t="s">
        <v>163</v>
      </c>
      <c r="B58" t="s">
        <v>195</v>
      </c>
    </row>
    <row r="59" spans="1:2" x14ac:dyDescent="0.25">
      <c r="A59" t="s">
        <v>163</v>
      </c>
      <c r="B59" t="s">
        <v>90</v>
      </c>
    </row>
    <row r="60" spans="1:2" x14ac:dyDescent="0.25">
      <c r="A60" t="s">
        <v>163</v>
      </c>
      <c r="B60" t="s">
        <v>196</v>
      </c>
    </row>
    <row r="61" spans="1:2" x14ac:dyDescent="0.25">
      <c r="A61" t="s">
        <v>163</v>
      </c>
      <c r="B61" t="s">
        <v>197</v>
      </c>
    </row>
    <row r="62" spans="1:2" x14ac:dyDescent="0.25">
      <c r="A62" t="s">
        <v>163</v>
      </c>
      <c r="B62" t="s">
        <v>198</v>
      </c>
    </row>
    <row r="63" spans="1:2" x14ac:dyDescent="0.25">
      <c r="A63" t="s">
        <v>163</v>
      </c>
      <c r="B63" t="s">
        <v>199</v>
      </c>
    </row>
    <row r="64" spans="1:2" x14ac:dyDescent="0.25">
      <c r="A64" t="s">
        <v>163</v>
      </c>
      <c r="B64" t="s">
        <v>149</v>
      </c>
    </row>
    <row r="65" spans="1:2" x14ac:dyDescent="0.25">
      <c r="A65" t="s">
        <v>163</v>
      </c>
      <c r="B65" t="s">
        <v>150</v>
      </c>
    </row>
    <row r="66" spans="1:2" x14ac:dyDescent="0.25">
      <c r="A66" t="s">
        <v>163</v>
      </c>
      <c r="B66" t="s">
        <v>151</v>
      </c>
    </row>
    <row r="67" spans="1:2" x14ac:dyDescent="0.25">
      <c r="A67" t="s">
        <v>163</v>
      </c>
      <c r="B67" t="s">
        <v>152</v>
      </c>
    </row>
    <row r="68" spans="1:2" x14ac:dyDescent="0.25">
      <c r="A68" t="s">
        <v>200</v>
      </c>
    </row>
    <row r="69" spans="1:2" x14ac:dyDescent="0.25">
      <c r="A69" t="s">
        <v>200</v>
      </c>
    </row>
    <row r="70" spans="1:2" x14ac:dyDescent="0.25">
      <c r="A70" t="s">
        <v>200</v>
      </c>
    </row>
    <row r="71" spans="1:2" x14ac:dyDescent="0.25">
      <c r="A71" t="s">
        <v>200</v>
      </c>
    </row>
    <row r="72" spans="1:2" x14ac:dyDescent="0.25">
      <c r="A72" t="s">
        <v>200</v>
      </c>
    </row>
    <row r="73" spans="1:2" x14ac:dyDescent="0.25">
      <c r="A73" t="s">
        <v>200</v>
      </c>
    </row>
    <row r="74" spans="1:2" x14ac:dyDescent="0.25">
      <c r="A74" t="s">
        <v>212</v>
      </c>
      <c r="B74" t="s">
        <v>213</v>
      </c>
    </row>
    <row r="75" spans="1:2" x14ac:dyDescent="0.25">
      <c r="A75" t="s">
        <v>212</v>
      </c>
      <c r="B75" t="s">
        <v>214</v>
      </c>
    </row>
    <row r="76" spans="1:2" x14ac:dyDescent="0.25">
      <c r="A76" t="s">
        <v>212</v>
      </c>
      <c r="B76" t="s">
        <v>215</v>
      </c>
    </row>
    <row r="77" spans="1:2" x14ac:dyDescent="0.25">
      <c r="A77" t="s">
        <v>212</v>
      </c>
      <c r="B77" t="s">
        <v>216</v>
      </c>
    </row>
    <row r="78" spans="1:2" x14ac:dyDescent="0.25">
      <c r="A78" t="s">
        <v>212</v>
      </c>
      <c r="B78" t="s">
        <v>217</v>
      </c>
    </row>
    <row r="79" spans="1:2" x14ac:dyDescent="0.25">
      <c r="A79" t="s">
        <v>212</v>
      </c>
      <c r="B79" t="s">
        <v>218</v>
      </c>
    </row>
    <row r="80" spans="1:2" x14ac:dyDescent="0.25">
      <c r="A80" t="s">
        <v>212</v>
      </c>
      <c r="B80" t="s">
        <v>219</v>
      </c>
    </row>
    <row r="81" spans="1:2" x14ac:dyDescent="0.25">
      <c r="A81" t="s">
        <v>212</v>
      </c>
      <c r="B81" t="s">
        <v>220</v>
      </c>
    </row>
    <row r="82" spans="1:2" x14ac:dyDescent="0.25">
      <c r="A82" t="s">
        <v>212</v>
      </c>
      <c r="B82" t="s">
        <v>221</v>
      </c>
    </row>
    <row r="83" spans="1:2" x14ac:dyDescent="0.25">
      <c r="A83" t="s">
        <v>212</v>
      </c>
      <c r="B83" t="s">
        <v>222</v>
      </c>
    </row>
    <row r="84" spans="1:2" x14ac:dyDescent="0.25">
      <c r="A84" t="s">
        <v>212</v>
      </c>
      <c r="B84" t="s">
        <v>223</v>
      </c>
    </row>
    <row r="85" spans="1:2" x14ac:dyDescent="0.25">
      <c r="A85" t="s">
        <v>212</v>
      </c>
      <c r="B85" t="s">
        <v>224</v>
      </c>
    </row>
    <row r="86" spans="1:2" x14ac:dyDescent="0.25">
      <c r="A86" t="s">
        <v>212</v>
      </c>
      <c r="B86" t="s">
        <v>225</v>
      </c>
    </row>
    <row r="87" spans="1:2" x14ac:dyDescent="0.25">
      <c r="A87" t="s">
        <v>212</v>
      </c>
      <c r="B87" t="s">
        <v>226</v>
      </c>
    </row>
    <row r="88" spans="1:2" x14ac:dyDescent="0.25">
      <c r="A88" t="s">
        <v>212</v>
      </c>
      <c r="B88" t="s">
        <v>227</v>
      </c>
    </row>
    <row r="89" spans="1:2" x14ac:dyDescent="0.25">
      <c r="A89" t="s">
        <v>212</v>
      </c>
      <c r="B89" t="s">
        <v>228</v>
      </c>
    </row>
    <row r="90" spans="1:2" x14ac:dyDescent="0.25">
      <c r="A90" t="s">
        <v>212</v>
      </c>
      <c r="B90" t="s">
        <v>229</v>
      </c>
    </row>
    <row r="91" spans="1:2" x14ac:dyDescent="0.25">
      <c r="A91" t="s">
        <v>212</v>
      </c>
      <c r="B91" t="s">
        <v>230</v>
      </c>
    </row>
    <row r="92" spans="1:2" x14ac:dyDescent="0.25">
      <c r="A92" t="s">
        <v>212</v>
      </c>
      <c r="B92" t="s">
        <v>231</v>
      </c>
    </row>
    <row r="93" spans="1:2" x14ac:dyDescent="0.25">
      <c r="A93" t="s">
        <v>212</v>
      </c>
      <c r="B93" t="s">
        <v>39</v>
      </c>
    </row>
    <row r="94" spans="1:2" x14ac:dyDescent="0.25">
      <c r="A94" t="s">
        <v>212</v>
      </c>
      <c r="B94" t="s">
        <v>232</v>
      </c>
    </row>
    <row r="95" spans="1:2" x14ac:dyDescent="0.25">
      <c r="A95" t="s">
        <v>212</v>
      </c>
      <c r="B95" t="s">
        <v>233</v>
      </c>
    </row>
    <row r="96" spans="1:2" x14ac:dyDescent="0.25">
      <c r="A96" t="s">
        <v>212</v>
      </c>
      <c r="B96" t="s">
        <v>234</v>
      </c>
    </row>
    <row r="97" spans="1:2" x14ac:dyDescent="0.25">
      <c r="A97" t="s">
        <v>212</v>
      </c>
      <c r="B97" t="s">
        <v>235</v>
      </c>
    </row>
  </sheetData>
  <autoFilter ref="A1:B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2019-07-09T09:13:55Z</dcterms:modified>
</cp:coreProperties>
</file>