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label"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8" customWidth="1" min="1" max="1"/>
    <col width="100" customWidth="1" min="2" max="2"/>
  </cols>
  <sheetData>
    <row r="1">
      <c r="A1" s="1" t="inlineStr">
        <is>
          <t>What this is</t>
        </is>
      </c>
      <c r="B1" s="2" t="inlineStr">
        <is>
          <t>30 confirmed PPE findings. For each one, choose what the site should do, as the safety supervisor would. Your answers are the ground truth the AI agents are scored against.</t>
        </is>
      </c>
    </row>
    <row r="2">
      <c r="A2" s="1" t="inlineStr">
        <is>
          <t>How to judge</t>
        </is>
      </c>
      <c r="B2" s="2" t="inlineStr">
        <is>
          <t>Use only the facts on the Cases tab and your own judgement. Do not look up the scoring rubric or the severity weights, and do not try to guess what the system would say. A label copied from the rubric makes the evaluation measure the rubric against itself.</t>
        </is>
      </c>
    </row>
    <row r="3">
      <c r="A3" s="1" t="inlineStr">
        <is>
          <t>Unknown identity</t>
        </is>
      </c>
      <c r="B3" s="2" t="inlineStr">
        <is>
          <t>If the worker is not identified, you cannot see their history. Decide as you would in real life with that uncertainty. It is neither a clean record nor a bad one.</t>
        </is>
      </c>
    </row>
    <row r="4">
      <c r="A4" s="1" t="inlineStr">
        <is>
          <t>Evidence</t>
        </is>
      </c>
      <c r="B4" s="2" t="inlineStr">
        <is>
          <t>Moderate evidence means the finding is real enough to act on but not strongly supported. Decide whether that changes your action.</t>
        </is>
      </c>
    </row>
    <row r="5">
      <c r="A5" s="1" t="inlineStr">
        <is>
          <t>no_action</t>
        </is>
      </c>
      <c r="B5" s="2" t="inlineStr">
        <is>
          <t>Nothing is issued and nothing is recorded as a finding.</t>
        </is>
      </c>
    </row>
    <row r="6">
      <c r="A6" s="1" t="inlineStr">
        <is>
          <t>log_only</t>
        </is>
      </c>
      <c r="B6" s="2" t="inlineStr">
        <is>
          <t>Recorded for the record. No notice is raised.</t>
        </is>
      </c>
    </row>
    <row r="7">
      <c r="A7" s="1" t="inlineStr">
        <is>
          <t>warning</t>
        </is>
      </c>
      <c r="B7" s="2" t="inlineStr">
        <is>
          <t>The supervisor has a word with the worker.</t>
        </is>
      </c>
    </row>
    <row r="8">
      <c r="A8" s="1" t="inlineStr">
        <is>
          <t>escalation</t>
        </is>
      </c>
      <c r="B8" s="2" t="inlineStr">
        <is>
          <t>Formal. The supervisor must respond, and the case needs a signature.</t>
        </is>
      </c>
    </row>
    <row r="9">
      <c r="A9" s="1" t="inlineStr">
        <is>
          <t>stop_work</t>
        </is>
      </c>
      <c r="B9" s="2" t="inlineStr">
        <is>
          <t>Halt the activity immediately.</t>
        </is>
      </c>
    </row>
    <row r="10">
      <c r="A10" s="1" t="inlineStr">
        <is>
          <t>Afterwards</t>
        </is>
      </c>
      <c r="B10" s="2" t="inlineStr">
        <is>
          <t>Save the file and say so. Optional: if a second person labels a copy independently, the report can state how often two humans agree, which is the ceiling any system can be measured against.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6" customWidth="1" min="2" max="2"/>
    <col width="44" customWidth="1" min="3" max="3"/>
    <col width="26" customWidth="1" min="4" max="4"/>
    <col width="22" customWidth="1" min="5" max="5"/>
    <col width="12" customWidth="1" min="6" max="6"/>
    <col width="26" customWidth="1" min="7" max="7"/>
    <col width="34" customWidth="1" min="8" max="8"/>
    <col width="16" customWidth="1" min="9" max="9"/>
    <col width="60" customWidth="1" min="10" max="10"/>
  </cols>
  <sheetData>
    <row r="1">
      <c r="A1" s="1" t="inlineStr">
        <is>
          <t>case</t>
        </is>
      </c>
      <c r="B1" s="1" t="inlineStr">
        <is>
          <t>area</t>
        </is>
      </c>
      <c r="C1" s="1" t="inlineStr">
        <is>
          <t>what happens there</t>
        </is>
      </c>
      <c r="D1" s="1" t="inlineStr">
        <is>
          <t>required PPE</t>
        </is>
      </c>
      <c r="E1" s="1" t="inlineStr">
        <is>
          <t>MISSING</t>
        </is>
      </c>
      <c r="F1" s="1" t="inlineStr">
        <is>
          <t>worker identified?</t>
        </is>
      </c>
      <c r="G1" s="1" t="inlineStr">
        <is>
          <t>confirmed prior violations, last 7 days</t>
        </is>
      </c>
      <c r="H1" s="1" t="inlineStr">
        <is>
          <t>evidence</t>
        </is>
      </c>
      <c r="I1" s="1" t="inlineStr">
        <is>
          <t>YOUR ACTION</t>
        </is>
      </c>
      <c r="J1" s="4" t="inlineStr">
        <is>
          <t>WHY</t>
        </is>
      </c>
    </row>
    <row r="2">
      <c r="A2" s="2" t="inlineStr">
        <is>
          <t>A01</t>
        </is>
      </c>
      <c r="B2" s="2" t="inlineStr">
        <is>
          <t>Bay 3 - walkway</t>
        </is>
      </c>
      <c r="C2" s="2" t="inlineStr">
        <is>
          <t>Transit only. Hand and eye protection not required while passing through.</t>
        </is>
      </c>
      <c r="D2" s="2" t="inlineStr">
        <is>
          <t>helmet</t>
        </is>
      </c>
      <c r="E2" s="2" t="inlineStr">
        <is>
          <t>helmet</t>
        </is>
      </c>
      <c r="F2" s="2" t="inlineStr">
        <is>
          <t>NO</t>
        </is>
      </c>
      <c r="G2" s="2" t="inlineStr">
        <is>
          <t>unknown (not identified, history cannot be read)</t>
        </is>
      </c>
      <c r="H2" s="2" t="inlineStr">
        <is>
          <t>strong: missing in 10 of 10 frames, person clearly detected</t>
        </is>
      </c>
      <c r="I2" s="3" t="inlineStr">
        <is>
          <t>warning</t>
        </is>
      </c>
      <c r="J2" s="2" t="inlineStr">
        <is>
          <t>Helmet missing on a transit walkway: real head risk, but transit, first known instance. Have a word, helmet on.</t>
        </is>
      </c>
    </row>
    <row r="3">
      <c r="A3" s="2" t="inlineStr">
        <is>
          <t>A02</t>
        </is>
      </c>
      <c r="B3" s="2" t="inlineStr">
        <is>
          <t>Bay 3 - walkway</t>
        </is>
      </c>
      <c r="C3" s="2" t="inlineStr">
        <is>
          <t>Transit only. Hand and eye protection not required while passing through.</t>
        </is>
      </c>
      <c r="D3" s="2" t="inlineStr">
        <is>
          <t>helmet</t>
        </is>
      </c>
      <c r="E3" s="2" t="inlineStr">
        <is>
          <t>helmet</t>
        </is>
      </c>
      <c r="F3" s="2" t="inlineStr">
        <is>
          <t>yes</t>
        </is>
      </c>
      <c r="G3" s="2" t="inlineStr">
        <is>
          <t>0</t>
        </is>
      </c>
      <c r="H3" s="2" t="inlineStr">
        <is>
          <t>strong: missing in 10 of 10 frames, person clearly detected</t>
        </is>
      </c>
      <c r="I3" s="3" t="inlineStr">
        <is>
          <t>warning</t>
        </is>
      </c>
      <c r="J3" s="2" t="inlineStr">
        <is>
          <t>Same as A01; a clean record changes nothing about the first step.</t>
        </is>
      </c>
    </row>
    <row r="4">
      <c r="A4" s="2" t="inlineStr">
        <is>
          <t>A03</t>
        </is>
      </c>
      <c r="B4" s="2" t="inlineStr">
        <is>
          <t>Bay 3 - walkway</t>
        </is>
      </c>
      <c r="C4" s="2" t="inlineStr">
        <is>
          <t>Transit only. Hand and eye protection not required while passing through.</t>
        </is>
      </c>
      <c r="D4" s="2" t="inlineStr">
        <is>
          <t>helmet</t>
        </is>
      </c>
      <c r="E4" s="2" t="inlineStr">
        <is>
          <t>helmet</t>
        </is>
      </c>
      <c r="F4" s="2" t="inlineStr">
        <is>
          <t>yes</t>
        </is>
      </c>
      <c r="G4" s="2" t="inlineStr">
        <is>
          <t>2</t>
        </is>
      </c>
      <c r="H4" s="2" t="inlineStr">
        <is>
          <t>strong: missing in 10 of 10 frames, person clearly detected</t>
        </is>
      </c>
      <c r="I4" s="3" t="inlineStr">
        <is>
          <t>escalation</t>
        </is>
      </c>
      <c r="J4" s="2" t="inlineStr">
        <is>
          <t>Third helmet miss this week: a pattern, so formal. Not a halt - walking a walkway is not an imminent-danger task.</t>
        </is>
      </c>
    </row>
    <row r="5">
      <c r="A5" s="2" t="inlineStr">
        <is>
          <t>A04</t>
        </is>
      </c>
      <c r="B5" s="2" t="inlineStr">
        <is>
          <t>Pedestrian walkway between barriers</t>
        </is>
      </c>
      <c r="C5" s="2" t="inlineStr">
        <is>
          <t>Segregated pedestrian route. Head and high-visibility only; this is transit, not work.</t>
        </is>
      </c>
      <c r="D5" s="2" t="inlineStr">
        <is>
          <t>helmet, vest</t>
        </is>
      </c>
      <c r="E5" s="2" t="inlineStr">
        <is>
          <t>vest</t>
        </is>
      </c>
      <c r="F5" s="2" t="inlineStr">
        <is>
          <t>NO</t>
        </is>
      </c>
      <c r="G5" s="2" t="inlineStr">
        <is>
          <t>unknown (not identified, history cannot be read)</t>
        </is>
      </c>
      <c r="H5" s="2" t="inlineStr">
        <is>
          <t>strong: missing in 10 of 10 frames, person clearly detected</t>
        </is>
      </c>
      <c r="I5" s="3" t="inlineStr">
        <is>
          <t>log_only</t>
        </is>
      </c>
      <c r="J5" s="2" t="inlineStr">
        <is>
          <t>Vest missing on a barriered pedestrian route: vehicles are segregated, so the risk is low. Record it.</t>
        </is>
      </c>
    </row>
    <row r="6">
      <c r="A6" s="2" t="inlineStr">
        <is>
          <t>A05</t>
        </is>
      </c>
      <c r="B6" s="2" t="inlineStr">
        <is>
          <t>Pedestrian walkway between barriers</t>
        </is>
      </c>
      <c r="C6" s="2" t="inlineStr">
        <is>
          <t>Segregated pedestrian route. Head and high-visibility only; this is transit, not work.</t>
        </is>
      </c>
      <c r="D6" s="2" t="inlineStr">
        <is>
          <t>helmet, vest</t>
        </is>
      </c>
      <c r="E6" s="2" t="inlineStr">
        <is>
          <t>vest</t>
        </is>
      </c>
      <c r="F6" s="2" t="inlineStr">
        <is>
          <t>yes</t>
        </is>
      </c>
      <c r="G6" s="2" t="inlineStr">
        <is>
          <t>0</t>
        </is>
      </c>
      <c r="H6" s="2" t="inlineStr">
        <is>
          <t>strong: missing in 10 of 10 frames, person clearly detected</t>
        </is>
      </c>
      <c r="I6" s="3" t="inlineStr">
        <is>
          <t>log_only</t>
        </is>
      </c>
      <c r="J6" s="2" t="inlineStr">
        <is>
          <t>Same as A04, first instance.</t>
        </is>
      </c>
    </row>
    <row r="7">
      <c r="A7" s="2" t="inlineStr">
        <is>
          <t>A06</t>
        </is>
      </c>
      <c r="B7" s="2" t="inlineStr">
        <is>
          <t>Pedestrian walkway between barriers</t>
        </is>
      </c>
      <c r="C7" s="2" t="inlineStr">
        <is>
          <t>Segregated pedestrian route. Head and high-visibility only; this is transit, not work.</t>
        </is>
      </c>
      <c r="D7" s="2" t="inlineStr">
        <is>
          <t>helmet, vest</t>
        </is>
      </c>
      <c r="E7" s="2" t="inlineStr">
        <is>
          <t>vest</t>
        </is>
      </c>
      <c r="F7" s="2" t="inlineStr">
        <is>
          <t>yes</t>
        </is>
      </c>
      <c r="G7" s="2" t="inlineStr">
        <is>
          <t>1</t>
        </is>
      </c>
      <c r="H7" s="2" t="inlineStr">
        <is>
          <t>strong: missing in 10 of 10 frames, person clearly detected</t>
        </is>
      </c>
      <c r="I7" s="3" t="inlineStr">
        <is>
          <t>warning</t>
        </is>
      </c>
      <c r="J7" s="2" t="inlineStr">
        <is>
          <t>Second vest miss this week: low hazard, but repeated. Have a word.</t>
        </is>
      </c>
    </row>
    <row r="8">
      <c r="A8" s="2" t="inlineStr">
        <is>
          <t>A07</t>
        </is>
      </c>
      <c r="B8" s="2" t="inlineStr">
        <is>
          <t>Pedestrian walkway between barriers</t>
        </is>
      </c>
      <c r="C8" s="2" t="inlineStr">
        <is>
          <t>Segregated pedestrian route. Head and high-visibility only; this is transit, not work.</t>
        </is>
      </c>
      <c r="D8" s="2" t="inlineStr">
        <is>
          <t>helmet, vest</t>
        </is>
      </c>
      <c r="E8" s="2" t="inlineStr">
        <is>
          <t>vest</t>
        </is>
      </c>
      <c r="F8" s="2" t="inlineStr">
        <is>
          <t>yes</t>
        </is>
      </c>
      <c r="G8" s="2" t="inlineStr">
        <is>
          <t>2</t>
        </is>
      </c>
      <c r="H8" s="2" t="inlineStr">
        <is>
          <t>strong: missing in 10 of 10 frames, person clearly detected</t>
        </is>
      </c>
      <c r="I8" s="3" t="inlineStr">
        <is>
          <t>escalation</t>
        </is>
      </c>
      <c r="J8" s="2" t="inlineStr">
        <is>
          <t>Third vest miss this week: the behaviour is now the issue, whatever the hazard. Formal.</t>
        </is>
      </c>
    </row>
    <row r="9">
      <c r="A9" s="2" t="inlineStr">
        <is>
          <t>A08</t>
        </is>
      </c>
      <c r="B9" s="2" t="inlineStr">
        <is>
          <t>Pedestrian walkway between barriers</t>
        </is>
      </c>
      <c r="C9" s="2" t="inlineStr">
        <is>
          <t>Segregated pedestrian route. Head and high-visibility only; this is transit, not work.</t>
        </is>
      </c>
      <c r="D9" s="2" t="inlineStr">
        <is>
          <t>helmet, vest</t>
        </is>
      </c>
      <c r="E9" s="2" t="inlineStr">
        <is>
          <t>helmet</t>
        </is>
      </c>
      <c r="F9" s="2" t="inlineStr">
        <is>
          <t>NO</t>
        </is>
      </c>
      <c r="G9" s="2" t="inlineStr">
        <is>
          <t>unknown (not identified, history cannot be read)</t>
        </is>
      </c>
      <c r="H9" s="2" t="inlineStr">
        <is>
          <t>moderate: missing in 8 of 10 frames, person detected at 72%</t>
        </is>
      </c>
      <c r="I9" s="3" t="inlineStr">
        <is>
          <t>warning</t>
        </is>
      </c>
      <c r="J9" s="2" t="inlineStr">
        <is>
          <t>Helmet on a walkway, but moderate evidence: check the footage and have a word; not a formal step on uncertain evidence.</t>
        </is>
      </c>
    </row>
    <row r="10">
      <c r="A10" s="2" t="inlineStr">
        <is>
          <t>A09</t>
        </is>
      </c>
      <c r="B10" s="2" t="inlineStr">
        <is>
          <t>Pedestrian walkway between barriers</t>
        </is>
      </c>
      <c r="C10" s="2" t="inlineStr">
        <is>
          <t>Segregated pedestrian route. Head and high-visibility only; this is transit, not work.</t>
        </is>
      </c>
      <c r="D10" s="2" t="inlineStr">
        <is>
          <t>helmet, vest</t>
        </is>
      </c>
      <c r="E10" s="2" t="inlineStr">
        <is>
          <t>vest</t>
        </is>
      </c>
      <c r="F10" s="2" t="inlineStr">
        <is>
          <t>NO</t>
        </is>
      </c>
      <c r="G10" s="2" t="inlineStr">
        <is>
          <t>unknown (not identified, history cannot be read)</t>
        </is>
      </c>
      <c r="H10" s="2" t="inlineStr">
        <is>
          <t>moderate: missing in 8 of 10 frames, person detected at 72%</t>
        </is>
      </c>
      <c r="I10" s="3" t="inlineStr">
        <is>
          <t>log_only</t>
        </is>
      </c>
      <c r="J10" s="2" t="inlineStr">
        <is>
          <t>Low-risk vest miss on moderate evidence: record only.</t>
        </is>
      </c>
    </row>
    <row r="11">
      <c r="A11" s="2" t="inlineStr">
        <is>
          <t>B01</t>
        </is>
      </c>
      <c r="B11" s="2" t="inlineStr">
        <is>
          <t>Work area beyond the barrier line</t>
        </is>
      </c>
      <c r="C11" s="2" t="inlineStr">
        <is>
          <t>Beyond the pedestrian segregation. Manual handling expected, so hand protection is required.</t>
        </is>
      </c>
      <c r="D11" s="2" t="inlineStr">
        <is>
          <t>helmet, vest, gloves</t>
        </is>
      </c>
      <c r="E11" s="2" t="inlineStr">
        <is>
          <t>gloves</t>
        </is>
      </c>
      <c r="F11" s="2" t="inlineStr">
        <is>
          <t>NO</t>
        </is>
      </c>
      <c r="G11" s="2" t="inlineStr">
        <is>
          <t>unknown (not identified, history cannot be read)</t>
        </is>
      </c>
      <c r="H11" s="2" t="inlineStr">
        <is>
          <t>strong: missing in 10 of 10 frames, person clearly detected</t>
        </is>
      </c>
      <c r="I11" s="3" t="inlineStr">
        <is>
          <t>warning</t>
        </is>
      </c>
      <c r="J11" s="2" t="inlineStr">
        <is>
          <t>Gloves missing in a manual-handling area: cut risk. Have a word.</t>
        </is>
      </c>
    </row>
    <row r="12">
      <c r="A12" s="2" t="inlineStr">
        <is>
          <t>B02</t>
        </is>
      </c>
      <c r="B12" s="2" t="inlineStr">
        <is>
          <t>Work area beyond the barrier line</t>
        </is>
      </c>
      <c r="C12" s="2" t="inlineStr">
        <is>
          <t>Beyond the pedestrian segregation. Manual handling expected, so hand protection is required.</t>
        </is>
      </c>
      <c r="D12" s="2" t="inlineStr">
        <is>
          <t>helmet, vest, gloves</t>
        </is>
      </c>
      <c r="E12" s="2" t="inlineStr">
        <is>
          <t>vest, gloves</t>
        </is>
      </c>
      <c r="F12" s="2" t="inlineStr">
        <is>
          <t>yes</t>
        </is>
      </c>
      <c r="G12" s="2" t="inlineStr">
        <is>
          <t>0</t>
        </is>
      </c>
      <c r="H12" s="2" t="inlineStr">
        <is>
          <t>strong: missing in 10 of 10 frames, person clearly detected</t>
        </is>
      </c>
      <c r="I12" s="3" t="inlineStr">
        <is>
          <t>warning</t>
        </is>
      </c>
      <c r="J12" s="2" t="inlineStr">
        <is>
          <t>Vest and gloves missing, first instance, no vehicles noted: firm word, both items on.</t>
        </is>
      </c>
    </row>
    <row r="13">
      <c r="A13" s="2" t="inlineStr">
        <is>
          <t>B03</t>
        </is>
      </c>
      <c r="B13" s="2" t="inlineStr">
        <is>
          <t>Work area beyond the barrier line</t>
        </is>
      </c>
      <c r="C13" s="2" t="inlineStr">
        <is>
          <t>Beyond the pedestrian segregation. Manual handling expected, so hand protection is required.</t>
        </is>
      </c>
      <c r="D13" s="2" t="inlineStr">
        <is>
          <t>helmet, vest, gloves</t>
        </is>
      </c>
      <c r="E13" s="2" t="inlineStr">
        <is>
          <t>helmet, vest, gloves</t>
        </is>
      </c>
      <c r="F13" s="2" t="inlineStr">
        <is>
          <t>NO</t>
        </is>
      </c>
      <c r="G13" s="2" t="inlineStr">
        <is>
          <t>unknown (not identified, history cannot be read)</t>
        </is>
      </c>
      <c r="H13" s="2" t="inlineStr">
        <is>
          <t>strong: missing in 10 of 10 frames, person clearly detected</t>
        </is>
      </c>
      <c r="I13" s="3" t="inlineStr">
        <is>
          <t>stop_work</t>
        </is>
      </c>
      <c r="J13" s="2" t="inlineStr">
        <is>
          <t>No PPE at all beyond the barrier line: remove the worker from the work area until equipped.</t>
        </is>
      </c>
    </row>
    <row r="14">
      <c r="A14" s="2" t="inlineStr">
        <is>
          <t>C01</t>
        </is>
      </c>
      <c r="B14" s="2" t="inlineStr">
        <is>
          <t>Bay 1 - assembly line</t>
        </is>
      </c>
      <c r="C14" s="2" t="inlineStr">
        <is>
          <t>Manual handling of sheet stock. Hand protection required.</t>
        </is>
      </c>
      <c r="D14" s="2" t="inlineStr">
        <is>
          <t>helmet, gloves</t>
        </is>
      </c>
      <c r="E14" s="2" t="inlineStr">
        <is>
          <t>gloves</t>
        </is>
      </c>
      <c r="F14" s="2" t="inlineStr">
        <is>
          <t>NO</t>
        </is>
      </c>
      <c r="G14" s="2" t="inlineStr">
        <is>
          <t>unknown (not identified, history cannot be read)</t>
        </is>
      </c>
      <c r="H14" s="2" t="inlineStr">
        <is>
          <t>strong: missing in 10 of 10 frames, person clearly detected</t>
        </is>
      </c>
      <c r="I14" s="3" t="inlineStr">
        <is>
          <t>warning</t>
        </is>
      </c>
      <c r="J14" s="2" t="inlineStr">
        <is>
          <t>Gloves missing handling sheet stock: laceration risk. Have a word.</t>
        </is>
      </c>
    </row>
    <row r="15">
      <c r="A15" s="2" t="inlineStr">
        <is>
          <t>C02</t>
        </is>
      </c>
      <c r="B15" s="2" t="inlineStr">
        <is>
          <t>Bay 1 - assembly line</t>
        </is>
      </c>
      <c r="C15" s="2" t="inlineStr">
        <is>
          <t>Manual handling of sheet stock. Hand protection required.</t>
        </is>
      </c>
      <c r="D15" s="2" t="inlineStr">
        <is>
          <t>helmet, gloves</t>
        </is>
      </c>
      <c r="E15" s="2" t="inlineStr">
        <is>
          <t>gloves</t>
        </is>
      </c>
      <c r="F15" s="2" t="inlineStr">
        <is>
          <t>yes</t>
        </is>
      </c>
      <c r="G15" s="2" t="inlineStr">
        <is>
          <t>1</t>
        </is>
      </c>
      <c r="H15" s="2" t="inlineStr">
        <is>
          <t>strong: missing in 10 of 10 frames, person clearly detected</t>
        </is>
      </c>
      <c r="I15" s="3" t="inlineStr">
        <is>
          <t>escalation</t>
        </is>
      </c>
      <c r="J15" s="2" t="inlineStr">
        <is>
          <t>Second glove miss this week: progressive discipline, formal.</t>
        </is>
      </c>
    </row>
    <row r="16">
      <c r="A16" s="2" t="inlineStr">
        <is>
          <t>C03</t>
        </is>
      </c>
      <c r="B16" s="2" t="inlineStr">
        <is>
          <t>Bay 1 - assembly line</t>
        </is>
      </c>
      <c r="C16" s="2" t="inlineStr">
        <is>
          <t>Manual handling of sheet stock. Hand protection required.</t>
        </is>
      </c>
      <c r="D16" s="2" t="inlineStr">
        <is>
          <t>helmet, gloves</t>
        </is>
      </c>
      <c r="E16" s="2" t="inlineStr">
        <is>
          <t>gloves</t>
        </is>
      </c>
      <c r="F16" s="2" t="inlineStr">
        <is>
          <t>yes</t>
        </is>
      </c>
      <c r="G16" s="2" t="inlineStr">
        <is>
          <t>3</t>
        </is>
      </c>
      <c r="H16" s="2" t="inlineStr">
        <is>
          <t>strong: missing in 10 of 10 frames, person clearly detected</t>
        </is>
      </c>
      <c r="I16" s="3" t="inlineStr">
        <is>
          <t>stop_work</t>
        </is>
      </c>
      <c r="J16" s="2" t="inlineStr">
        <is>
          <t>Fourth glove miss this week: stop the worker's task until the issue is resolved.</t>
        </is>
      </c>
    </row>
    <row r="17">
      <c r="A17" s="2" t="inlineStr">
        <is>
          <t>C04</t>
        </is>
      </c>
      <c r="B17" s="2" t="inlineStr">
        <is>
          <t>Bay 1 - assembly line</t>
        </is>
      </c>
      <c r="C17" s="2" t="inlineStr">
        <is>
          <t>Manual handling of sheet stock. Hand protection required.</t>
        </is>
      </c>
      <c r="D17" s="2" t="inlineStr">
        <is>
          <t>helmet, gloves</t>
        </is>
      </c>
      <c r="E17" s="2" t="inlineStr">
        <is>
          <t>helmet, gloves</t>
        </is>
      </c>
      <c r="F17" s="2" t="inlineStr">
        <is>
          <t>NO</t>
        </is>
      </c>
      <c r="G17" s="2" t="inlineStr">
        <is>
          <t>unknown (not identified, history cannot be read)</t>
        </is>
      </c>
      <c r="H17" s="2" t="inlineStr">
        <is>
          <t>moderate: missing in 8 of 10 frames, person detected at 72%</t>
        </is>
      </c>
      <c r="I17" s="3" t="inlineStr">
        <is>
          <t>escalation</t>
        </is>
      </c>
      <c r="J17" s="2" t="inlineStr">
        <is>
          <t>Helmet and gloves missing but moderate evidence: serious if true, so formal with a human verifying, not a halt.</t>
        </is>
      </c>
    </row>
    <row r="18">
      <c r="A18" s="2" t="inlineStr">
        <is>
          <t>D01</t>
        </is>
      </c>
      <c r="B18" s="2" t="inlineStr">
        <is>
          <t>Bay 3 - grinding station</t>
        </is>
      </c>
      <c r="C18" s="2" t="inlineStr">
        <is>
          <t>Abrasive wheel in operation. Eye and hand protection mandatory.</t>
        </is>
      </c>
      <c r="D18" s="2" t="inlineStr">
        <is>
          <t>helmet, gloves, goggles</t>
        </is>
      </c>
      <c r="E18" s="2" t="inlineStr">
        <is>
          <t>goggles</t>
        </is>
      </c>
      <c r="F18" s="2" t="inlineStr">
        <is>
          <t>NO</t>
        </is>
      </c>
      <c r="G18" s="2" t="inlineStr">
        <is>
          <t>unknown (not identified, history cannot be read)</t>
        </is>
      </c>
      <c r="H18" s="2" t="inlineStr">
        <is>
          <t>strong: missing in 10 of 10 frames, person clearly detected</t>
        </is>
      </c>
      <c r="I18" s="3" t="inlineStr">
        <is>
          <t>stop_work</t>
        </is>
      </c>
      <c r="J18" s="2" t="inlineStr">
        <is>
          <t>No eye protection at an abrasive wheel in operation: imminent risk of eye injury. Halt the grinding.</t>
        </is>
      </c>
    </row>
    <row r="19">
      <c r="A19" s="2" t="inlineStr">
        <is>
          <t>D02</t>
        </is>
      </c>
      <c r="B19" s="2" t="inlineStr">
        <is>
          <t>Bay 3 - grinding station</t>
        </is>
      </c>
      <c r="C19" s="2" t="inlineStr">
        <is>
          <t>Abrasive wheel in operation. Eye and hand protection mandatory.</t>
        </is>
      </c>
      <c r="D19" s="2" t="inlineStr">
        <is>
          <t>helmet, gloves, goggles</t>
        </is>
      </c>
      <c r="E19" s="2" t="inlineStr">
        <is>
          <t>gloves</t>
        </is>
      </c>
      <c r="F19" s="2" t="inlineStr">
        <is>
          <t>yes</t>
        </is>
      </c>
      <c r="G19" s="2" t="inlineStr">
        <is>
          <t>0</t>
        </is>
      </c>
      <c r="H19" s="2" t="inlineStr">
        <is>
          <t>strong: missing in 10 of 10 frames, person clearly detected</t>
        </is>
      </c>
      <c r="I19" s="3" t="inlineStr">
        <is>
          <t>warning</t>
        </is>
      </c>
      <c r="J19" s="2" t="inlineStr">
        <is>
          <t>Gloves missing at the grinder: real but less immediate than eyes. Have a word, gloves on.</t>
        </is>
      </c>
    </row>
    <row r="20">
      <c r="A20" s="2" t="inlineStr">
        <is>
          <t>D03</t>
        </is>
      </c>
      <c r="B20" s="2" t="inlineStr">
        <is>
          <t>Bay 3 - grinding station</t>
        </is>
      </c>
      <c r="C20" s="2" t="inlineStr">
        <is>
          <t>Abrasive wheel in operation. Eye and hand protection mandatory.</t>
        </is>
      </c>
      <c r="D20" s="2" t="inlineStr">
        <is>
          <t>helmet, gloves, goggles</t>
        </is>
      </c>
      <c r="E20" s="2" t="inlineStr">
        <is>
          <t>gloves, goggles</t>
        </is>
      </c>
      <c r="F20" s="2" t="inlineStr">
        <is>
          <t>NO</t>
        </is>
      </c>
      <c r="G20" s="2" t="inlineStr">
        <is>
          <t>unknown (not identified, history cannot be read)</t>
        </is>
      </c>
      <c r="H20" s="2" t="inlineStr">
        <is>
          <t>strong: missing in 10 of 10 frames, person clearly detected</t>
        </is>
      </c>
      <c r="I20" s="3" t="inlineStr">
        <is>
          <t>stop_work</t>
        </is>
      </c>
      <c r="J20" s="2" t="inlineStr">
        <is>
          <t>Eyes and hands unprotected at a running wheel: halt.</t>
        </is>
      </c>
    </row>
    <row r="21">
      <c r="A21" s="2" t="inlineStr">
        <is>
          <t>D04</t>
        </is>
      </c>
      <c r="B21" s="2" t="inlineStr">
        <is>
          <t>Bay 3 - grinding station</t>
        </is>
      </c>
      <c r="C21" s="2" t="inlineStr">
        <is>
          <t>Abrasive wheel in operation. Eye and hand protection mandatory.</t>
        </is>
      </c>
      <c r="D21" s="2" t="inlineStr">
        <is>
          <t>helmet, gloves, goggles</t>
        </is>
      </c>
      <c r="E21" s="2" t="inlineStr">
        <is>
          <t>goggles</t>
        </is>
      </c>
      <c r="F21" s="2" t="inlineStr">
        <is>
          <t>yes</t>
        </is>
      </c>
      <c r="G21" s="2" t="inlineStr">
        <is>
          <t>2</t>
        </is>
      </c>
      <c r="H21" s="2" t="inlineStr">
        <is>
          <t>strong: missing in 10 of 10 frames, person clearly detected</t>
        </is>
      </c>
      <c r="I21" s="3" t="inlineStr">
        <is>
          <t>stop_work</t>
        </is>
      </c>
      <c r="J21" s="2" t="inlineStr">
        <is>
          <t>Goggles missing at the wheel, third time this week: halt.</t>
        </is>
      </c>
    </row>
    <row r="22">
      <c r="A22" s="2" t="inlineStr">
        <is>
          <t>D05</t>
        </is>
      </c>
      <c r="B22" s="2" t="inlineStr">
        <is>
          <t>Bay 3 - grinding station</t>
        </is>
      </c>
      <c r="C22" s="2" t="inlineStr">
        <is>
          <t>Abrasive wheel in operation. Eye and hand protection mandatory.</t>
        </is>
      </c>
      <c r="D22" s="2" t="inlineStr">
        <is>
          <t>helmet, gloves, goggles</t>
        </is>
      </c>
      <c r="E22" s="2" t="inlineStr">
        <is>
          <t>helmet, gloves, goggles</t>
        </is>
      </c>
      <c r="F22" s="2" t="inlineStr">
        <is>
          <t>NO</t>
        </is>
      </c>
      <c r="G22" s="2" t="inlineStr">
        <is>
          <t>unknown (not identified, history cannot be read)</t>
        </is>
      </c>
      <c r="H22" s="2" t="inlineStr">
        <is>
          <t>strong: missing in 10 of 10 frames, person clearly detected</t>
        </is>
      </c>
      <c r="I22" s="3" t="inlineStr">
        <is>
          <t>stop_work</t>
        </is>
      </c>
      <c r="J22" s="2" t="inlineStr">
        <is>
          <t>No PPE at all at a running abrasive wheel: halt.</t>
        </is>
      </c>
    </row>
    <row r="23">
      <c r="A23" s="2" t="inlineStr">
        <is>
          <t>E01</t>
        </is>
      </c>
      <c r="B23" s="2" t="inlineStr">
        <is>
          <t>Bay 3 - welding bay</t>
        </is>
      </c>
      <c r="C23" s="2" t="inlineStr">
        <is>
          <t>Hot work area. Highest severity zone on this camera.</t>
        </is>
      </c>
      <c r="D23" s="2" t="inlineStr">
        <is>
          <t>helmet, gloves, goggles, vest</t>
        </is>
      </c>
      <c r="E23" s="2" t="inlineStr">
        <is>
          <t>vest</t>
        </is>
      </c>
      <c r="F23" s="2" t="inlineStr">
        <is>
          <t>NO</t>
        </is>
      </c>
      <c r="G23" s="2" t="inlineStr">
        <is>
          <t>unknown (not identified, history cannot be read)</t>
        </is>
      </c>
      <c r="H23" s="2" t="inlineStr">
        <is>
          <t>strong: missing in 10 of 10 frames, person clearly detected</t>
        </is>
      </c>
      <c r="I23" s="3" t="inlineStr">
        <is>
          <t>warning</t>
        </is>
      </c>
      <c r="J23" s="2" t="inlineStr">
        <is>
          <t>Vest missing in the welding bay: low direct hazard, but a work area. Have a word.</t>
        </is>
      </c>
    </row>
    <row r="24">
      <c r="A24" s="2" t="inlineStr">
        <is>
          <t>E02</t>
        </is>
      </c>
      <c r="B24" s="2" t="inlineStr">
        <is>
          <t>Bay 3 - welding bay</t>
        </is>
      </c>
      <c r="C24" s="2" t="inlineStr">
        <is>
          <t>Hot work area. Highest severity zone on this camera.</t>
        </is>
      </c>
      <c r="D24" s="2" t="inlineStr">
        <is>
          <t>helmet, gloves, goggles, vest</t>
        </is>
      </c>
      <c r="E24" s="2" t="inlineStr">
        <is>
          <t>vest</t>
        </is>
      </c>
      <c r="F24" s="2" t="inlineStr">
        <is>
          <t>yes</t>
        </is>
      </c>
      <c r="G24" s="2" t="inlineStr">
        <is>
          <t>1</t>
        </is>
      </c>
      <c r="H24" s="2" t="inlineStr">
        <is>
          <t>strong: missing in 10 of 10 frames, person clearly detected</t>
        </is>
      </c>
      <c r="I24" s="3" t="inlineStr">
        <is>
          <t>escalation</t>
        </is>
      </c>
      <c r="J24" s="2" t="inlineStr">
        <is>
          <t>Second vest miss this week in a hot-work area: formal.</t>
        </is>
      </c>
    </row>
    <row r="25">
      <c r="A25" s="2" t="inlineStr">
        <is>
          <t>E03</t>
        </is>
      </c>
      <c r="B25" s="2" t="inlineStr">
        <is>
          <t>Bay 3 - welding bay</t>
        </is>
      </c>
      <c r="C25" s="2" t="inlineStr">
        <is>
          <t>Hot work area. Highest severity zone on this camera.</t>
        </is>
      </c>
      <c r="D25" s="2" t="inlineStr">
        <is>
          <t>helmet, gloves, goggles, vest</t>
        </is>
      </c>
      <c r="E25" s="2" t="inlineStr">
        <is>
          <t>goggles</t>
        </is>
      </c>
      <c r="F25" s="2" t="inlineStr">
        <is>
          <t>NO</t>
        </is>
      </c>
      <c r="G25" s="2" t="inlineStr">
        <is>
          <t>unknown (not identified, history cannot be read)</t>
        </is>
      </c>
      <c r="H25" s="2" t="inlineStr">
        <is>
          <t>strong: missing in 10 of 10 frames, person clearly detected</t>
        </is>
      </c>
      <c r="I25" s="3" t="inlineStr">
        <is>
          <t>stop_work</t>
        </is>
      </c>
      <c r="J25" s="2" t="inlineStr">
        <is>
          <t>No eye protection in a hot-work area: arc and spatter risk. Halt.</t>
        </is>
      </c>
    </row>
    <row r="26">
      <c r="A26" s="2" t="inlineStr">
        <is>
          <t>E04</t>
        </is>
      </c>
      <c r="B26" s="2" t="inlineStr">
        <is>
          <t>Bay 3 - welding bay</t>
        </is>
      </c>
      <c r="C26" s="2" t="inlineStr">
        <is>
          <t>Hot work area. Highest severity zone on this camera.</t>
        </is>
      </c>
      <c r="D26" s="2" t="inlineStr">
        <is>
          <t>helmet, gloves, goggles, vest</t>
        </is>
      </c>
      <c r="E26" s="2" t="inlineStr">
        <is>
          <t>goggles</t>
        </is>
      </c>
      <c r="F26" s="2" t="inlineStr">
        <is>
          <t>NO</t>
        </is>
      </c>
      <c r="G26" s="2" t="inlineStr">
        <is>
          <t>unknown (not identified, history cannot be read)</t>
        </is>
      </c>
      <c r="H26" s="2" t="inlineStr">
        <is>
          <t>moderate: missing in 8 of 10 frames, person detected at 72%</t>
        </is>
      </c>
      <c r="I26" s="3" t="inlineStr">
        <is>
          <t>escalation</t>
        </is>
      </c>
      <c r="J26" s="2" t="inlineStr">
        <is>
          <t>Eye protection missing in hot work on moderate evidence: serious if true, so formal with verification rather than a halt.</t>
        </is>
      </c>
    </row>
    <row r="27">
      <c r="A27" s="2" t="inlineStr">
        <is>
          <t>E05</t>
        </is>
      </c>
      <c r="B27" s="2" t="inlineStr">
        <is>
          <t>Bay 3 - welding bay</t>
        </is>
      </c>
      <c r="C27" s="2" t="inlineStr">
        <is>
          <t>Hot work area. Highest severity zone on this camera.</t>
        </is>
      </c>
      <c r="D27" s="2" t="inlineStr">
        <is>
          <t>helmet, gloves, goggles, vest</t>
        </is>
      </c>
      <c r="E27" s="2" t="inlineStr">
        <is>
          <t>gloves, goggles</t>
        </is>
      </c>
      <c r="F27" s="2" t="inlineStr">
        <is>
          <t>yes</t>
        </is>
      </c>
      <c r="G27" s="2" t="inlineStr">
        <is>
          <t>1</t>
        </is>
      </c>
      <c r="H27" s="2" t="inlineStr">
        <is>
          <t>strong: missing in 10 of 10 frames, person clearly detected</t>
        </is>
      </c>
      <c r="I27" s="3" t="inlineStr">
        <is>
          <t>stop_work</t>
        </is>
      </c>
      <c r="J27" s="2" t="inlineStr">
        <is>
          <t>Eyes and hands unprotected in hot work, second time this week: halt.</t>
        </is>
      </c>
    </row>
    <row r="28">
      <c r="A28" s="2" t="inlineStr">
        <is>
          <t>F01</t>
        </is>
      </c>
      <c r="B28" s="2" t="inlineStr">
        <is>
          <t>Bay 3 - loading dock</t>
        </is>
      </c>
      <c r="C28" s="2" t="inlineStr">
        <is>
          <t>Vehicle movement. High-visibility clothing required.</t>
        </is>
      </c>
      <c r="D28" s="2" t="inlineStr">
        <is>
          <t>helmet, vest, boots</t>
        </is>
      </c>
      <c r="E28" s="2" t="inlineStr">
        <is>
          <t>vest</t>
        </is>
      </c>
      <c r="F28" s="2" t="inlineStr">
        <is>
          <t>NO</t>
        </is>
      </c>
      <c r="G28" s="2" t="inlineStr">
        <is>
          <t>unknown (not identified, history cannot be read)</t>
        </is>
      </c>
      <c r="H28" s="2" t="inlineStr">
        <is>
          <t>strong: missing in 10 of 10 frames, person clearly detected</t>
        </is>
      </c>
      <c r="I28" s="3" t="inlineStr">
        <is>
          <t>escalation</t>
        </is>
      </c>
      <c r="J28" s="2" t="inlineStr">
        <is>
          <t>Vest missing where vehicles move: struck-by is a fatal hazard. Formal.</t>
        </is>
      </c>
    </row>
    <row r="29">
      <c r="A29" s="2" t="inlineStr">
        <is>
          <t>F02</t>
        </is>
      </c>
      <c r="B29" s="2" t="inlineStr">
        <is>
          <t>Bay 3 - loading dock</t>
        </is>
      </c>
      <c r="C29" s="2" t="inlineStr">
        <is>
          <t>Vehicle movement. High-visibility clothing required.</t>
        </is>
      </c>
      <c r="D29" s="2" t="inlineStr">
        <is>
          <t>helmet, vest, boots</t>
        </is>
      </c>
      <c r="E29" s="2" t="inlineStr">
        <is>
          <t>boots</t>
        </is>
      </c>
      <c r="F29" s="2" t="inlineStr">
        <is>
          <t>yes</t>
        </is>
      </c>
      <c r="G29" s="2" t="inlineStr">
        <is>
          <t>0</t>
        </is>
      </c>
      <c r="H29" s="2" t="inlineStr">
        <is>
          <t>strong: missing in 10 of 10 frames, person clearly detected</t>
        </is>
      </c>
      <c r="I29" s="3" t="inlineStr">
        <is>
          <t>warning</t>
        </is>
      </c>
      <c r="J29" s="2" t="inlineStr">
        <is>
          <t>Boots missing at the dock, first instance: crush risk. Have a word.</t>
        </is>
      </c>
    </row>
    <row r="30">
      <c r="A30" s="2" t="inlineStr">
        <is>
          <t>F03</t>
        </is>
      </c>
      <c r="B30" s="2" t="inlineStr">
        <is>
          <t>Bay 3 - loading dock</t>
        </is>
      </c>
      <c r="C30" s="2" t="inlineStr">
        <is>
          <t>Vehicle movement. High-visibility clothing required.</t>
        </is>
      </c>
      <c r="D30" s="2" t="inlineStr">
        <is>
          <t>helmet, vest, boots</t>
        </is>
      </c>
      <c r="E30" s="2" t="inlineStr">
        <is>
          <t>vest, boots</t>
        </is>
      </c>
      <c r="F30" s="2" t="inlineStr">
        <is>
          <t>NO</t>
        </is>
      </c>
      <c r="G30" s="2" t="inlineStr">
        <is>
          <t>unknown (not identified, history cannot be read)</t>
        </is>
      </c>
      <c r="H30" s="2" t="inlineStr">
        <is>
          <t>strong: missing in 10 of 10 frames, person clearly detected</t>
        </is>
      </c>
      <c r="I30" s="3" t="inlineStr">
        <is>
          <t>escalation</t>
        </is>
      </c>
      <c r="J30" s="2" t="inlineStr">
        <is>
          <t>Vest and boots missing where vehicles and loads move: formal.</t>
        </is>
      </c>
    </row>
    <row r="31">
      <c r="A31" s="2" t="inlineStr">
        <is>
          <t>F04</t>
        </is>
      </c>
      <c r="B31" s="2" t="inlineStr">
        <is>
          <t>Bay 3 - loading dock</t>
        </is>
      </c>
      <c r="C31" s="2" t="inlineStr">
        <is>
          <t>Vehicle movement. High-visibility clothing required.</t>
        </is>
      </c>
      <c r="D31" s="2" t="inlineStr">
        <is>
          <t>helmet, vest, boots</t>
        </is>
      </c>
      <c r="E31" s="2" t="inlineStr">
        <is>
          <t>helmet</t>
        </is>
      </c>
      <c r="F31" s="2" t="inlineStr">
        <is>
          <t>yes</t>
        </is>
      </c>
      <c r="G31" s="2" t="inlineStr">
        <is>
          <t>1</t>
        </is>
      </c>
      <c r="H31" s="2" t="inlineStr">
        <is>
          <t>strong: missing in 10 of 10 frames, person clearly detected</t>
        </is>
      </c>
      <c r="I31" s="3" t="inlineStr">
        <is>
          <t>escalation</t>
        </is>
      </c>
      <c r="J31" s="2" t="inlineStr">
        <is>
          <t>Helmet missing at the dock, second time this week: formal.</t>
        </is>
      </c>
    </row>
  </sheetData>
  <dataValidations count="1">
    <dataValidation sqref="I2:I31" showDropDown="0" showInputMessage="0" showErrorMessage="1" allowBlank="1" errorTitle="Not an action" error="Choose one of: no_action, log_only, warning, escalation, stop_work" type="list">
      <formula1>"no_action,log_only,warning,escalation,stop_work"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2026-09-23T20:11:20Z</dcterms:created>
  <dcterms:modified xmlns:dcterms="http://purl.org/dc/terms/" xmlns:xsi="http://www.w3.org/2001/XMLSchema-instance" xsi:type="dcterms:W3CDTF">2026-09-23T20:44:48Z</dcterms:modified>
</cp:coreProperties>
</file>