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915" yWindow="-90" windowWidth="18135" windowHeight="11760" tabRatio="638"/>
  </bookViews>
  <sheets>
    <sheet name="IOS APP 测试用例" sheetId="13" r:id="rId1"/>
    <sheet name="可靠性用例" sheetId="15" r:id="rId2"/>
  </sheets>
  <definedNames>
    <definedName name="_xlnm._FilterDatabase" localSheetId="0" hidden="1">'IOS APP 测试用例'!$A$1:$H$90</definedName>
    <definedName name="_xlnm._FilterDatabase" localSheetId="1" hidden="1">可靠性用例!$A$1:$H$17</definedName>
  </definedNames>
  <calcPr calcId="114210"/>
</workbook>
</file>

<file path=xl/sharedStrings.xml><?xml version="1.0" encoding="utf-8"?>
<sst xmlns="http://schemas.openxmlformats.org/spreadsheetml/2006/main" count="740" uniqueCount="413">
  <si>
    <t>MI_003</t>
  </si>
  <si>
    <t>备注</t>
    <phoneticPr fontId="5" type="noConversion"/>
  </si>
  <si>
    <t>BVT</t>
  </si>
  <si>
    <t>MI_002</t>
  </si>
  <si>
    <t>ID</t>
    <phoneticPr fontId="5" type="noConversion"/>
  </si>
  <si>
    <r>
      <rPr>
        <b/>
        <sz val="11"/>
        <rFont val="宋体"/>
        <charset val="134"/>
      </rPr>
      <t>用例说明</t>
    </r>
    <phoneticPr fontId="5" type="noConversion"/>
  </si>
  <si>
    <r>
      <rPr>
        <b/>
        <sz val="11"/>
        <rFont val="宋体"/>
        <charset val="134"/>
      </rPr>
      <t>前提条件</t>
    </r>
    <phoneticPr fontId="5" type="noConversion"/>
  </si>
  <si>
    <r>
      <rPr>
        <b/>
        <sz val="11"/>
        <rFont val="宋体"/>
        <charset val="134"/>
      </rPr>
      <t>操作步骤</t>
    </r>
    <phoneticPr fontId="5" type="noConversion"/>
  </si>
  <si>
    <r>
      <rPr>
        <b/>
        <sz val="11"/>
        <rFont val="宋体"/>
        <charset val="134"/>
      </rPr>
      <t>预期结果</t>
    </r>
    <phoneticPr fontId="5" type="noConversion"/>
  </si>
  <si>
    <r>
      <rPr>
        <b/>
        <sz val="11"/>
        <rFont val="宋体"/>
        <charset val="134"/>
      </rPr>
      <t>优先级</t>
    </r>
    <phoneticPr fontId="5" type="noConversion"/>
  </si>
  <si>
    <r>
      <rPr>
        <b/>
        <sz val="11"/>
        <rFont val="宋体"/>
        <charset val="134"/>
      </rPr>
      <t>测试结果</t>
    </r>
    <phoneticPr fontId="5" type="noConversion"/>
  </si>
  <si>
    <t>Ins_001</t>
    <phoneticPr fontId="1" type="noConversion"/>
  </si>
  <si>
    <t>app is not exsit</t>
    <phoneticPr fontId="1" type="noConversion"/>
  </si>
  <si>
    <t>Install</t>
    <phoneticPr fontId="1" type="noConversion"/>
  </si>
  <si>
    <t>Install successfully.and can open app</t>
    <phoneticPr fontId="1" type="noConversion"/>
  </si>
  <si>
    <t xml:space="preserve">BVT </t>
  </si>
  <si>
    <t>Ins_002</t>
    <phoneticPr fontId="1" type="noConversion"/>
  </si>
  <si>
    <t>check the app`s attribute</t>
    <phoneticPr fontId="1" type="noConversion"/>
  </si>
  <si>
    <t>High</t>
  </si>
  <si>
    <t>Ins_003</t>
    <phoneticPr fontId="1" type="noConversion"/>
  </si>
  <si>
    <t>app is exist</t>
    <phoneticPr fontId="1" type="noConversion"/>
  </si>
  <si>
    <t>delete this app</t>
    <phoneticPr fontId="1" type="noConversion"/>
  </si>
  <si>
    <t>Uninstall successfully and relate file shall be clear</t>
    <phoneticPr fontId="1" type="noConversion"/>
  </si>
  <si>
    <t>Ins_004</t>
    <phoneticPr fontId="1" type="noConversion"/>
  </si>
  <si>
    <t>Uninstall and running</t>
    <phoneticPr fontId="1" type="noConversion"/>
  </si>
  <si>
    <t>when app is running in background mode.try to delete it</t>
    <phoneticPr fontId="1" type="noConversion"/>
  </si>
  <si>
    <t>Normal</t>
  </si>
  <si>
    <t>MI_001</t>
    <phoneticPr fontId="1" type="noConversion"/>
  </si>
  <si>
    <t>MI_004</t>
  </si>
  <si>
    <t>MI_005</t>
  </si>
  <si>
    <t>MI_006</t>
  </si>
  <si>
    <t>Low</t>
  </si>
  <si>
    <t>Interaction_002</t>
  </si>
  <si>
    <t>Interaction_003</t>
  </si>
  <si>
    <t>Interaction_004</t>
  </si>
  <si>
    <t>Interaction_005</t>
  </si>
  <si>
    <t>Interaction_006</t>
  </si>
  <si>
    <t>Interaction_007</t>
  </si>
  <si>
    <t>Interaction_008</t>
  </si>
  <si>
    <t>Interaction_009</t>
  </si>
  <si>
    <t>Interaction_010</t>
  </si>
  <si>
    <r>
      <rPr>
        <b/>
        <sz val="11"/>
        <rFont val="宋体"/>
        <charset val="134"/>
      </rPr>
      <t>用例编号</t>
    </r>
    <phoneticPr fontId="5" type="noConversion"/>
  </si>
  <si>
    <r>
      <rPr>
        <b/>
        <sz val="11"/>
        <rFont val="宋体"/>
        <charset val="134"/>
      </rPr>
      <t>用例说明</t>
    </r>
    <phoneticPr fontId="5" type="noConversion"/>
  </si>
  <si>
    <r>
      <rPr>
        <b/>
        <sz val="11"/>
        <rFont val="宋体"/>
        <charset val="134"/>
      </rPr>
      <t>操作步骤</t>
    </r>
    <phoneticPr fontId="5" type="noConversion"/>
  </si>
  <si>
    <r>
      <rPr>
        <b/>
        <sz val="11"/>
        <rFont val="宋体"/>
        <charset val="134"/>
      </rPr>
      <t>预期结果</t>
    </r>
    <phoneticPr fontId="5" type="noConversion"/>
  </si>
  <si>
    <r>
      <rPr>
        <b/>
        <sz val="11"/>
        <rFont val="宋体"/>
        <charset val="134"/>
      </rPr>
      <t>优先级</t>
    </r>
    <phoneticPr fontId="5" type="noConversion"/>
  </si>
  <si>
    <r>
      <rPr>
        <b/>
        <sz val="11"/>
        <rFont val="宋体"/>
        <charset val="134"/>
      </rPr>
      <t>备注</t>
    </r>
    <phoneticPr fontId="5" type="noConversion"/>
  </si>
  <si>
    <t>Interaction_001</t>
    <phoneticPr fontId="1" type="noConversion"/>
  </si>
  <si>
    <t>connect PC</t>
    <phoneticPr fontId="3" type="noConversion"/>
  </si>
  <si>
    <t xml:space="preserve">install the app by itunes </t>
    <phoneticPr fontId="3" type="noConversion"/>
  </si>
  <si>
    <t>Main Interface</t>
    <phoneticPr fontId="5" type="noConversion"/>
  </si>
  <si>
    <t xml:space="preserve"> </t>
    <phoneticPr fontId="3" type="noConversion"/>
  </si>
  <si>
    <t>测试结果</t>
    <phoneticPr fontId="3" type="noConversion"/>
  </si>
  <si>
    <t>MI_007</t>
  </si>
  <si>
    <t>MI_008</t>
  </si>
  <si>
    <t>Will not be able to find the equipment</t>
  </si>
  <si>
    <t>in the same network</t>
    <phoneticPr fontId="5" type="noConversion"/>
  </si>
  <si>
    <t>source_002</t>
  </si>
  <si>
    <t>source_003</t>
  </si>
  <si>
    <t>source_004</t>
  </si>
  <si>
    <t>source_005</t>
  </si>
  <si>
    <t>source_006</t>
  </si>
  <si>
    <t>source_007</t>
  </si>
  <si>
    <t>source_008</t>
  </si>
  <si>
    <t>source_009</t>
  </si>
  <si>
    <t>source_010</t>
  </si>
  <si>
    <t>source_011</t>
  </si>
  <si>
    <t>source_012</t>
  </si>
  <si>
    <t>source_013</t>
  </si>
  <si>
    <t>source_014</t>
  </si>
  <si>
    <t>source_015</t>
  </si>
  <si>
    <t>source_016</t>
  </si>
  <si>
    <t>source_017</t>
  </si>
  <si>
    <t>source_001</t>
    <phoneticPr fontId="5" type="noConversion"/>
  </si>
  <si>
    <t>control_002</t>
  </si>
  <si>
    <t>control_003</t>
  </si>
  <si>
    <t>control_001</t>
    <phoneticPr fontId="5" type="noConversion"/>
  </si>
  <si>
    <t>searching device</t>
    <phoneticPr fontId="1" type="noConversion"/>
  </si>
  <si>
    <t xml:space="preserve">change the state of BDS between on and off </t>
    <phoneticPr fontId="3" type="noConversion"/>
  </si>
  <si>
    <t>searching device in APP</t>
    <phoneticPr fontId="1" type="noConversion"/>
  </si>
  <si>
    <t>when the BDS device on ,it must to be find</t>
    <phoneticPr fontId="1" type="noConversion"/>
  </si>
  <si>
    <t>outside network</t>
    <phoneticPr fontId="3" type="noConversion"/>
  </si>
  <si>
    <t>WIFI signal is not stable</t>
    <phoneticPr fontId="3" type="noConversion"/>
  </si>
  <si>
    <t>In the connection state must be able to remote BDS</t>
  </si>
  <si>
    <t>repeat press key</t>
    <phoneticPr fontId="3" type="noConversion"/>
  </si>
  <si>
    <t>Repeat click each button</t>
    <phoneticPr fontId="3" type="noConversion"/>
  </si>
  <si>
    <t>Each button function will not occur disorder</t>
    <phoneticPr fontId="3" type="noConversion"/>
  </si>
  <si>
    <t xml:space="preserve"> itunes will display the app's icon  </t>
    <phoneticPr fontId="3" type="noConversion"/>
  </si>
  <si>
    <t>MI_009</t>
  </si>
  <si>
    <t>Multiple apps connect BDS receiver</t>
    <phoneticPr fontId="3" type="noConversion"/>
  </si>
  <si>
    <t>check multiple apps connect BDS receiver.the same times tap app's button</t>
    <phoneticPr fontId="3" type="noConversion"/>
  </si>
  <si>
    <t>Interactive tap button of the app</t>
    <phoneticPr fontId="3" type="noConversion"/>
  </si>
  <si>
    <t>BDS receiver can response the only one app.</t>
    <phoneticPr fontId="3" type="noConversion"/>
  </si>
  <si>
    <t xml:space="preserve">BDS receiver can response. </t>
    <phoneticPr fontId="3" type="noConversion"/>
  </si>
  <si>
    <r>
      <t xml:space="preserve">Interactive test </t>
    </r>
    <r>
      <rPr>
        <sz val="11"/>
        <color indexed="36"/>
        <rFont val="宋体"/>
        <charset val="134"/>
      </rPr>
      <t>一</t>
    </r>
    <phoneticPr fontId="3" type="noConversion"/>
  </si>
  <si>
    <r>
      <t xml:space="preserve">Interactive test </t>
    </r>
    <r>
      <rPr>
        <sz val="11"/>
        <color indexed="36"/>
        <rFont val="宋体"/>
        <charset val="134"/>
      </rPr>
      <t>二</t>
    </r>
    <phoneticPr fontId="3" type="noConversion"/>
  </si>
  <si>
    <r>
      <t xml:space="preserve">Interactive test </t>
    </r>
    <r>
      <rPr>
        <sz val="11"/>
        <color indexed="36"/>
        <rFont val="宋体"/>
        <charset val="134"/>
      </rPr>
      <t>三</t>
    </r>
    <phoneticPr fontId="3" type="noConversion"/>
  </si>
  <si>
    <t>only one app connect BDS receiver</t>
    <phoneticPr fontId="3" type="noConversion"/>
  </si>
  <si>
    <t>1.tap button on the app
2.tap button by remote control</t>
    <phoneticPr fontId="3" type="noConversion"/>
  </si>
  <si>
    <t>two app connect BDS receiver</t>
    <phoneticPr fontId="3" type="noConversion"/>
  </si>
  <si>
    <t>1.tap button on one app
2.tap button on the other app
3.tap button by remote control</t>
    <phoneticPr fontId="3" type="noConversion"/>
  </si>
  <si>
    <r>
      <t xml:space="preserve">Interactive test </t>
    </r>
    <r>
      <rPr>
        <sz val="11"/>
        <color indexed="36"/>
        <rFont val="宋体"/>
        <charset val="134"/>
      </rPr>
      <t>四</t>
    </r>
    <phoneticPr fontId="3" type="noConversion"/>
  </si>
  <si>
    <t>Multi-point touch</t>
    <phoneticPr fontId="3" type="noConversion"/>
  </si>
  <si>
    <t>at the same time tap multiple button</t>
    <phoneticPr fontId="3" type="noConversion"/>
  </si>
  <si>
    <t>BDS receiver can response. APP do not crash.</t>
    <phoneticPr fontId="3" type="noConversion"/>
  </si>
  <si>
    <t>Multiple touch the same button</t>
    <phoneticPr fontId="3" type="noConversion"/>
  </si>
  <si>
    <t xml:space="preserve"> Fast multiple tap the same button </t>
    <phoneticPr fontId="3" type="noConversion"/>
  </si>
  <si>
    <t>App do  not crash.</t>
    <phoneticPr fontId="3" type="noConversion"/>
  </si>
  <si>
    <t>swipe left/right  50 times quickly when playing.</t>
    <phoneticPr fontId="5" type="noConversion"/>
  </si>
  <si>
    <t>on control interface</t>
    <phoneticPr fontId="5" type="noConversion"/>
  </si>
  <si>
    <t>swipe many times</t>
    <phoneticPr fontId="5" type="noConversion"/>
  </si>
  <si>
    <t>media play normal , respond of operation is normal</t>
    <phoneticPr fontId="5" type="noConversion"/>
  </si>
  <si>
    <t>tap many times</t>
    <phoneticPr fontId="1" type="noConversion"/>
  </si>
  <si>
    <t>Multiple times to switch control, navigation and source</t>
    <phoneticPr fontId="3" type="noConversion"/>
  </si>
  <si>
    <t>switch the Control, Navigation and Source screen 20times</t>
    <phoneticPr fontId="3" type="noConversion"/>
  </si>
  <si>
    <t>at Control screen</t>
    <phoneticPr fontId="3" type="noConversion"/>
  </si>
  <si>
    <t>Tap pause/play  50 times quickly when playing.</t>
    <phoneticPr fontId="1" type="noConversion"/>
  </si>
  <si>
    <t>media play normal , respond of operation is normal</t>
    <phoneticPr fontId="1" type="noConversion"/>
  </si>
  <si>
    <t>Interaction_011</t>
  </si>
  <si>
    <t>Interaction_012</t>
  </si>
  <si>
    <t>Login/login out</t>
    <phoneticPr fontId="5" type="noConversion"/>
  </si>
  <si>
    <t>Login_001</t>
    <phoneticPr fontId="1" type="noConversion"/>
  </si>
  <si>
    <t>Login_002</t>
  </si>
  <si>
    <t>Login_003</t>
  </si>
  <si>
    <t>Login_004</t>
  </si>
  <si>
    <t>Login_005</t>
  </si>
  <si>
    <t>Login_006</t>
  </si>
  <si>
    <t>Login_007</t>
  </si>
  <si>
    <t>Login_008</t>
  </si>
  <si>
    <t>Login_009</t>
  </si>
  <si>
    <t>System_001</t>
    <phoneticPr fontId="5" type="noConversion"/>
  </si>
  <si>
    <t>System_002</t>
  </si>
  <si>
    <t>System_003</t>
  </si>
  <si>
    <t>System_004</t>
  </si>
  <si>
    <t>System_005</t>
  </si>
  <si>
    <t>System_006</t>
  </si>
  <si>
    <t>ios6</t>
    <phoneticPr fontId="5" type="noConversion"/>
  </si>
  <si>
    <t>ios7</t>
    <phoneticPr fontId="5" type="noConversion"/>
  </si>
  <si>
    <t>android 2.3</t>
    <phoneticPr fontId="5" type="noConversion"/>
  </si>
  <si>
    <t>android 4</t>
    <phoneticPr fontId="5" type="noConversion"/>
  </si>
  <si>
    <t>after android 4</t>
    <phoneticPr fontId="5" type="noConversion"/>
  </si>
  <si>
    <t xml:space="preserve">pc  web </t>
    <phoneticPr fontId="5" type="noConversion"/>
  </si>
  <si>
    <t>System_007</t>
  </si>
  <si>
    <t>mobile web</t>
    <phoneticPr fontId="5" type="noConversion"/>
  </si>
  <si>
    <t xml:space="preserve">BVT </t>
    <phoneticPr fontId="5" type="noConversion"/>
  </si>
  <si>
    <t>Will not be able to find the equipment</t>
    <phoneticPr fontId="5" type="noConversion"/>
  </si>
  <si>
    <t>Software Permissions</t>
    <phoneticPr fontId="5" type="noConversion"/>
  </si>
  <si>
    <t>Permissions_001</t>
    <phoneticPr fontId="5" type="noConversion"/>
  </si>
  <si>
    <t>Permissions_002</t>
  </si>
  <si>
    <t>Permissions_003</t>
  </si>
  <si>
    <t>Permissions_004</t>
  </si>
  <si>
    <t>Permissions_005</t>
  </si>
  <si>
    <t>Permissions_006</t>
  </si>
  <si>
    <t>Permissions_007</t>
  </si>
  <si>
    <t>Permissions_008</t>
  </si>
  <si>
    <t>Permissions_009</t>
  </si>
  <si>
    <r>
      <t>the name of app is “</t>
    </r>
    <r>
      <rPr>
        <sz val="11"/>
        <rFont val="宋体"/>
        <charset val="134"/>
      </rPr>
      <t>高手</t>
    </r>
    <r>
      <rPr>
        <sz val="11"/>
        <rFont val="Cambria"/>
        <family val="1"/>
      </rPr>
      <t>”</t>
    </r>
    <r>
      <rPr>
        <sz val="11"/>
        <rFont val="宋体"/>
        <charset val="134"/>
      </rPr>
      <t>（</t>
    </r>
    <r>
      <rPr>
        <sz val="11"/>
        <rFont val="Cambria"/>
        <family val="1"/>
      </rPr>
      <t>Taskbar,System manage,others</t>
    </r>
    <r>
      <rPr>
        <sz val="11"/>
        <rFont val="宋体"/>
        <charset val="134"/>
      </rPr>
      <t>）</t>
    </r>
    <r>
      <rPr>
        <sz val="11"/>
        <rFont val="Cambria"/>
        <family val="1"/>
      </rPr>
      <t xml:space="preserve">. </t>
    </r>
    <phoneticPr fontId="1" type="noConversion"/>
  </si>
  <si>
    <t>Search/Main page</t>
    <phoneticPr fontId="5" type="noConversion"/>
  </si>
  <si>
    <t>Search_001</t>
    <phoneticPr fontId="5" type="noConversion"/>
  </si>
  <si>
    <t>Search_002</t>
  </si>
  <si>
    <t>Search_003</t>
  </si>
  <si>
    <t>Main page_002</t>
  </si>
  <si>
    <t>Main page_001</t>
    <phoneticPr fontId="5" type="noConversion"/>
  </si>
  <si>
    <t>Search_004</t>
  </si>
  <si>
    <t>Search_005</t>
  </si>
  <si>
    <t>Search_006</t>
  </si>
  <si>
    <t xml:space="preserve">  network good(wifi or very good 3G)</t>
    <phoneticPr fontId="5" type="noConversion"/>
  </si>
  <si>
    <t xml:space="preserve"> network good(wifi or very good 3G)</t>
    <phoneticPr fontId="5" type="noConversion"/>
  </si>
  <si>
    <t>Main page_003</t>
  </si>
  <si>
    <t>Main page_004</t>
  </si>
  <si>
    <t>Main page_005</t>
  </si>
  <si>
    <t>Main page_006</t>
  </si>
  <si>
    <t>High</t>
    <phoneticPr fontId="5" type="noConversion"/>
  </si>
  <si>
    <t>1.open APP
2.Default  page  as define</t>
    <phoneticPr fontId="5" type="noConversion"/>
  </si>
  <si>
    <t>Will display all works raging by highand</t>
    <phoneticPr fontId="5" type="noConversion"/>
  </si>
  <si>
    <t>login user right</t>
    <phoneticPr fontId="5" type="noConversion"/>
  </si>
  <si>
    <t>in the same network</t>
    <phoneticPr fontId="5" type="noConversion"/>
  </si>
  <si>
    <t>Tag  Sequence</t>
    <phoneticPr fontId="5" type="noConversion"/>
  </si>
  <si>
    <t>1.open APP
2. Sequence  page  as define</t>
    <phoneticPr fontId="5" type="noConversion"/>
  </si>
  <si>
    <t>Normal</t>
    <phoneticPr fontId="5" type="noConversion"/>
  </si>
  <si>
    <t>Pull down page</t>
    <phoneticPr fontId="5" type="noConversion"/>
  </si>
  <si>
    <t>1.open APP
2.open search page</t>
    <phoneticPr fontId="5" type="noConversion"/>
  </si>
  <si>
    <t>enter key words to search</t>
    <phoneticPr fontId="5" type="noConversion"/>
  </si>
  <si>
    <t>1.open APP
2.open search page and enter key words to search</t>
    <phoneticPr fontId="5" type="noConversion"/>
  </si>
  <si>
    <t>network bad</t>
    <phoneticPr fontId="5" type="noConversion"/>
  </si>
  <si>
    <t>push up  page</t>
    <phoneticPr fontId="5" type="noConversion"/>
  </si>
  <si>
    <t>Display  as definationpages(when Backstage change )</t>
  </si>
  <si>
    <t>1.open APP
2. pull down pages as defination</t>
  </si>
  <si>
    <t xml:space="preserve">1. when enter Null  you get None
2.when choose Tags  you get back as Tags
3.enter a suit of Character to search as utf-8 define
4.Default  down Tags  as defination display </t>
    <phoneticPr fontId="5" type="noConversion"/>
  </si>
  <si>
    <t>Display as  any show defination</t>
    <phoneticPr fontId="3" type="noConversion"/>
  </si>
  <si>
    <t>Display as  any show definntion,or wait</t>
    <phoneticPr fontId="5" type="noConversion"/>
  </si>
  <si>
    <t xml:space="preserve"> Display   Refreshing   pages</t>
    <phoneticPr fontId="5" type="noConversion"/>
  </si>
  <si>
    <t>1.open APP
2. push up   pages as defination</t>
    <phoneticPr fontId="5" type="noConversion"/>
  </si>
  <si>
    <t xml:space="preserve">click someone's  head photo </t>
    <phoneticPr fontId="5" type="noConversion"/>
  </si>
  <si>
    <t>1.open APP
2.  click someone's head photo</t>
    <phoneticPr fontId="5" type="noConversion"/>
  </si>
  <si>
    <t xml:space="preserve">Display  this one 's  home page </t>
    <phoneticPr fontId="5" type="noConversion"/>
  </si>
  <si>
    <t>click  left  head tag</t>
    <phoneticPr fontId="5" type="noConversion"/>
  </si>
  <si>
    <t>1.open APP
2.  click  left  head tag</t>
    <phoneticPr fontId="5" type="noConversion"/>
  </si>
  <si>
    <t>Display  myself  home control bar  as  Design</t>
    <phoneticPr fontId="5" type="noConversion"/>
  </si>
  <si>
    <t xml:space="preserve">show storage </t>
    <phoneticPr fontId="5" type="noConversion"/>
  </si>
  <si>
    <t>display works I stored</t>
    <phoneticPr fontId="5" type="noConversion"/>
  </si>
  <si>
    <t xml:space="preserve">show  info </t>
    <phoneticPr fontId="5" type="noConversion"/>
  </si>
  <si>
    <r>
      <t xml:space="preserve">1.open APP
2.  click  left  head tag
2.  click  </t>
    </r>
    <r>
      <rPr>
        <sz val="11"/>
        <rFont val="宋体"/>
        <charset val="134"/>
      </rPr>
      <t>消息</t>
    </r>
    <r>
      <rPr>
        <sz val="11"/>
        <rFont val="Cambria"/>
        <family val="1"/>
      </rPr>
      <t>"</t>
    </r>
    <phoneticPr fontId="5" type="noConversion"/>
  </si>
  <si>
    <t>display all info about me which defined</t>
    <phoneticPr fontId="5" type="noConversion"/>
  </si>
  <si>
    <t>show control</t>
    <phoneticPr fontId="5" type="noConversion"/>
  </si>
  <si>
    <r>
      <t>display control  of this app and use all Tags</t>
    </r>
    <r>
      <rPr>
        <sz val="11"/>
        <rFont val="宋体"/>
        <charset val="134"/>
      </rPr>
      <t>，</t>
    </r>
    <r>
      <rPr>
        <sz val="11"/>
        <rFont val="Cambria"/>
        <family val="1"/>
      </rPr>
      <t xml:space="preserve">check  these Tags </t>
    </r>
    <r>
      <rPr>
        <sz val="11"/>
        <rFont val="宋体"/>
        <charset val="134"/>
      </rPr>
      <t>。</t>
    </r>
    <phoneticPr fontId="5" type="noConversion"/>
  </si>
  <si>
    <t>click own head photo</t>
    <phoneticPr fontId="5" type="noConversion"/>
  </si>
  <si>
    <t>display  myself info</t>
    <phoneticPr fontId="5" type="noConversion"/>
  </si>
  <si>
    <t>Create highand works</t>
    <phoneticPr fontId="3" type="noConversion"/>
  </si>
  <si>
    <t>Create_001</t>
    <phoneticPr fontId="5" type="noConversion"/>
  </si>
  <si>
    <t>Create_002</t>
  </si>
  <si>
    <t>Create_003</t>
  </si>
  <si>
    <t>Create_004</t>
  </si>
  <si>
    <t>Create_005</t>
  </si>
  <si>
    <t>Create_006</t>
  </si>
  <si>
    <t>Create_007</t>
  </si>
  <si>
    <t>Create_008</t>
  </si>
  <si>
    <t>Create_009</t>
  </si>
  <si>
    <t>Create_010</t>
  </si>
  <si>
    <t>Create_011</t>
  </si>
  <si>
    <t>Create_012</t>
  </si>
  <si>
    <t>Create_013</t>
  </si>
  <si>
    <t>Create_014</t>
  </si>
  <si>
    <t>Create_015</t>
  </si>
  <si>
    <t>Create_016</t>
  </si>
  <si>
    <t>Create_017</t>
  </si>
  <si>
    <t>Create_018</t>
  </si>
  <si>
    <t>Create_019</t>
  </si>
  <si>
    <t>Create trainee works</t>
    <phoneticPr fontId="3" type="noConversion"/>
  </si>
  <si>
    <t>Create highand works</t>
    <phoneticPr fontId="5" type="noConversion"/>
  </si>
  <si>
    <t xml:space="preserve"> in the same network</t>
  </si>
  <si>
    <t xml:space="preserve"> in the same network</t>
    <phoneticPr fontId="5" type="noConversion"/>
  </si>
  <si>
    <r>
      <t xml:space="preserve">1.open APP
2.  click  left  head tag
3.  click  </t>
    </r>
    <r>
      <rPr>
        <sz val="11"/>
        <rFont val="宋体"/>
        <charset val="134"/>
      </rPr>
      <t>设置</t>
    </r>
    <r>
      <rPr>
        <sz val="11"/>
        <rFont val="Cambria"/>
        <family val="1"/>
      </rPr>
      <t>"</t>
    </r>
    <phoneticPr fontId="5" type="noConversion"/>
  </si>
  <si>
    <r>
      <t>1.open APP
2.  click  left  head tag
3.  click  "</t>
    </r>
    <r>
      <rPr>
        <sz val="11"/>
        <rFont val="宋体"/>
        <charset val="134"/>
      </rPr>
      <t>收藏</t>
    </r>
    <r>
      <rPr>
        <sz val="11"/>
        <rFont val="Cambria"/>
        <family val="1"/>
      </rPr>
      <t>"</t>
    </r>
    <phoneticPr fontId="5" type="noConversion"/>
  </si>
  <si>
    <r>
      <t xml:space="preserve">1.open APP
2.  click  left  head tag
3.  click own head photo </t>
    </r>
    <r>
      <rPr>
        <sz val="11"/>
        <rFont val="宋体"/>
        <charset val="134"/>
      </rPr>
      <t/>
    </r>
    <phoneticPr fontId="5" type="noConversion"/>
  </si>
  <si>
    <r>
      <t>Display “</t>
    </r>
    <r>
      <rPr>
        <sz val="11"/>
        <rFont val="宋体"/>
        <charset val="134"/>
      </rPr>
      <t>创建高手秘籍</t>
    </r>
    <r>
      <rPr>
        <sz val="11"/>
        <rFont val="Cambria"/>
        <family val="1"/>
      </rPr>
      <t>” page</t>
    </r>
    <phoneticPr fontId="5" type="noConversion"/>
  </si>
  <si>
    <t>Next</t>
    <phoneticPr fontId="5" type="noConversion"/>
  </si>
  <si>
    <r>
      <t>next</t>
    </r>
    <r>
      <rPr>
        <sz val="11"/>
        <color indexed="36"/>
        <rFont val="宋体"/>
        <charset val="134"/>
      </rPr>
      <t>，</t>
    </r>
    <r>
      <rPr>
        <sz val="11"/>
        <color indexed="36"/>
        <rFont val="Cambria"/>
        <family val="1"/>
      </rPr>
      <t xml:space="preserve">to enter the name of this </t>
    </r>
    <phoneticPr fontId="5" type="noConversion"/>
  </si>
  <si>
    <r>
      <t>next</t>
    </r>
    <r>
      <rPr>
        <sz val="11"/>
        <rFont val="宋体"/>
        <charset val="134"/>
      </rPr>
      <t>，</t>
    </r>
    <r>
      <rPr>
        <sz val="11"/>
        <rFont val="Cambria"/>
        <family val="1"/>
      </rPr>
      <t xml:space="preserve">to enter the Tag 1 of this </t>
    </r>
    <phoneticPr fontId="5" type="noConversion"/>
  </si>
  <si>
    <r>
      <t>then</t>
    </r>
    <r>
      <rPr>
        <sz val="11"/>
        <rFont val="宋体"/>
        <charset val="134"/>
      </rPr>
      <t>，</t>
    </r>
    <r>
      <rPr>
        <sz val="11"/>
        <rFont val="Cambria"/>
        <family val="1"/>
      </rPr>
      <t>to enter the Tag 2  of  this</t>
    </r>
    <phoneticPr fontId="5" type="noConversion"/>
  </si>
  <si>
    <t xml:space="preserve">Next  </t>
    <phoneticPr fontId="5" type="noConversion"/>
  </si>
  <si>
    <t>define the Lesson’s  name</t>
    <phoneticPr fontId="5" type="noConversion"/>
  </si>
  <si>
    <t xml:space="preserve">all just like Create highand works except beginning </t>
    <phoneticPr fontId="5" type="noConversion"/>
  </si>
  <si>
    <t>same as 43-47</t>
    <phoneticPr fontId="5" type="noConversion"/>
  </si>
  <si>
    <t xml:space="preserve">  This  Function must test alone </t>
    <phoneticPr fontId="5" type="noConversion"/>
  </si>
  <si>
    <t xml:space="preserve"> Begin to create Lessons </t>
    <phoneticPr fontId="5" type="noConversion"/>
  </si>
  <si>
    <t>Create Lessons source</t>
    <phoneticPr fontId="5" type="noConversion"/>
  </si>
  <si>
    <t>Create Lessons source Control</t>
    <phoneticPr fontId="3" type="noConversion"/>
  </si>
  <si>
    <t>Operating Environment</t>
    <phoneticPr fontId="5" type="noConversion"/>
  </si>
  <si>
    <t>begin to create  Lessions</t>
    <phoneticPr fontId="5" type="noConversion"/>
  </si>
  <si>
    <t xml:space="preserve"> in the same network</t>
    <phoneticPr fontId="5" type="noConversion"/>
  </si>
  <si>
    <t xml:space="preserve">  use image from camera or localstorage</t>
    <phoneticPr fontId="5" type="noConversion"/>
  </si>
  <si>
    <r>
      <t>the  picture  is normal to use as</t>
    </r>
    <r>
      <rPr>
        <sz val="11"/>
        <rFont val="宋体"/>
        <charset val="134"/>
      </rPr>
      <t>（</t>
    </r>
    <r>
      <rPr>
        <sz val="11"/>
        <rFont val="Cambria"/>
        <family val="1"/>
      </rPr>
      <t xml:space="preserve">pic Format </t>
    </r>
    <r>
      <rPr>
        <sz val="11"/>
        <rFont val="宋体"/>
        <charset val="134"/>
      </rPr>
      <t>）</t>
    </r>
    <r>
      <rPr>
        <sz val="11"/>
        <rFont val="Cambria"/>
        <family val="1"/>
      </rPr>
      <t xml:space="preserve"> if not  pic format it will not display</t>
    </r>
    <phoneticPr fontId="5" type="noConversion"/>
  </si>
  <si>
    <t>can  use camera</t>
    <phoneticPr fontId="5" type="noConversion"/>
  </si>
  <si>
    <t xml:space="preserve"> 
communicate_001</t>
    <phoneticPr fontId="5" type="noConversion"/>
  </si>
  <si>
    <t xml:space="preserve"> 
communicate_002</t>
  </si>
  <si>
    <t xml:space="preserve"> 
communicate_003</t>
  </si>
  <si>
    <t xml:space="preserve"> 
communicate_004</t>
  </si>
  <si>
    <t xml:space="preserve"> 
communicate_005</t>
  </si>
  <si>
    <t xml:space="preserve"> 
communicate_006</t>
  </si>
  <si>
    <t xml:space="preserve"> 
communicate_007</t>
  </si>
  <si>
    <t xml:space="preserve"> 
communicate_008</t>
  </si>
  <si>
    <t xml:space="preserve"> 
communicate_009</t>
  </si>
  <si>
    <t xml:space="preserve"> 
communicate  with others
</t>
    <phoneticPr fontId="5" type="noConversion"/>
  </si>
  <si>
    <t xml:space="preserve"> trainee Sequence</t>
    <phoneticPr fontId="5" type="noConversion"/>
  </si>
  <si>
    <t xml:space="preserve"> 
Sequence_001</t>
    <phoneticPr fontId="5" type="noConversion"/>
  </si>
  <si>
    <t xml:space="preserve"> 
Sequence_002</t>
  </si>
  <si>
    <t xml:space="preserve">
Sequence as define （back storage）</t>
    <phoneticPr fontId="5" type="noConversion"/>
  </si>
  <si>
    <t>Tags as define （back storage）</t>
    <phoneticPr fontId="5" type="noConversion"/>
  </si>
  <si>
    <t xml:space="preserve"> 
Tags_001</t>
    <phoneticPr fontId="5" type="noConversion"/>
  </si>
  <si>
    <t xml:space="preserve"> 
Tags_002</t>
  </si>
  <si>
    <t xml:space="preserve"> 
Tags_003</t>
  </si>
  <si>
    <t xml:space="preserve"> 
Tags_004</t>
  </si>
  <si>
    <t xml:space="preserve"> 
Tags_005</t>
  </si>
  <si>
    <t>安装卸载安全性</t>
    <phoneticPr fontId="5" type="noConversion"/>
  </si>
  <si>
    <t>安装</t>
    <phoneticPr fontId="1" type="noConversion"/>
  </si>
  <si>
    <r>
      <t xml:space="preserve">app's </t>
    </r>
    <r>
      <rPr>
        <sz val="11"/>
        <color indexed="10"/>
        <rFont val="宋体"/>
        <charset val="134"/>
      </rPr>
      <t>图标</t>
    </r>
    <phoneticPr fontId="3" type="noConversion"/>
  </si>
  <si>
    <r>
      <t xml:space="preserve"> app`s </t>
    </r>
    <r>
      <rPr>
        <sz val="11"/>
        <rFont val="宋体"/>
        <charset val="134"/>
      </rPr>
      <t>名称</t>
    </r>
    <phoneticPr fontId="1" type="noConversion"/>
  </si>
  <si>
    <r>
      <t xml:space="preserve">Uninstall  </t>
    </r>
    <r>
      <rPr>
        <sz val="11"/>
        <rFont val="宋体"/>
        <charset val="134"/>
      </rPr>
      <t>卸载</t>
    </r>
    <phoneticPr fontId="1" type="noConversion"/>
  </si>
  <si>
    <r>
      <t xml:space="preserve">can  use </t>
    </r>
    <r>
      <rPr>
        <sz val="11"/>
        <rFont val="宋体"/>
        <charset val="134"/>
      </rPr>
      <t>输入法输入文字信息</t>
    </r>
    <phoneticPr fontId="5" type="noConversion"/>
  </si>
  <si>
    <r>
      <t>已经打开与某人的私信或交互</t>
    </r>
    <r>
      <rPr>
        <sz val="11"/>
        <rFont val="Cambria"/>
        <family val="1"/>
      </rPr>
      <t>page</t>
    </r>
    <phoneticPr fontId="5" type="noConversion"/>
  </si>
  <si>
    <r>
      <t xml:space="preserve"> </t>
    </r>
    <r>
      <rPr>
        <sz val="11"/>
        <rFont val="宋体"/>
        <charset val="134"/>
      </rPr>
      <t>同上</t>
    </r>
    <phoneticPr fontId="5" type="noConversion"/>
  </si>
  <si>
    <t xml:space="preserve">1. when enter Null  you get None
2.when choose Tags  you get back as Tags
3.enter a suit of Character to search as utf-8 define
4.Default  down Tags  as defination display </t>
    <phoneticPr fontId="5" type="noConversion"/>
  </si>
  <si>
    <t>空内容不能发送</t>
    <phoneticPr fontId="5" type="noConversion"/>
  </si>
  <si>
    <r>
      <t xml:space="preserve">1. </t>
    </r>
    <r>
      <rPr>
        <sz val="11"/>
        <rFont val="宋体"/>
        <charset val="134"/>
      </rPr>
      <t>用户不能发送空内容</t>
    </r>
    <r>
      <rPr>
        <sz val="11"/>
        <rFont val="Cambria"/>
        <family val="1"/>
      </rPr>
      <t xml:space="preserve">
2. </t>
    </r>
    <r>
      <rPr>
        <sz val="11"/>
        <rFont val="宋体"/>
        <charset val="134"/>
      </rPr>
      <t>用户不能接收空内容</t>
    </r>
    <r>
      <rPr>
        <sz val="11"/>
        <rFont val="Cambria"/>
        <family val="1"/>
      </rPr>
      <t xml:space="preserve">
</t>
    </r>
    <phoneticPr fontId="5" type="noConversion"/>
  </si>
  <si>
    <r>
      <t xml:space="preserve">1. </t>
    </r>
    <r>
      <rPr>
        <sz val="11"/>
        <rFont val="宋体"/>
        <charset val="134"/>
      </rPr>
      <t xml:space="preserve">用户不能发送空内容
</t>
    </r>
    <r>
      <rPr>
        <sz val="11"/>
        <rFont val="Cambria"/>
        <family val="1"/>
      </rPr>
      <t xml:space="preserve">2. </t>
    </r>
    <r>
      <rPr>
        <sz val="11"/>
        <rFont val="宋体"/>
        <charset val="134"/>
      </rPr>
      <t>用户不能接收空内容</t>
    </r>
    <phoneticPr fontId="5" type="noConversion"/>
  </si>
  <si>
    <t>能使用录音设备</t>
    <phoneticPr fontId="5" type="noConversion"/>
  </si>
  <si>
    <r>
      <t xml:space="preserve"> </t>
    </r>
    <r>
      <rPr>
        <sz val="11"/>
        <rFont val="宋体"/>
        <charset val="134"/>
      </rPr>
      <t>同上</t>
    </r>
    <phoneticPr fontId="5" type="noConversion"/>
  </si>
  <si>
    <t>能与多人同时交互</t>
    <phoneticPr fontId="5" type="noConversion"/>
  </si>
  <si>
    <r>
      <t>能显示预先设计的交互</t>
    </r>
    <r>
      <rPr>
        <sz val="11"/>
        <rFont val="Cambria"/>
        <family val="1"/>
      </rPr>
      <t>UI</t>
    </r>
    <phoneticPr fontId="5" type="noConversion"/>
  </si>
  <si>
    <r>
      <t xml:space="preserve">1. </t>
    </r>
    <r>
      <rPr>
        <sz val="11"/>
        <rFont val="宋体"/>
        <charset val="134"/>
      </rPr>
      <t xml:space="preserve">用户发送内容可以在本机正常显示，发送成功后对方能正常接收
</t>
    </r>
    <r>
      <rPr>
        <sz val="11"/>
        <rFont val="Cambria"/>
        <family val="1"/>
      </rPr>
      <t xml:space="preserve">2. </t>
    </r>
    <r>
      <rPr>
        <sz val="11"/>
        <rFont val="宋体"/>
        <charset val="134"/>
      </rPr>
      <t>更换机器之后仍能够正常显示过去的内容，对方同理</t>
    </r>
    <phoneticPr fontId="5" type="noConversion"/>
  </si>
  <si>
    <r>
      <t xml:space="preserve">1. </t>
    </r>
    <r>
      <rPr>
        <sz val="11"/>
        <rFont val="宋体"/>
        <charset val="134"/>
      </rPr>
      <t xml:space="preserve">本机正常录音，本机正常播放
</t>
    </r>
    <r>
      <rPr>
        <sz val="11"/>
        <rFont val="Cambria"/>
        <family val="1"/>
      </rPr>
      <t xml:space="preserve">2. </t>
    </r>
    <r>
      <rPr>
        <sz val="11"/>
        <rFont val="宋体"/>
        <charset val="134"/>
      </rPr>
      <t>对方正常接收，正常播放</t>
    </r>
    <phoneticPr fontId="5" type="noConversion"/>
  </si>
  <si>
    <r>
      <t xml:space="preserve">1. </t>
    </r>
    <r>
      <rPr>
        <sz val="11"/>
        <rFont val="宋体"/>
        <charset val="134"/>
      </rPr>
      <t xml:space="preserve">互不干扰
</t>
    </r>
    <r>
      <rPr>
        <sz val="11"/>
        <rFont val="Cambria"/>
        <family val="1"/>
      </rPr>
      <t xml:space="preserve">2. </t>
    </r>
    <r>
      <rPr>
        <sz val="11"/>
        <rFont val="宋体"/>
        <charset val="134"/>
      </rPr>
      <t>最多支持多少个？</t>
    </r>
    <phoneticPr fontId="5" type="noConversion"/>
  </si>
  <si>
    <r>
      <t xml:space="preserve">1. </t>
    </r>
    <r>
      <rPr>
        <sz val="11"/>
        <rFont val="宋体"/>
        <charset val="134"/>
      </rPr>
      <t xml:space="preserve">分割线
</t>
    </r>
    <r>
      <rPr>
        <sz val="11"/>
        <rFont val="Cambria"/>
        <family val="1"/>
      </rPr>
      <t xml:space="preserve">2. </t>
    </r>
    <r>
      <rPr>
        <sz val="11"/>
        <rFont val="宋体"/>
        <charset val="134"/>
      </rPr>
      <t>显示方式（包括网络故障时）</t>
    </r>
    <phoneticPr fontId="5" type="noConversion"/>
  </si>
  <si>
    <t xml:space="preserve">评论 as define </t>
    <phoneticPr fontId="5" type="noConversion"/>
  </si>
  <si>
    <t>主要有作品评论、学徒评论（打分，以及他人评论）</t>
    <phoneticPr fontId="5" type="noConversion"/>
  </si>
  <si>
    <t xml:space="preserve"> 
Tags_006</t>
  </si>
  <si>
    <t xml:space="preserve"> 
Tags_007</t>
  </si>
  <si>
    <t>个人信息设置</t>
    <phoneticPr fontId="5" type="noConversion"/>
  </si>
  <si>
    <t>作品评论</t>
    <phoneticPr fontId="5" type="noConversion"/>
  </si>
  <si>
    <t>学徒评论（打分，以及他人评论）</t>
    <phoneticPr fontId="5" type="noConversion"/>
  </si>
  <si>
    <t>接口测试</t>
    <phoneticPr fontId="3" type="noConversion"/>
  </si>
  <si>
    <t>单用户每秒最多可以发送接收的信息量</t>
    <phoneticPr fontId="3" type="noConversion"/>
  </si>
  <si>
    <t>实际系统，单位硬件可以承受的负载</t>
    <phoneticPr fontId="3" type="noConversion"/>
  </si>
  <si>
    <t>实际系统，整体承担负载</t>
    <phoneticPr fontId="3" type="noConversion"/>
  </si>
  <si>
    <t>接口验证</t>
    <phoneticPr fontId="3" type="noConversion"/>
  </si>
  <si>
    <r>
      <t>接入</t>
    </r>
    <r>
      <rPr>
        <sz val="11"/>
        <rFont val="Cambria"/>
        <family val="1"/>
      </rPr>
      <t>weibo qq</t>
    </r>
    <r>
      <rPr>
        <sz val="11"/>
        <rFont val="宋体"/>
        <charset val="134"/>
      </rPr>
      <t>验证</t>
    </r>
    <phoneticPr fontId="3" type="noConversion"/>
  </si>
  <si>
    <t>自注册验证</t>
    <phoneticPr fontId="3" type="noConversion"/>
  </si>
  <si>
    <t>消息安全验证，校验输入</t>
    <phoneticPr fontId="3" type="noConversion"/>
  </si>
  <si>
    <t>已经打开某人的work</t>
    <phoneticPr fontId="5" type="noConversion"/>
  </si>
  <si>
    <t>已经打开与某人的work预览</t>
    <phoneticPr fontId="5" type="noConversion"/>
  </si>
  <si>
    <t>同上</t>
    <phoneticPr fontId="5" type="noConversion"/>
  </si>
  <si>
    <t>High</t>
    <phoneticPr fontId="5" type="noConversion"/>
  </si>
  <si>
    <t>回应作品评论</t>
    <phoneticPr fontId="5" type="noConversion"/>
  </si>
  <si>
    <r>
      <t xml:space="preserve"> </t>
    </r>
    <r>
      <rPr>
        <sz val="11"/>
        <rFont val="宋体"/>
        <charset val="134"/>
      </rPr>
      <t>开始交互，回应对方评论（包括你的回应，以及对方给你的回应（语音，文字））</t>
    </r>
    <phoneticPr fontId="5" type="noConversion"/>
  </si>
  <si>
    <r>
      <t>Display “</t>
    </r>
    <r>
      <rPr>
        <sz val="11"/>
        <rFont val="宋体"/>
        <charset val="134"/>
      </rPr>
      <t>创建学徒</t>
    </r>
    <r>
      <rPr>
        <sz val="11"/>
        <rFont val="Cambria"/>
        <family val="1"/>
      </rPr>
      <t>” page</t>
    </r>
    <phoneticPr fontId="5" type="noConversion"/>
  </si>
  <si>
    <r>
      <t xml:space="preserve">1. </t>
    </r>
    <r>
      <rPr>
        <sz val="11"/>
        <rFont val="宋体"/>
        <charset val="134"/>
      </rPr>
      <t>用户不能发送空内容</t>
    </r>
    <r>
      <rPr>
        <sz val="11"/>
        <rFont val="Cambria"/>
        <family val="1"/>
      </rPr>
      <t xml:space="preserve"> </t>
    </r>
    <r>
      <rPr>
        <sz val="11"/>
        <rFont val="宋体"/>
        <charset val="134"/>
      </rPr>
      <t>且显示的方式符合预先设计</t>
    </r>
    <r>
      <rPr>
        <sz val="11"/>
        <rFont val="Cambria"/>
        <family val="1"/>
      </rPr>
      <t xml:space="preserve">
2. </t>
    </r>
    <r>
      <rPr>
        <sz val="11"/>
        <rFont val="宋体"/>
        <charset val="134"/>
      </rPr>
      <t>用户不能接收空内容</t>
    </r>
    <r>
      <rPr>
        <sz val="11"/>
        <rFont val="Cambria"/>
        <family val="1"/>
      </rPr>
      <t xml:space="preserve"> </t>
    </r>
    <r>
      <rPr>
        <sz val="11"/>
        <rFont val="宋体"/>
        <charset val="134"/>
      </rPr>
      <t>且刷新页面过程符合预先设计</t>
    </r>
    <r>
      <rPr>
        <sz val="11"/>
        <rFont val="Cambria"/>
        <family val="1"/>
      </rPr>
      <t xml:space="preserve">
</t>
    </r>
    <phoneticPr fontId="5" type="noConversion"/>
  </si>
  <si>
    <r>
      <t xml:space="preserve">1. </t>
    </r>
    <r>
      <rPr>
        <sz val="11"/>
        <rFont val="宋体"/>
        <charset val="134"/>
      </rPr>
      <t>用户不能发送空内容，</t>
    </r>
    <r>
      <rPr>
        <sz val="11"/>
        <rFont val="Cambria"/>
        <family val="1"/>
      </rPr>
      <t xml:space="preserve">
2. </t>
    </r>
    <r>
      <rPr>
        <sz val="11"/>
        <rFont val="宋体"/>
        <charset val="134"/>
      </rPr>
      <t>用户不能接收空内容</t>
    </r>
    <r>
      <rPr>
        <sz val="11"/>
        <rFont val="Cambria"/>
        <family val="1"/>
      </rPr>
      <t xml:space="preserve">
</t>
    </r>
    <phoneticPr fontId="5" type="noConversion"/>
  </si>
  <si>
    <t>你创建了某人的一个课程的学徒，请对方评论</t>
    <phoneticPr fontId="5" type="noConversion"/>
  </si>
  <si>
    <t>评论方的位置有显示，且可以开始评论，打分，发起交互</t>
    <phoneticPr fontId="5" type="noConversion"/>
  </si>
  <si>
    <t>第三方对此学徒产品的评论，以及收藏</t>
    <phoneticPr fontId="5" type="noConversion"/>
  </si>
  <si>
    <t>可以正常完成。</t>
    <phoneticPr fontId="5" type="noConversion"/>
  </si>
  <si>
    <r>
      <t xml:space="preserve">1. </t>
    </r>
    <r>
      <rPr>
        <sz val="11"/>
        <rFont val="宋体"/>
        <charset val="134"/>
      </rPr>
      <t>用户不能发送空内容，收藏与取消都能完成，且能正常显示相应的区域</t>
    </r>
    <r>
      <rPr>
        <sz val="11"/>
        <rFont val="Cambria"/>
        <family val="1"/>
      </rPr>
      <t xml:space="preserve">
2. </t>
    </r>
    <r>
      <rPr>
        <sz val="11"/>
        <rFont val="宋体"/>
        <charset val="134"/>
      </rPr>
      <t>用户不能接收空内容</t>
    </r>
    <r>
      <rPr>
        <sz val="11"/>
        <rFont val="Cambria"/>
        <family val="1"/>
      </rPr>
      <t xml:space="preserve">
</t>
    </r>
    <phoneticPr fontId="5" type="noConversion"/>
  </si>
  <si>
    <t>预设的排序以及热点是否符合设计公式，且设计公式是否确定无误。</t>
    <phoneticPr fontId="5" type="noConversion"/>
  </si>
  <si>
    <t>人工通过变更后台的方式是否可以完成排序的变更</t>
    <phoneticPr fontId="5" type="noConversion"/>
  </si>
  <si>
    <r>
      <t>进入后台，临时生成数据以及测试</t>
    </r>
    <r>
      <rPr>
        <sz val="11"/>
        <rFont val="Cambria"/>
        <family val="1"/>
      </rPr>
      <t>user</t>
    </r>
    <phoneticPr fontId="5" type="noConversion"/>
  </si>
  <si>
    <t>按预先的设计的数据和输入</t>
    <phoneticPr fontId="5" type="noConversion"/>
  </si>
  <si>
    <r>
      <t>1.</t>
    </r>
    <r>
      <rPr>
        <sz val="11"/>
        <rFont val="宋体"/>
        <charset val="134"/>
      </rPr>
      <t>能正常改变，且改变与显示的情况符合预先设计的公式。</t>
    </r>
    <phoneticPr fontId="5" type="noConversion"/>
  </si>
  <si>
    <t>搜索的有效性</t>
    <phoneticPr fontId="5" type="noConversion"/>
  </si>
  <si>
    <t>前台操作数据字典，查看搜索结果，是否与后台预设逻辑一直，符合设计</t>
    <phoneticPr fontId="5" type="noConversion"/>
  </si>
  <si>
    <r>
      <t>1.</t>
    </r>
    <r>
      <rPr>
        <sz val="11"/>
        <rFont val="宋体"/>
        <charset val="134"/>
      </rPr>
      <t>正常显示符合预设的搜索结果</t>
    </r>
    <phoneticPr fontId="5" type="noConversion"/>
  </si>
  <si>
    <r>
      <t>主要考虑多尺寸以及多个性化</t>
    </r>
    <r>
      <rPr>
        <sz val="11"/>
        <rFont val="Cambria"/>
        <family val="1"/>
      </rPr>
      <t>UI</t>
    </r>
    <r>
      <rPr>
        <sz val="11"/>
        <rFont val="宋体"/>
        <charset val="134"/>
      </rPr>
      <t>的前提先显示与运行是否符合预期。</t>
    </r>
    <phoneticPr fontId="5" type="noConversion"/>
  </si>
  <si>
    <t>考虑一致性风格，以及独有功能</t>
    <phoneticPr fontId="5" type="noConversion"/>
  </si>
  <si>
    <r>
      <t>qq</t>
    </r>
    <r>
      <rPr>
        <sz val="11"/>
        <rFont val="宋体"/>
        <charset val="134"/>
      </rPr>
      <t>登陆高手</t>
    </r>
    <phoneticPr fontId="5" type="noConversion"/>
  </si>
  <si>
    <t>微博账号登陆</t>
    <phoneticPr fontId="5" type="noConversion"/>
  </si>
  <si>
    <r>
      <t>qq</t>
    </r>
    <r>
      <rPr>
        <sz val="11"/>
        <rFont val="宋体"/>
        <charset val="134"/>
      </rPr>
      <t>微博先登不同账号再登陆同一账号，是否后台正常舍另一账号内容</t>
    </r>
    <phoneticPr fontId="5" type="noConversion"/>
  </si>
  <si>
    <r>
      <t>qq</t>
    </r>
    <r>
      <rPr>
        <sz val="11"/>
        <rFont val="宋体"/>
        <charset val="134"/>
      </rPr>
      <t>，微博切换登陆不同账号。</t>
    </r>
    <phoneticPr fontId="5" type="noConversion"/>
  </si>
  <si>
    <r>
      <t>qq</t>
    </r>
    <r>
      <rPr>
        <sz val="11"/>
        <rFont val="宋体"/>
        <charset val="134"/>
      </rPr>
      <t>登陆后分享或者邀请</t>
    </r>
    <phoneticPr fontId="5" type="noConversion"/>
  </si>
  <si>
    <t>微博登陆后分享或邀请</t>
    <phoneticPr fontId="5" type="noConversion"/>
  </si>
  <si>
    <t>同一账号具有两种登陆方式的，切换登陆方式，进行分享和邀请</t>
    <phoneticPr fontId="5" type="noConversion"/>
  </si>
  <si>
    <r>
      <t>app</t>
    </r>
    <r>
      <rPr>
        <sz val="11"/>
        <rFont val="宋体"/>
        <charset val="134"/>
      </rPr>
      <t>已安装，网络良好</t>
    </r>
    <phoneticPr fontId="5" type="noConversion"/>
  </si>
  <si>
    <t>正常登陆，登陆显示，切换符合预设</t>
    <phoneticPr fontId="5" type="noConversion"/>
  </si>
  <si>
    <t>显示对应的好友，对应的分享连接</t>
    <phoneticPr fontId="5" type="noConversion"/>
  </si>
  <si>
    <t>显示微信好友，对应的分享界面</t>
    <phoneticPr fontId="5" type="noConversion"/>
  </si>
  <si>
    <t>显示微博好友，对应的分享界面</t>
    <phoneticPr fontId="5" type="noConversion"/>
  </si>
  <si>
    <t>不同机器登陆同一账户</t>
    <phoneticPr fontId="5" type="noConversion"/>
  </si>
  <si>
    <t>已登录的机器被提出，并友好提示下线</t>
    <phoneticPr fontId="5" type="noConversion"/>
  </si>
  <si>
    <t>能使用录音功能</t>
    <phoneticPr fontId="5" type="noConversion"/>
  </si>
  <si>
    <t>可以调用系统文件</t>
    <phoneticPr fontId="5" type="noConversion"/>
  </si>
  <si>
    <t>可以调用系统输入法</t>
    <phoneticPr fontId="5" type="noConversion"/>
  </si>
  <si>
    <r>
      <t>能够调用第三方软件，</t>
    </r>
    <r>
      <rPr>
        <sz val="11"/>
        <rFont val="Cambria"/>
        <family val="1"/>
      </rPr>
      <t>QQ</t>
    </r>
    <r>
      <rPr>
        <sz val="11"/>
        <rFont val="宋体"/>
        <charset val="134"/>
      </rPr>
      <t>，</t>
    </r>
    <r>
      <rPr>
        <sz val="11"/>
        <rFont val="Cambria"/>
        <family val="1"/>
      </rPr>
      <t>weibo</t>
    </r>
    <r>
      <rPr>
        <sz val="11"/>
        <rFont val="宋体"/>
        <charset val="134"/>
      </rPr>
      <t>，</t>
    </r>
    <r>
      <rPr>
        <sz val="11"/>
        <rFont val="Cambria"/>
        <family val="1"/>
      </rPr>
      <t>app store</t>
    </r>
    <phoneticPr fontId="5" type="noConversion"/>
  </si>
  <si>
    <t>能够反馈信息给高手后台</t>
    <phoneticPr fontId="5" type="noConversion"/>
  </si>
  <si>
    <r>
      <t>能够清理该</t>
    </r>
    <r>
      <rPr>
        <sz val="11"/>
        <rFont val="Cambria"/>
        <family val="1"/>
      </rPr>
      <t>app</t>
    </r>
    <r>
      <rPr>
        <sz val="11"/>
        <rFont val="宋体"/>
        <charset val="134"/>
      </rPr>
      <t>的缓存，</t>
    </r>
    <phoneticPr fontId="5" type="noConversion"/>
  </si>
  <si>
    <r>
      <t xml:space="preserve"> </t>
    </r>
    <r>
      <rPr>
        <sz val="11"/>
        <rFont val="宋体"/>
        <charset val="134"/>
      </rPr>
      <t>默认登陆，更改</t>
    </r>
    <r>
      <rPr>
        <sz val="11"/>
        <rFont val="Cambria"/>
        <family val="1"/>
      </rPr>
      <t>qq</t>
    </r>
    <r>
      <rPr>
        <sz val="11"/>
        <rFont val="宋体"/>
        <charset val="134"/>
      </rPr>
      <t>密码后登陆</t>
    </r>
    <phoneticPr fontId="5" type="noConversion"/>
  </si>
  <si>
    <r>
      <t xml:space="preserve"> </t>
    </r>
    <r>
      <rPr>
        <sz val="11"/>
        <rFont val="宋体"/>
        <charset val="134"/>
      </rPr>
      <t>默认登陆，更改</t>
    </r>
    <r>
      <rPr>
        <sz val="11"/>
        <rFont val="宋体"/>
        <charset val="134"/>
      </rPr>
      <t>密码后登陆</t>
    </r>
    <phoneticPr fontId="5" type="noConversion"/>
  </si>
  <si>
    <r>
      <t>qq</t>
    </r>
    <r>
      <rPr>
        <sz val="11"/>
        <rFont val="宋体"/>
        <charset val="134"/>
      </rPr>
      <t>微博登陆同一账号</t>
    </r>
    <phoneticPr fontId="5" type="noConversion"/>
  </si>
  <si>
    <t>后台构造临时数据进行排序，查看前台显示</t>
    <phoneticPr fontId="5" type="noConversion"/>
  </si>
  <si>
    <t>后台构造临时用户进行排序，查看前台显示</t>
    <phoneticPr fontId="5" type="noConversion"/>
  </si>
  <si>
    <t>后台构造临时用户的变更数据进行排序，查看前台显示</t>
    <phoneticPr fontId="5" type="noConversion"/>
  </si>
  <si>
    <t xml:space="preserve">Recording sound </t>
    <phoneticPr fontId="5" type="noConversion"/>
  </si>
  <si>
    <t xml:space="preserve"> Recording sound  and delete  the record and again</t>
    <phoneticPr fontId="5" type="noConversion"/>
  </si>
  <si>
    <t xml:space="preserve"> use pic and use camera to  replace</t>
    <phoneticPr fontId="5" type="noConversion"/>
  </si>
  <si>
    <t xml:space="preserve"> use  NO. tags and tags without pic</t>
    <phoneticPr fontId="5" type="noConversion"/>
  </si>
  <si>
    <t xml:space="preserve"> use  NO. tags and tags with  pic  and sound record</t>
    <phoneticPr fontId="5" type="noConversion"/>
  </si>
  <si>
    <t>自己可以正常听，发布后第三方也可以</t>
    <phoneticPr fontId="5" type="noConversion"/>
  </si>
  <si>
    <t>自己可以正常听/查看，发布后第三方也可以</t>
    <phoneticPr fontId="5" type="noConversion"/>
  </si>
  <si>
    <t>自己可以正常听/查看，发布后第三方也可以（不超过预设的输入大小的情况下）</t>
    <phoneticPr fontId="5" type="noConversion"/>
  </si>
  <si>
    <r>
      <t>异常测试，构建大标签进行测试</t>
    </r>
    <r>
      <rPr>
        <sz val="11"/>
        <rFont val="Cambria"/>
        <family val="1"/>
      </rPr>
      <t xml:space="preserve"> </t>
    </r>
    <phoneticPr fontId="5" type="noConversion"/>
  </si>
  <si>
    <t>使用所有的标签，标签为空，创建课程</t>
    <phoneticPr fontId="5" type="noConversion"/>
  </si>
  <si>
    <t>使用所有的标签，标签随意字符，创建课程</t>
    <phoneticPr fontId="5" type="noConversion"/>
  </si>
  <si>
    <t>使用所有的标签，标签达到最大，创建课程</t>
    <phoneticPr fontId="5" type="noConversion"/>
  </si>
  <si>
    <r>
      <t>删除课程</t>
    </r>
    <r>
      <rPr>
        <sz val="11"/>
        <color indexed="8"/>
        <rFont val="Cambria"/>
        <family val="1"/>
      </rPr>
      <t>/work</t>
    </r>
    <phoneticPr fontId="5" type="noConversion"/>
  </si>
  <si>
    <t>前后台是否一致，刷新后是否正常</t>
    <phoneticPr fontId="5" type="noConversion"/>
  </si>
  <si>
    <t>删除课程中的片段</t>
    <phoneticPr fontId="5" type="noConversion"/>
  </si>
  <si>
    <t>删除课程中的标签或者评论</t>
    <phoneticPr fontId="5" type="noConversion"/>
  </si>
  <si>
    <t>前后台是否一致，刷新后是否正常（权限是否符合控制）</t>
    <phoneticPr fontId="5" type="noConversion"/>
  </si>
  <si>
    <t>创建课程者使用终端设备、切换设备</t>
    <phoneticPr fontId="5" type="noConversion"/>
  </si>
  <si>
    <t>创建课程者使用终端设备、切换账号（但是高手是同一账号）</t>
    <phoneticPr fontId="5" type="noConversion"/>
  </si>
  <si>
    <t>创建课程者使用终端设备、切换账号类型（高手同账号，其他使用qq，微博不同登陆）</t>
    <phoneticPr fontId="5" type="noConversion"/>
  </si>
  <si>
    <r>
      <t>试图创建</t>
    </r>
    <r>
      <rPr>
        <sz val="11"/>
        <rFont val="Cambria"/>
        <family val="1"/>
      </rPr>
      <t>work</t>
    </r>
    <r>
      <rPr>
        <sz val="11"/>
        <rFont val="宋体"/>
        <charset val="134"/>
      </rPr>
      <t>（</t>
    </r>
    <r>
      <rPr>
        <sz val="11"/>
        <rFont val="Cambria"/>
        <family val="1"/>
      </rPr>
      <t xml:space="preserve">lesson </t>
    </r>
    <r>
      <rPr>
        <sz val="11"/>
        <rFont val="宋体"/>
        <charset val="134"/>
      </rPr>
      <t>》</t>
    </r>
    <r>
      <rPr>
        <sz val="11"/>
        <rFont val="Cambria"/>
        <family val="1"/>
      </rPr>
      <t>=40</t>
    </r>
    <r>
      <rPr>
        <sz val="11"/>
        <rFont val="宋体"/>
        <charset val="134"/>
      </rPr>
      <t>，且每样达到最大，而且每个课程的学徒也</t>
    </r>
    <r>
      <rPr>
        <sz val="11"/>
        <rFont val="Cambria"/>
        <family val="1"/>
      </rPr>
      <t xml:space="preserve"> </t>
    </r>
    <r>
      <rPr>
        <sz val="11"/>
        <rFont val="宋体"/>
        <charset val="134"/>
      </rPr>
      <t>》</t>
    </r>
    <r>
      <rPr>
        <sz val="11"/>
        <rFont val="Cambria"/>
        <family val="1"/>
      </rPr>
      <t>=40</t>
    </r>
    <r>
      <rPr>
        <sz val="11"/>
        <rFont val="宋体"/>
        <charset val="134"/>
      </rPr>
      <t>）</t>
    </r>
    <phoneticPr fontId="5" type="noConversion"/>
  </si>
  <si>
    <t>创建课程操作中</t>
    <phoneticPr fontId="5" type="noConversion"/>
  </si>
  <si>
    <r>
      <t>使用</t>
    </r>
    <r>
      <rPr>
        <sz val="11"/>
        <rFont val="Cambria"/>
        <family val="1"/>
      </rPr>
      <t>app</t>
    </r>
    <r>
      <rPr>
        <sz val="11"/>
        <rFont val="宋体"/>
        <charset val="134"/>
      </rPr>
      <t>完成其他常规测试</t>
    </r>
    <phoneticPr fontId="5" type="noConversion"/>
  </si>
  <si>
    <t>网页完成正常功能</t>
    <phoneticPr fontId="5" type="noConversion"/>
  </si>
  <si>
    <t>兼容性，美观度、符合预期</t>
    <phoneticPr fontId="5" type="noConversion"/>
  </si>
  <si>
    <t>已安装</t>
    <phoneticPr fontId="5" type="noConversion"/>
  </si>
  <si>
    <t>无</t>
    <phoneticPr fontId="5" type="noConversion"/>
  </si>
  <si>
    <t>创建数据量超大的个人用户，</t>
    <phoneticPr fontId="5" type="noConversion"/>
  </si>
  <si>
    <t>创建课程操作</t>
    <phoneticPr fontId="5" type="noConversion"/>
  </si>
  <si>
    <t>推荐有效性</t>
    <phoneticPr fontId="5" type="noConversion"/>
  </si>
  <si>
    <t>正常显示符合预设的推荐</t>
    <phoneticPr fontId="5" type="noConversion"/>
  </si>
  <si>
    <t>正常播放声音（外放，话筒）</t>
    <phoneticPr fontId="5" type="noConversion"/>
  </si>
  <si>
    <t>支持已定义手势操作</t>
    <phoneticPr fontId="5" type="noConversion"/>
  </si>
  <si>
    <t>在标签，课程名字中输入支持的特殊字符，图案</t>
    <phoneticPr fontId="5" type="noConversion"/>
  </si>
  <si>
    <t>使用特殊的图片格式，大型的图片，</t>
    <phoneticPr fontId="5" type="noConversion"/>
  </si>
  <si>
    <r>
      <t>1.open APP
2.  click  left  head tag
3.  click own head photo
4.  click "</t>
    </r>
    <r>
      <rPr>
        <sz val="11"/>
        <rFont val="宋体"/>
        <charset val="134"/>
      </rPr>
      <t>创建秘籍</t>
    </r>
    <r>
      <rPr>
        <sz val="11"/>
        <rFont val="Cambria"/>
        <family val="1"/>
      </rPr>
      <t xml:space="preserve">"
</t>
    </r>
    <phoneticPr fontId="5" type="noConversion"/>
  </si>
  <si>
    <t>.open APP</t>
    <phoneticPr fontId="5" type="noConversion"/>
  </si>
  <si>
    <t>1. when enter Null  you get None
2.when choose Tags  you get back as Tags
3.enter a suit of Character to search as utf-8 define
5.Default  down Tags  as defination display</t>
  </si>
  <si>
    <t>1. when enter Null  you get None
2.when choose Tags  you get back as Tags
3.enter a suit of Character to search as utf-8 define
6.Default  down Tags  as defination display</t>
  </si>
  <si>
    <t>1. when enter Null  you get None
2.when choose Tags  you get back as Tags
3.enter a suit of Character to search as utf-8 define
7.Default  down Tags  as defination display</t>
  </si>
  <si>
    <t>1. when enter Null  you get None
2.when choose Tags  you get back as Tags
3.enter a suit of Character to search as utf-8 define
8.Default  down Tags  as defination display</t>
  </si>
  <si>
    <t>1. when enter Null  you get None
2.when choose Tags  you get back as Tags
3.enter a suit of Character to search as utf-8 define
9.Default  down Tags  as defination display</t>
  </si>
  <si>
    <r>
      <t>声音录满</t>
    </r>
    <r>
      <rPr>
        <sz val="11"/>
        <rFont val="Cambria"/>
        <family val="1"/>
      </rPr>
      <t>60s</t>
    </r>
    <phoneticPr fontId="5" type="noConversion"/>
  </si>
  <si>
    <t>输入超大数据，回应超大数据</t>
    <phoneticPr fontId="5" type="noConversion"/>
  </si>
  <si>
    <r>
      <t xml:space="preserve">1. </t>
    </r>
    <r>
      <rPr>
        <sz val="11"/>
        <rFont val="宋体"/>
        <charset val="134"/>
      </rPr>
      <t xml:space="preserve">分割线
</t>
    </r>
    <r>
      <rPr>
        <sz val="11"/>
        <rFont val="Cambria"/>
        <family val="1"/>
      </rPr>
      <t>5. 显示方式（包括网络故障时）</t>
    </r>
    <r>
      <rPr>
        <sz val="11"/>
        <rFont val="宋体"/>
        <charset val="134"/>
      </rPr>
      <t/>
    </r>
  </si>
  <si>
    <r>
      <t xml:space="preserve">1. </t>
    </r>
    <r>
      <rPr>
        <sz val="11"/>
        <rFont val="宋体"/>
        <charset val="134"/>
      </rPr>
      <t xml:space="preserve">分割线
</t>
    </r>
    <r>
      <rPr>
        <sz val="11"/>
        <rFont val="Cambria"/>
        <family val="1"/>
      </rPr>
      <t>6. 显示方式（包括网络故障时）</t>
    </r>
    <r>
      <rPr>
        <sz val="11"/>
        <rFont val="宋体"/>
        <charset val="134"/>
      </rPr>
      <t/>
    </r>
  </si>
  <si>
    <r>
      <t xml:space="preserve">1. </t>
    </r>
    <r>
      <rPr>
        <sz val="11"/>
        <rFont val="宋体"/>
        <charset val="134"/>
      </rPr>
      <t xml:space="preserve">分割线
</t>
    </r>
    <r>
      <rPr>
        <sz val="11"/>
        <rFont val="Cambria"/>
        <family val="1"/>
      </rPr>
      <t xml:space="preserve">3. </t>
    </r>
    <r>
      <rPr>
        <sz val="11"/>
        <rFont val="宋体"/>
        <charset val="134"/>
      </rPr>
      <t>显示方式（包括网络故障时），支持的字段大小是否符合预设</t>
    </r>
    <phoneticPr fontId="5" type="noConversion"/>
  </si>
  <si>
    <r>
      <t xml:space="preserve">1. </t>
    </r>
    <r>
      <rPr>
        <sz val="11"/>
        <rFont val="宋体"/>
        <charset val="134"/>
      </rPr>
      <t xml:space="preserve">分割线
</t>
    </r>
    <r>
      <rPr>
        <sz val="11"/>
        <rFont val="Cambria"/>
        <family val="1"/>
      </rPr>
      <t xml:space="preserve">4. </t>
    </r>
    <r>
      <rPr>
        <sz val="11"/>
        <rFont val="宋体"/>
        <charset val="134"/>
      </rPr>
      <t>显示方式（包括网络故障时），支持的声音大小是否符合预设</t>
    </r>
    <phoneticPr fontId="5" type="noConversion"/>
  </si>
  <si>
    <t>输入特殊字符，回应特殊字符</t>
    <phoneticPr fontId="5" type="noConversion"/>
  </si>
  <si>
    <t>输入表情混合内容大数据段，回应表情混合内容大数据段</t>
    <phoneticPr fontId="5" type="noConversion"/>
  </si>
  <si>
    <t>客户端的显示符合</t>
    <phoneticPr fontId="5" type="noConversion"/>
  </si>
  <si>
    <t>与人聊天中</t>
    <phoneticPr fontId="5" type="noConversion"/>
  </si>
  <si>
    <t>正常刷新页面</t>
    <phoneticPr fontId="5" type="noConversion"/>
  </si>
  <si>
    <r>
      <t xml:space="preserve">1. </t>
    </r>
    <r>
      <rPr>
        <sz val="11"/>
        <rFont val="宋体"/>
        <charset val="134"/>
      </rPr>
      <t xml:space="preserve">用户不能发送空内容
</t>
    </r>
    <r>
      <rPr>
        <sz val="11"/>
        <rFont val="Cambria"/>
        <family val="1"/>
      </rPr>
      <t>3. 用户不能接收空内容</t>
    </r>
    <r>
      <rPr>
        <sz val="11"/>
        <rFont val="宋体"/>
        <charset val="134"/>
      </rPr>
      <t/>
    </r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</si>
</sst>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1"/>
      <name val="Cambria"/>
      <family val="1"/>
    </font>
    <font>
      <sz val="11"/>
      <name val="Cambria"/>
      <family val="1"/>
    </font>
    <font>
      <b/>
      <sz val="10"/>
      <color indexed="8"/>
      <name val="宋体"/>
      <charset val="134"/>
    </font>
    <font>
      <sz val="11"/>
      <color indexed="8"/>
      <name val="Cambria"/>
      <family val="1"/>
    </font>
    <font>
      <b/>
      <sz val="11"/>
      <color indexed="8"/>
      <name val="Cambria"/>
      <family val="1"/>
    </font>
    <font>
      <sz val="11"/>
      <color indexed="10"/>
      <name val="Cambria"/>
      <family val="1"/>
    </font>
    <font>
      <sz val="11"/>
      <color indexed="36"/>
      <name val="Cambria"/>
      <family val="1"/>
    </font>
    <font>
      <sz val="11"/>
      <color indexed="36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>
      <alignment vertical="center"/>
    </xf>
    <xf numFmtId="0" fontId="7" fillId="2" borderId="1" xfId="4" applyFont="1" applyFill="1" applyBorder="1" applyAlignment="1">
      <alignment horizontal="center" vertical="center" wrapText="1"/>
    </xf>
    <xf numFmtId="0" fontId="7" fillId="2" borderId="1" xfId="4" applyFont="1" applyFill="1" applyBorder="1" applyAlignment="1">
      <alignment horizontal="left" vertical="center" wrapText="1"/>
    </xf>
    <xf numFmtId="0" fontId="8" fillId="0" borderId="1" xfId="4" applyFont="1" applyBorder="1" applyAlignment="1">
      <alignment vertical="center" wrapText="1"/>
    </xf>
    <xf numFmtId="0" fontId="7" fillId="3" borderId="1" xfId="4" applyFont="1" applyFill="1" applyBorder="1" applyAlignment="1">
      <alignment vertical="center"/>
    </xf>
    <xf numFmtId="0" fontId="8" fillId="3" borderId="1" xfId="4" applyFont="1" applyFill="1" applyBorder="1" applyAlignment="1">
      <alignment horizontal="left" vertical="center"/>
    </xf>
    <xf numFmtId="0" fontId="8" fillId="3" borderId="1" xfId="4" applyFont="1" applyFill="1" applyBorder="1" applyAlignment="1">
      <alignment vertical="center"/>
    </xf>
    <xf numFmtId="0" fontId="8" fillId="0" borderId="1" xfId="4" applyFont="1" applyBorder="1" applyAlignment="1">
      <alignment vertical="center"/>
    </xf>
    <xf numFmtId="0" fontId="8" fillId="4" borderId="1" xfId="4" applyFont="1" applyFill="1" applyBorder="1" applyAlignment="1">
      <alignment horizontal="center" vertical="center" wrapText="1"/>
    </xf>
    <xf numFmtId="0" fontId="8" fillId="4" borderId="1" xfId="4" applyFont="1" applyFill="1" applyBorder="1" applyAlignment="1">
      <alignment horizontal="left" vertical="center" wrapText="1"/>
    </xf>
    <xf numFmtId="0" fontId="8" fillId="4" borderId="1" xfId="4" applyFont="1" applyFill="1" applyBorder="1" applyAlignment="1">
      <alignment vertical="center" wrapText="1"/>
    </xf>
    <xf numFmtId="0" fontId="8" fillId="0" borderId="1" xfId="4" applyFont="1" applyFill="1" applyBorder="1" applyAlignment="1">
      <alignment vertical="center" wrapText="1"/>
    </xf>
    <xf numFmtId="0" fontId="8" fillId="4" borderId="1" xfId="10" applyFont="1" applyFill="1" applyBorder="1" applyAlignment="1" applyProtection="1">
      <alignment vertical="center" wrapText="1"/>
    </xf>
    <xf numFmtId="0" fontId="8" fillId="0" borderId="1" xfId="4" applyFont="1" applyFill="1" applyBorder="1" applyAlignment="1">
      <alignment horizontal="left" vertical="center" wrapText="1"/>
    </xf>
    <xf numFmtId="0" fontId="8" fillId="0" borderId="1" xfId="4" applyFont="1" applyBorder="1" applyAlignment="1">
      <alignment horizontal="center" vertical="center" wrapText="1"/>
    </xf>
    <xf numFmtId="0" fontId="8" fillId="0" borderId="1" xfId="4" applyFont="1" applyBorder="1" applyAlignment="1">
      <alignment horizontal="left" vertical="center" wrapText="1"/>
    </xf>
    <xf numFmtId="0" fontId="7" fillId="3" borderId="1" xfId="4" applyFont="1" applyFill="1" applyBorder="1">
      <alignment vertical="center"/>
    </xf>
    <xf numFmtId="0" fontId="8" fillId="3" borderId="1" xfId="4" applyFont="1" applyFill="1" applyBorder="1">
      <alignment vertical="center"/>
    </xf>
    <xf numFmtId="0" fontId="8" fillId="0" borderId="1" xfId="4" applyFont="1" applyBorder="1">
      <alignment vertical="center"/>
    </xf>
    <xf numFmtId="0" fontId="8" fillId="0" borderId="1" xfId="4" applyFont="1" applyFill="1" applyBorder="1">
      <alignment vertical="center"/>
    </xf>
    <xf numFmtId="0" fontId="4" fillId="2" borderId="1" xfId="4" applyFont="1" applyFill="1" applyBorder="1" applyAlignment="1">
      <alignment horizontal="center" vertical="center" wrapText="1"/>
    </xf>
    <xf numFmtId="0" fontId="8" fillId="0" borderId="1" xfId="6" applyFont="1" applyFill="1" applyBorder="1" applyAlignment="1">
      <alignment vertical="center" wrapText="1"/>
    </xf>
    <xf numFmtId="0" fontId="8" fillId="0" borderId="1" xfId="9" applyFont="1" applyBorder="1" applyAlignment="1">
      <alignment vertical="center" wrapText="1"/>
    </xf>
    <xf numFmtId="0" fontId="8" fillId="0" borderId="1" xfId="9" applyFont="1" applyBorder="1" applyAlignment="1">
      <alignment horizontal="center" vertical="center" wrapText="1"/>
    </xf>
    <xf numFmtId="0" fontId="7" fillId="2" borderId="1" xfId="9" applyFont="1" applyFill="1" applyBorder="1" applyAlignment="1">
      <alignment horizontal="center" vertical="center"/>
    </xf>
    <xf numFmtId="0" fontId="8" fillId="0" borderId="1" xfId="9" applyFont="1" applyBorder="1">
      <alignment vertical="center"/>
    </xf>
    <xf numFmtId="0" fontId="8" fillId="4" borderId="1" xfId="9" applyFont="1" applyFill="1" applyBorder="1" applyAlignment="1">
      <alignment horizontal="center" vertical="center" wrapText="1"/>
    </xf>
    <xf numFmtId="0" fontId="8" fillId="0" borderId="1" xfId="9" applyFont="1" applyFill="1" applyBorder="1">
      <alignment vertical="center"/>
    </xf>
    <xf numFmtId="0" fontId="2" fillId="0" borderId="1" xfId="4" applyFont="1" applyBorder="1" applyAlignment="1">
      <alignment vertical="center" wrapText="1"/>
    </xf>
    <xf numFmtId="0" fontId="8" fillId="0" borderId="1" xfId="7" applyFont="1" applyBorder="1" applyAlignment="1">
      <alignment vertical="center" wrapText="1"/>
    </xf>
    <xf numFmtId="0" fontId="7" fillId="3" borderId="1" xfId="7" applyFont="1" applyFill="1" applyBorder="1" applyAlignment="1">
      <alignment vertical="center"/>
    </xf>
    <xf numFmtId="0" fontId="8" fillId="3" borderId="1" xfId="7" applyFont="1" applyFill="1" applyBorder="1" applyAlignment="1">
      <alignment horizontal="left" vertical="center"/>
    </xf>
    <xf numFmtId="0" fontId="8" fillId="3" borderId="1" xfId="7" applyFont="1" applyFill="1" applyBorder="1" applyAlignment="1">
      <alignment vertical="center"/>
    </xf>
    <xf numFmtId="0" fontId="8" fillId="0" borderId="1" xfId="7" applyFont="1" applyBorder="1" applyAlignment="1">
      <alignment vertical="center"/>
    </xf>
    <xf numFmtId="0" fontId="8" fillId="4" borderId="1" xfId="7" applyFont="1" applyFill="1" applyBorder="1" applyAlignment="1">
      <alignment horizontal="center" vertical="center" wrapText="1"/>
    </xf>
    <xf numFmtId="0" fontId="8" fillId="4" borderId="1" xfId="7" applyFont="1" applyFill="1" applyBorder="1" applyAlignment="1">
      <alignment horizontal="left" vertical="center" wrapText="1"/>
    </xf>
    <xf numFmtId="0" fontId="8" fillId="4" borderId="1" xfId="7" applyFont="1" applyFill="1" applyBorder="1" applyAlignment="1">
      <alignment vertical="center" wrapText="1"/>
    </xf>
    <xf numFmtId="0" fontId="8" fillId="0" borderId="1" xfId="7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9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10" fillId="3" borderId="1" xfId="0" applyFont="1" applyFill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0" fontId="8" fillId="4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/>
    </xf>
    <xf numFmtId="0" fontId="12" fillId="4" borderId="1" xfId="4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3" fillId="4" borderId="1" xfId="7" applyFont="1" applyFill="1" applyBorder="1" applyAlignment="1">
      <alignment horizontal="left" vertical="center" wrapText="1"/>
    </xf>
    <xf numFmtId="0" fontId="13" fillId="4" borderId="1" xfId="7" applyFont="1" applyFill="1" applyBorder="1" applyAlignment="1">
      <alignment vertical="center" wrapText="1"/>
    </xf>
    <xf numFmtId="0" fontId="13" fillId="4" borderId="1" xfId="7" applyFont="1" applyFill="1" applyBorder="1" applyAlignment="1">
      <alignment horizontal="center" vertical="center" wrapText="1"/>
    </xf>
    <xf numFmtId="0" fontId="13" fillId="0" borderId="1" xfId="7" applyFont="1" applyFill="1" applyBorder="1" applyAlignment="1">
      <alignment vertical="center" wrapText="1"/>
    </xf>
    <xf numFmtId="0" fontId="13" fillId="0" borderId="1" xfId="7" applyFont="1" applyBorder="1" applyAlignment="1">
      <alignment vertical="center" wrapText="1"/>
    </xf>
    <xf numFmtId="0" fontId="8" fillId="0" borderId="1" xfId="9" applyFont="1" applyBorder="1" applyAlignment="1">
      <alignment horizontal="left" vertical="center" wrapText="1"/>
    </xf>
    <xf numFmtId="0" fontId="13" fillId="0" borderId="1" xfId="4" applyFont="1" applyBorder="1" applyAlignment="1">
      <alignment vertical="center" wrapText="1"/>
    </xf>
    <xf numFmtId="0" fontId="13" fillId="4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0" fontId="13" fillId="0" borderId="1" xfId="4" applyFont="1" applyFill="1" applyBorder="1" applyAlignment="1">
      <alignment horizontal="left" vertical="center" wrapText="1"/>
    </xf>
    <xf numFmtId="0" fontId="13" fillId="0" borderId="1" xfId="4" applyFont="1" applyBorder="1" applyAlignment="1">
      <alignment horizontal="left" vertical="center" wrapText="1"/>
    </xf>
    <xf numFmtId="0" fontId="13" fillId="0" borderId="1" xfId="9" applyFont="1" applyBorder="1" applyAlignment="1">
      <alignment horizontal="center" vertical="center" wrapText="1"/>
    </xf>
    <xf numFmtId="0" fontId="13" fillId="0" borderId="1" xfId="9" applyFont="1" applyBorder="1" applyAlignment="1">
      <alignment horizontal="left" vertical="center" wrapText="1"/>
    </xf>
    <xf numFmtId="0" fontId="13" fillId="0" borderId="1" xfId="9" applyFont="1" applyBorder="1" applyAlignment="1">
      <alignment vertical="center" wrapText="1"/>
    </xf>
    <xf numFmtId="0" fontId="13" fillId="4" borderId="1" xfId="9" applyFont="1" applyFill="1" applyBorder="1" applyAlignment="1">
      <alignment horizontal="center" vertical="center" wrapText="1"/>
    </xf>
    <xf numFmtId="0" fontId="13" fillId="0" borderId="1" xfId="6" applyFont="1" applyFill="1" applyBorder="1" applyAlignment="1">
      <alignment vertical="center" wrapText="1"/>
    </xf>
    <xf numFmtId="0" fontId="13" fillId="0" borderId="1" xfId="9" applyFont="1" applyBorder="1">
      <alignment vertical="center"/>
    </xf>
    <xf numFmtId="0" fontId="13" fillId="0" borderId="1" xfId="8" applyFont="1" applyBorder="1" applyAlignment="1">
      <alignment horizontal="left" vertical="center" wrapText="1"/>
    </xf>
    <xf numFmtId="0" fontId="8" fillId="0" borderId="4" xfId="4" applyFont="1" applyBorder="1" applyAlignment="1">
      <alignment horizontal="left" vertical="center" wrapText="1"/>
    </xf>
    <xf numFmtId="0" fontId="9" fillId="3" borderId="1" xfId="0" applyFont="1" applyFill="1" applyBorder="1" applyAlignment="1">
      <alignment vertical="center" wrapText="1"/>
    </xf>
    <xf numFmtId="0" fontId="4" fillId="3" borderId="1" xfId="4" applyFont="1" applyFill="1" applyBorder="1" applyAlignment="1">
      <alignment vertical="center"/>
    </xf>
    <xf numFmtId="0" fontId="2" fillId="4" borderId="1" xfId="4" applyFont="1" applyFill="1" applyBorder="1" applyAlignment="1">
      <alignment horizontal="left" vertical="center" wrapText="1"/>
    </xf>
    <xf numFmtId="0" fontId="2" fillId="0" borderId="1" xfId="4" applyFont="1" applyBorder="1" applyAlignment="1">
      <alignment horizontal="left" vertical="center" wrapText="1"/>
    </xf>
    <xf numFmtId="0" fontId="2" fillId="4" borderId="1" xfId="7" applyFont="1" applyFill="1" applyBorder="1" applyAlignment="1">
      <alignment horizontal="left" vertical="center" wrapText="1"/>
    </xf>
    <xf numFmtId="0" fontId="14" fillId="0" borderId="1" xfId="9" applyFont="1" applyBorder="1" applyAlignment="1">
      <alignment horizontal="center" vertical="center" wrapText="1"/>
    </xf>
    <xf numFmtId="0" fontId="14" fillId="0" borderId="1" xfId="9" applyFont="1" applyBorder="1" applyAlignment="1">
      <alignment vertical="center" wrapText="1"/>
    </xf>
    <xf numFmtId="0" fontId="2" fillId="0" borderId="1" xfId="9" applyFont="1" applyBorder="1" applyAlignment="1">
      <alignment horizontal="center" vertical="center" wrapText="1"/>
    </xf>
    <xf numFmtId="0" fontId="2" fillId="0" borderId="1" xfId="9" applyFont="1" applyBorder="1">
      <alignment vertical="center"/>
    </xf>
    <xf numFmtId="0" fontId="8" fillId="5" borderId="1" xfId="4" applyFont="1" applyFill="1" applyBorder="1">
      <alignment vertical="center"/>
    </xf>
    <xf numFmtId="0" fontId="8" fillId="5" borderId="1" xfId="4" applyFont="1" applyFill="1" applyBorder="1" applyAlignment="1">
      <alignment horizontal="left" vertical="center" wrapText="1"/>
    </xf>
    <xf numFmtId="0" fontId="14" fillId="4" borderId="1" xfId="4" applyFont="1" applyFill="1" applyBorder="1" applyAlignment="1">
      <alignment horizontal="left" vertical="center" wrapText="1"/>
    </xf>
    <xf numFmtId="0" fontId="2" fillId="4" borderId="1" xfId="4" applyFont="1" applyFill="1" applyBorder="1" applyAlignment="1">
      <alignment vertical="center" wrapText="1"/>
    </xf>
    <xf numFmtId="0" fontId="14" fillId="4" borderId="1" xfId="4" applyFont="1" applyFill="1" applyBorder="1" applyAlignment="1">
      <alignment vertical="center" wrapText="1"/>
    </xf>
    <xf numFmtId="0" fontId="2" fillId="0" borderId="4" xfId="4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4" applyFont="1" applyBorder="1">
      <alignment vertical="center"/>
    </xf>
    <xf numFmtId="0" fontId="8" fillId="0" borderId="3" xfId="4" applyFont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5" borderId="3" xfId="4" applyFont="1" applyFill="1" applyBorder="1" applyAlignment="1">
      <alignment vertical="center" wrapText="1"/>
    </xf>
    <xf numFmtId="0" fontId="8" fillId="5" borderId="5" xfId="4" applyFont="1" applyFill="1" applyBorder="1" applyAlignment="1">
      <alignment vertical="center" wrapText="1"/>
    </xf>
    <xf numFmtId="0" fontId="8" fillId="5" borderId="2" xfId="4" applyFont="1" applyFill="1" applyBorder="1" applyAlignment="1">
      <alignment vertical="center" wrapText="1"/>
    </xf>
  </cellXfs>
  <cellStyles count="11">
    <cellStyle name="常规" xfId="0" builtinId="0"/>
    <cellStyle name="常规 2" xfId="1"/>
    <cellStyle name="常规 3" xfId="2"/>
    <cellStyle name="常规 4" xfId="3"/>
    <cellStyle name="常规 5" xfId="4"/>
    <cellStyle name="常规 5 2" xfId="5"/>
    <cellStyle name="常规 5 3" xfId="6"/>
    <cellStyle name="常规 5 4" xfId="7"/>
    <cellStyle name="常规 6" xfId="8"/>
    <cellStyle name="常规 7" xfId="9"/>
    <cellStyle name="超链接" xfId="10" builtinId="8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CW340"/>
  <sheetViews>
    <sheetView tabSelected="1" workbookViewId="0">
      <selection activeCell="B77" sqref="B77"/>
    </sheetView>
  </sheetViews>
  <sheetFormatPr defaultRowHeight="14.25" outlineLevelRow="2"/>
  <cols>
    <col min="1" max="1" width="19.5" style="3" customWidth="1"/>
    <col min="2" max="2" width="17.75" style="15" customWidth="1"/>
    <col min="3" max="3" width="21.125" style="3" customWidth="1"/>
    <col min="4" max="4" width="29.875" style="3" customWidth="1"/>
    <col min="5" max="5" width="34.25" style="3" customWidth="1"/>
    <col min="6" max="7" width="10.625" style="3" customWidth="1"/>
    <col min="8" max="8" width="20.5" style="3" customWidth="1"/>
    <col min="9" max="16384" width="9" style="3"/>
  </cols>
  <sheetData>
    <row r="1" spans="1:8" ht="19.5" customHeight="1">
      <c r="A1" s="1" t="s">
        <v>4</v>
      </c>
      <c r="B1" s="2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20" t="s">
        <v>52</v>
      </c>
      <c r="H1" s="20" t="s">
        <v>1</v>
      </c>
    </row>
    <row r="2" spans="1:8" s="7" customFormat="1" ht="13.5" customHeight="1" outlineLevel="1">
      <c r="A2" s="76" t="s">
        <v>274</v>
      </c>
      <c r="B2" s="5"/>
      <c r="C2" s="6"/>
      <c r="D2" s="6"/>
      <c r="E2" s="6"/>
      <c r="F2" s="6"/>
      <c r="G2" s="6"/>
      <c r="H2" s="6"/>
    </row>
    <row r="3" spans="1:8" ht="35.25" customHeight="1" outlineLevel="2">
      <c r="A3" s="8" t="s">
        <v>11</v>
      </c>
      <c r="B3" s="77" t="s">
        <v>275</v>
      </c>
      <c r="C3" s="10" t="s">
        <v>12</v>
      </c>
      <c r="D3" s="10" t="s">
        <v>13</v>
      </c>
      <c r="E3" s="10" t="s">
        <v>14</v>
      </c>
      <c r="F3" s="8" t="s">
        <v>144</v>
      </c>
      <c r="G3" s="11"/>
    </row>
    <row r="4" spans="1:8" ht="35.25" customHeight="1" outlineLevel="2">
      <c r="A4" s="8" t="s">
        <v>16</v>
      </c>
      <c r="B4" s="54" t="s">
        <v>276</v>
      </c>
      <c r="C4" s="10" t="s">
        <v>48</v>
      </c>
      <c r="D4" s="10" t="s">
        <v>49</v>
      </c>
      <c r="E4" s="10" t="s">
        <v>87</v>
      </c>
      <c r="F4" s="8" t="s">
        <v>15</v>
      </c>
      <c r="G4" s="11"/>
    </row>
    <row r="5" spans="1:8" ht="35.25" customHeight="1" outlineLevel="2">
      <c r="A5" s="8" t="s">
        <v>16</v>
      </c>
      <c r="B5" s="9" t="s">
        <v>277</v>
      </c>
      <c r="C5" s="10"/>
      <c r="D5" s="10" t="s">
        <v>17</v>
      </c>
      <c r="E5" s="10" t="s">
        <v>156</v>
      </c>
      <c r="F5" s="8" t="s">
        <v>18</v>
      </c>
      <c r="G5" s="11"/>
    </row>
    <row r="6" spans="1:8" ht="35.25" customHeight="1" outlineLevel="2">
      <c r="A6" s="8" t="s">
        <v>19</v>
      </c>
      <c r="B6" s="9" t="s">
        <v>278</v>
      </c>
      <c r="C6" s="10" t="s">
        <v>20</v>
      </c>
      <c r="D6" s="10" t="s">
        <v>21</v>
      </c>
      <c r="E6" s="10" t="s">
        <v>22</v>
      </c>
      <c r="F6" s="8" t="s">
        <v>18</v>
      </c>
      <c r="G6" s="11"/>
    </row>
    <row r="7" spans="1:8" ht="35.25" customHeight="1" outlineLevel="2">
      <c r="A7" s="8" t="s">
        <v>23</v>
      </c>
      <c r="B7" s="9" t="s">
        <v>24</v>
      </c>
      <c r="C7" s="10" t="s">
        <v>20</v>
      </c>
      <c r="D7" s="12" t="s">
        <v>25</v>
      </c>
      <c r="E7" s="10" t="s">
        <v>22</v>
      </c>
      <c r="F7" s="8" t="s">
        <v>26</v>
      </c>
      <c r="G7" s="11"/>
    </row>
    <row r="8" spans="1:8" s="7" customFormat="1" ht="13.5" customHeight="1" outlineLevel="1">
      <c r="A8" s="4" t="s">
        <v>157</v>
      </c>
      <c r="B8" s="5"/>
      <c r="C8" s="6"/>
      <c r="D8" s="6"/>
      <c r="E8" s="6"/>
      <c r="F8" s="6"/>
      <c r="G8" s="6"/>
      <c r="H8" s="6"/>
    </row>
    <row r="9" spans="1:8" ht="35.25" customHeight="1" outlineLevel="2">
      <c r="A9" s="38" t="s">
        <v>158</v>
      </c>
      <c r="B9" s="39" t="s">
        <v>166</v>
      </c>
      <c r="C9" s="40" t="s">
        <v>175</v>
      </c>
      <c r="D9" s="39" t="s">
        <v>181</v>
      </c>
      <c r="E9" s="40" t="s">
        <v>186</v>
      </c>
      <c r="F9" s="8" t="s">
        <v>172</v>
      </c>
      <c r="G9" s="11"/>
      <c r="H9" s="28"/>
    </row>
    <row r="10" spans="1:8" ht="156.75" customHeight="1" outlineLevel="2">
      <c r="A10" s="38" t="s">
        <v>159</v>
      </c>
      <c r="B10" s="39" t="s">
        <v>182</v>
      </c>
      <c r="C10" s="40" t="s">
        <v>176</v>
      </c>
      <c r="D10" s="39" t="s">
        <v>183</v>
      </c>
      <c r="E10" s="29" t="s">
        <v>282</v>
      </c>
      <c r="F10" s="8" t="s">
        <v>172</v>
      </c>
      <c r="G10" s="11"/>
    </row>
    <row r="11" spans="1:8" ht="35.25" customHeight="1" outlineLevel="2">
      <c r="A11" s="38" t="s">
        <v>160</v>
      </c>
      <c r="B11" s="40" t="s">
        <v>184</v>
      </c>
      <c r="C11" s="10" t="s">
        <v>176</v>
      </c>
      <c r="D11" s="40" t="s">
        <v>181</v>
      </c>
      <c r="E11" s="40" t="s">
        <v>145</v>
      </c>
      <c r="F11" s="8" t="s">
        <v>26</v>
      </c>
      <c r="G11" s="11"/>
    </row>
    <row r="12" spans="1:8" ht="35.25" customHeight="1" outlineLevel="2">
      <c r="A12" s="38" t="s">
        <v>163</v>
      </c>
      <c r="B12" s="40"/>
      <c r="C12" s="10"/>
      <c r="D12" s="40"/>
      <c r="E12" s="40"/>
      <c r="F12" s="8" t="s">
        <v>2</v>
      </c>
      <c r="G12" s="11"/>
    </row>
    <row r="13" spans="1:8" ht="35.25" customHeight="1" outlineLevel="2">
      <c r="A13" s="38" t="s">
        <v>164</v>
      </c>
      <c r="B13" s="40"/>
      <c r="C13" s="40" t="s">
        <v>56</v>
      </c>
      <c r="D13" s="40" t="s">
        <v>181</v>
      </c>
      <c r="E13" s="40" t="s">
        <v>55</v>
      </c>
      <c r="F13" s="8" t="s">
        <v>31</v>
      </c>
      <c r="G13" s="11"/>
    </row>
    <row r="14" spans="1:8" ht="35.25" customHeight="1" outlineLevel="2">
      <c r="A14" s="38" t="s">
        <v>165</v>
      </c>
      <c r="B14" s="40"/>
      <c r="C14" s="40"/>
      <c r="D14" s="40"/>
      <c r="E14" s="40"/>
      <c r="F14" s="8"/>
      <c r="G14" s="11"/>
    </row>
    <row r="15" spans="1:8" ht="35.25" customHeight="1" outlineLevel="2">
      <c r="A15" s="8" t="s">
        <v>162</v>
      </c>
      <c r="B15" s="40" t="s">
        <v>167</v>
      </c>
      <c r="C15" s="40" t="s">
        <v>175</v>
      </c>
      <c r="D15" s="40" t="s">
        <v>173</v>
      </c>
      <c r="E15" s="40" t="s">
        <v>174</v>
      </c>
      <c r="F15" s="8" t="s">
        <v>172</v>
      </c>
      <c r="G15" s="11"/>
    </row>
    <row r="16" spans="1:8" ht="35.25" customHeight="1" outlineLevel="2">
      <c r="A16" s="8" t="s">
        <v>161</v>
      </c>
      <c r="B16" s="40" t="s">
        <v>264</v>
      </c>
      <c r="C16" s="40" t="s">
        <v>176</v>
      </c>
      <c r="D16" s="40" t="s">
        <v>178</v>
      </c>
      <c r="E16" s="40" t="s">
        <v>189</v>
      </c>
      <c r="F16" s="8" t="s">
        <v>172</v>
      </c>
      <c r="G16" s="11"/>
    </row>
    <row r="17" spans="1:8" ht="35.25" customHeight="1" outlineLevel="2">
      <c r="A17" s="8" t="s">
        <v>168</v>
      </c>
      <c r="B17" s="9" t="s">
        <v>177</v>
      </c>
      <c r="C17" s="10" t="s">
        <v>176</v>
      </c>
      <c r="D17" s="40" t="s">
        <v>178</v>
      </c>
      <c r="E17" s="40" t="s">
        <v>189</v>
      </c>
      <c r="F17" s="8" t="s">
        <v>172</v>
      </c>
      <c r="G17" s="11"/>
    </row>
    <row r="18" spans="1:8" ht="35.25" customHeight="1" outlineLevel="2">
      <c r="A18" s="8" t="s">
        <v>169</v>
      </c>
      <c r="B18" s="9" t="s">
        <v>180</v>
      </c>
      <c r="C18" s="10" t="s">
        <v>176</v>
      </c>
      <c r="D18" s="12" t="s">
        <v>187</v>
      </c>
      <c r="E18" s="10" t="s">
        <v>190</v>
      </c>
      <c r="F18" s="8" t="s">
        <v>179</v>
      </c>
      <c r="G18" s="11"/>
    </row>
    <row r="19" spans="1:8" ht="35.25" customHeight="1" outlineLevel="2">
      <c r="A19" s="8" t="s">
        <v>170</v>
      </c>
      <c r="B19" s="9" t="s">
        <v>185</v>
      </c>
      <c r="C19" s="10" t="s">
        <v>176</v>
      </c>
      <c r="D19" s="12" t="s">
        <v>192</v>
      </c>
      <c r="E19" s="10" t="s">
        <v>191</v>
      </c>
      <c r="F19" s="8" t="s">
        <v>172</v>
      </c>
      <c r="G19" s="11"/>
    </row>
    <row r="20" spans="1:8" ht="35.25" customHeight="1" outlineLevel="2">
      <c r="A20" s="8" t="s">
        <v>171</v>
      </c>
      <c r="B20" s="9" t="s">
        <v>193</v>
      </c>
      <c r="C20" s="10" t="s">
        <v>176</v>
      </c>
      <c r="D20" s="12" t="s">
        <v>194</v>
      </c>
      <c r="E20" s="10" t="s">
        <v>195</v>
      </c>
      <c r="F20" s="8" t="s">
        <v>172</v>
      </c>
      <c r="G20" s="11"/>
    </row>
    <row r="21" spans="1:8" s="33" customFormat="1" ht="13.5" customHeight="1" outlineLevel="1">
      <c r="A21" s="30" t="s">
        <v>50</v>
      </c>
      <c r="B21" s="31"/>
      <c r="C21" s="32"/>
      <c r="D21" s="32"/>
      <c r="E21" s="32"/>
      <c r="F21" s="32"/>
      <c r="G21" s="32"/>
      <c r="H21" s="32" t="s">
        <v>51</v>
      </c>
    </row>
    <row r="22" spans="1:8" s="29" customFormat="1" ht="35.25" customHeight="1" outlineLevel="2">
      <c r="A22" s="34" t="s">
        <v>27</v>
      </c>
      <c r="B22" s="35" t="s">
        <v>196</v>
      </c>
      <c r="C22" s="36" t="s">
        <v>176</v>
      </c>
      <c r="D22" s="36" t="s">
        <v>197</v>
      </c>
      <c r="E22" s="36" t="s">
        <v>198</v>
      </c>
      <c r="F22" s="34" t="s">
        <v>18</v>
      </c>
      <c r="G22" s="37"/>
    </row>
    <row r="23" spans="1:8" s="29" customFormat="1" ht="35.25" customHeight="1" outlineLevel="2">
      <c r="A23" s="34" t="s">
        <v>3</v>
      </c>
      <c r="B23" s="35" t="s">
        <v>199</v>
      </c>
      <c r="C23" s="29" t="s">
        <v>176</v>
      </c>
      <c r="D23" s="36" t="s">
        <v>233</v>
      </c>
      <c r="E23" s="36" t="s">
        <v>200</v>
      </c>
      <c r="F23" s="34" t="s">
        <v>18</v>
      </c>
      <c r="G23" s="37"/>
    </row>
    <row r="24" spans="1:8" s="29" customFormat="1" ht="35.25" customHeight="1" outlineLevel="2">
      <c r="A24" s="34" t="s">
        <v>0</v>
      </c>
      <c r="B24" s="35" t="s">
        <v>201</v>
      </c>
      <c r="C24" s="29" t="s">
        <v>176</v>
      </c>
      <c r="D24" s="36" t="s">
        <v>202</v>
      </c>
      <c r="E24" s="29" t="s">
        <v>203</v>
      </c>
      <c r="F24" s="34" t="s">
        <v>172</v>
      </c>
      <c r="G24" s="37"/>
    </row>
    <row r="25" spans="1:8" s="29" customFormat="1" ht="35.25" customHeight="1" outlineLevel="2">
      <c r="A25" s="34" t="s">
        <v>28</v>
      </c>
      <c r="B25" s="35" t="s">
        <v>204</v>
      </c>
      <c r="C25" s="29" t="s">
        <v>176</v>
      </c>
      <c r="D25" s="36" t="s">
        <v>232</v>
      </c>
      <c r="E25" s="36" t="s">
        <v>205</v>
      </c>
      <c r="F25" s="34" t="s">
        <v>26</v>
      </c>
      <c r="G25" s="37"/>
    </row>
    <row r="26" spans="1:8" s="29" customFormat="1" ht="35.25" customHeight="1" outlineLevel="2">
      <c r="A26" s="34" t="s">
        <v>29</v>
      </c>
      <c r="B26" s="35" t="s">
        <v>206</v>
      </c>
      <c r="C26" s="29" t="s">
        <v>176</v>
      </c>
      <c r="D26" s="36" t="s">
        <v>234</v>
      </c>
      <c r="E26" s="36" t="s">
        <v>207</v>
      </c>
      <c r="F26" s="8" t="s">
        <v>15</v>
      </c>
      <c r="G26" s="37"/>
    </row>
    <row r="27" spans="1:8" s="29" customFormat="1" ht="35.25" customHeight="1" outlineLevel="2">
      <c r="A27" s="34" t="s">
        <v>30</v>
      </c>
      <c r="B27" s="79" t="s">
        <v>298</v>
      </c>
      <c r="C27" s="29" t="s">
        <v>176</v>
      </c>
      <c r="D27" s="36"/>
      <c r="E27" s="36"/>
      <c r="F27" s="34" t="s">
        <v>18</v>
      </c>
      <c r="G27" s="37"/>
    </row>
    <row r="28" spans="1:8" s="60" customFormat="1" ht="35.25" customHeight="1" outlineLevel="2">
      <c r="A28" s="58" t="s">
        <v>53</v>
      </c>
      <c r="B28" s="56"/>
      <c r="C28" s="29" t="s">
        <v>176</v>
      </c>
      <c r="D28" s="57"/>
      <c r="E28" s="57"/>
      <c r="F28" s="58" t="s">
        <v>26</v>
      </c>
      <c r="G28" s="59"/>
    </row>
    <row r="29" spans="1:8" s="60" customFormat="1" ht="35.25" customHeight="1" outlineLevel="2">
      <c r="A29" s="58" t="s">
        <v>54</v>
      </c>
      <c r="B29" s="56"/>
      <c r="C29" s="29" t="s">
        <v>176</v>
      </c>
      <c r="D29" s="57"/>
      <c r="E29" s="57"/>
      <c r="F29" s="58" t="s">
        <v>26</v>
      </c>
      <c r="G29" s="59"/>
    </row>
    <row r="30" spans="1:8" s="29" customFormat="1" ht="35.25" customHeight="1" outlineLevel="2">
      <c r="A30" s="34" t="s">
        <v>88</v>
      </c>
      <c r="B30" s="35"/>
      <c r="C30" s="36"/>
      <c r="D30" s="36"/>
      <c r="E30" s="36"/>
      <c r="F30" s="34" t="s">
        <v>26</v>
      </c>
      <c r="G30" s="37"/>
    </row>
    <row r="31" spans="1:8" s="7" customFormat="1" ht="13.5" customHeight="1" outlineLevel="1">
      <c r="A31" s="4" t="s">
        <v>120</v>
      </c>
      <c r="B31" s="5"/>
      <c r="C31" s="6"/>
      <c r="D31" s="6"/>
      <c r="E31" s="6"/>
      <c r="F31" s="6"/>
      <c r="G31" s="6"/>
      <c r="H31" s="6"/>
    </row>
    <row r="32" spans="1:8" ht="35.25" customHeight="1" outlineLevel="2">
      <c r="A32" s="8" t="s">
        <v>121</v>
      </c>
      <c r="B32" s="9" t="s">
        <v>333</v>
      </c>
      <c r="C32" s="10" t="s">
        <v>340</v>
      </c>
      <c r="D32" s="10" t="s">
        <v>353</v>
      </c>
      <c r="E32" s="28" t="s">
        <v>341</v>
      </c>
      <c r="F32" s="8" t="s">
        <v>26</v>
      </c>
      <c r="G32" s="11"/>
    </row>
    <row r="33" spans="1:8" ht="35.25" customHeight="1" outlineLevel="2">
      <c r="A33" s="8" t="s">
        <v>122</v>
      </c>
      <c r="B33" s="77" t="s">
        <v>334</v>
      </c>
      <c r="C33" s="10" t="s">
        <v>340</v>
      </c>
      <c r="D33" s="10" t="s">
        <v>354</v>
      </c>
      <c r="E33" s="28" t="s">
        <v>341</v>
      </c>
      <c r="F33" s="8" t="s">
        <v>26</v>
      </c>
      <c r="G33" s="11"/>
    </row>
    <row r="34" spans="1:8" ht="35.25" customHeight="1" outlineLevel="2">
      <c r="A34" s="8" t="s">
        <v>123</v>
      </c>
      <c r="B34" s="9" t="s">
        <v>355</v>
      </c>
      <c r="C34" s="10" t="s">
        <v>340</v>
      </c>
      <c r="D34" s="10" t="s">
        <v>354</v>
      </c>
      <c r="E34" s="28" t="s">
        <v>341</v>
      </c>
      <c r="F34" s="8" t="s">
        <v>26</v>
      </c>
      <c r="G34" s="11"/>
    </row>
    <row r="35" spans="1:8" ht="35.25" customHeight="1" outlineLevel="2">
      <c r="A35" s="8" t="s">
        <v>124</v>
      </c>
      <c r="B35" s="13" t="s">
        <v>335</v>
      </c>
      <c r="C35" s="10" t="s">
        <v>340</v>
      </c>
      <c r="D35" s="10" t="s">
        <v>354</v>
      </c>
      <c r="E35" s="28" t="s">
        <v>341</v>
      </c>
      <c r="F35" s="8" t="s">
        <v>15</v>
      </c>
      <c r="G35" s="11"/>
    </row>
    <row r="36" spans="1:8" ht="35.25" customHeight="1" outlineLevel="2">
      <c r="A36" s="8" t="s">
        <v>125</v>
      </c>
      <c r="B36" s="9" t="s">
        <v>336</v>
      </c>
      <c r="C36" s="10" t="s">
        <v>340</v>
      </c>
      <c r="D36" s="10" t="s">
        <v>354</v>
      </c>
      <c r="E36" s="28" t="s">
        <v>341</v>
      </c>
      <c r="F36" s="8" t="s">
        <v>15</v>
      </c>
      <c r="G36" s="11"/>
    </row>
    <row r="37" spans="1:8" ht="35.25" customHeight="1" outlineLevel="2">
      <c r="A37" s="8" t="s">
        <v>126</v>
      </c>
      <c r="B37" s="9" t="s">
        <v>337</v>
      </c>
      <c r="C37" s="10" t="s">
        <v>340</v>
      </c>
      <c r="D37" s="10" t="s">
        <v>354</v>
      </c>
      <c r="E37" s="87" t="s">
        <v>343</v>
      </c>
      <c r="F37" s="8" t="s">
        <v>18</v>
      </c>
      <c r="G37" s="11"/>
    </row>
    <row r="38" spans="1:8" ht="35.25" customHeight="1" outlineLevel="2">
      <c r="A38" s="8" t="s">
        <v>127</v>
      </c>
      <c r="B38" s="77" t="s">
        <v>338</v>
      </c>
      <c r="C38" s="10" t="s">
        <v>340</v>
      </c>
      <c r="D38" s="10" t="s">
        <v>354</v>
      </c>
      <c r="E38" s="87" t="s">
        <v>344</v>
      </c>
      <c r="F38" s="8" t="s">
        <v>172</v>
      </c>
      <c r="G38" s="11"/>
    </row>
    <row r="39" spans="1:8" s="62" customFormat="1" ht="35.25" customHeight="1" outlineLevel="2">
      <c r="A39" s="8" t="s">
        <v>128</v>
      </c>
      <c r="B39" s="86" t="s">
        <v>339</v>
      </c>
      <c r="C39" s="10" t="s">
        <v>340</v>
      </c>
      <c r="D39" s="10" t="s">
        <v>354</v>
      </c>
      <c r="E39" s="88" t="s">
        <v>342</v>
      </c>
      <c r="F39" s="63" t="s">
        <v>26</v>
      </c>
      <c r="G39" s="64"/>
    </row>
    <row r="40" spans="1:8" ht="35.25" customHeight="1" outlineLevel="2">
      <c r="A40" s="8" t="s">
        <v>129</v>
      </c>
      <c r="B40" s="77" t="s">
        <v>345</v>
      </c>
      <c r="C40" s="10" t="s">
        <v>340</v>
      </c>
      <c r="D40" s="10" t="s">
        <v>354</v>
      </c>
      <c r="E40" s="87" t="s">
        <v>346</v>
      </c>
      <c r="F40" s="8" t="s">
        <v>26</v>
      </c>
      <c r="G40" s="11"/>
      <c r="H40" s="28"/>
    </row>
    <row r="41" spans="1:8" s="7" customFormat="1" ht="13.5" customHeight="1" outlineLevel="1">
      <c r="A41" s="4" t="s">
        <v>208</v>
      </c>
      <c r="B41" s="5"/>
      <c r="C41" s="6"/>
      <c r="D41" s="6"/>
      <c r="E41" s="6"/>
      <c r="F41" s="6"/>
      <c r="G41" s="6"/>
      <c r="H41" s="6"/>
    </row>
    <row r="42" spans="1:8" ht="97.5" customHeight="1" outlineLevel="2">
      <c r="A42" s="14" t="s">
        <v>209</v>
      </c>
      <c r="B42" s="15" t="s">
        <v>229</v>
      </c>
      <c r="C42" s="3" t="s">
        <v>231</v>
      </c>
      <c r="D42" s="3" t="s">
        <v>394</v>
      </c>
      <c r="E42" s="3" t="s">
        <v>235</v>
      </c>
      <c r="F42" s="8" t="s">
        <v>172</v>
      </c>
      <c r="G42" s="11"/>
    </row>
    <row r="43" spans="1:8" s="62" customFormat="1" ht="63.75" customHeight="1" outlineLevel="2">
      <c r="A43" s="14" t="s">
        <v>210</v>
      </c>
      <c r="B43" s="65" t="s">
        <v>236</v>
      </c>
      <c r="C43" s="3" t="s">
        <v>231</v>
      </c>
      <c r="D43" s="62" t="s">
        <v>237</v>
      </c>
      <c r="E43" s="62" t="s">
        <v>188</v>
      </c>
      <c r="F43" s="8" t="s">
        <v>172</v>
      </c>
      <c r="G43" s="64"/>
    </row>
    <row r="44" spans="1:8" s="62" customFormat="1" ht="63.75" customHeight="1" outlineLevel="2">
      <c r="A44" s="14" t="s">
        <v>211</v>
      </c>
      <c r="B44" s="65" t="s">
        <v>236</v>
      </c>
      <c r="C44" s="3" t="s">
        <v>231</v>
      </c>
      <c r="D44" s="3" t="s">
        <v>238</v>
      </c>
      <c r="E44" s="3" t="s">
        <v>188</v>
      </c>
      <c r="F44" s="8" t="s">
        <v>172</v>
      </c>
      <c r="G44" s="64"/>
    </row>
    <row r="45" spans="1:8" ht="35.25" customHeight="1" outlineLevel="2">
      <c r="A45" s="14" t="s">
        <v>212</v>
      </c>
      <c r="B45" s="15" t="s">
        <v>236</v>
      </c>
      <c r="C45" s="3" t="s">
        <v>231</v>
      </c>
      <c r="D45" s="3" t="s">
        <v>239</v>
      </c>
      <c r="E45" s="3" t="s">
        <v>188</v>
      </c>
      <c r="F45" s="8" t="s">
        <v>172</v>
      </c>
      <c r="G45" s="11"/>
    </row>
    <row r="46" spans="1:8" ht="35.25" customHeight="1" outlineLevel="2">
      <c r="A46" s="14" t="s">
        <v>213</v>
      </c>
      <c r="B46" s="15" t="s">
        <v>240</v>
      </c>
      <c r="C46" s="3" t="s">
        <v>231</v>
      </c>
      <c r="D46" s="3" t="s">
        <v>241</v>
      </c>
      <c r="E46" s="3" t="s">
        <v>188</v>
      </c>
      <c r="F46" s="8" t="s">
        <v>172</v>
      </c>
      <c r="G46" s="11"/>
    </row>
    <row r="47" spans="1:8" ht="35.25" customHeight="1" outlineLevel="2">
      <c r="A47" s="14" t="s">
        <v>214</v>
      </c>
      <c r="B47" s="15" t="s">
        <v>236</v>
      </c>
      <c r="C47" s="3" t="s">
        <v>250</v>
      </c>
      <c r="D47" s="3" t="s">
        <v>245</v>
      </c>
      <c r="E47" s="3" t="s">
        <v>244</v>
      </c>
      <c r="F47" s="8" t="s">
        <v>172</v>
      </c>
      <c r="G47" s="11"/>
    </row>
    <row r="48" spans="1:8" ht="35.25" customHeight="1" outlineLevel="2">
      <c r="A48" s="14" t="s">
        <v>215</v>
      </c>
      <c r="F48" s="8" t="s">
        <v>172</v>
      </c>
      <c r="G48" s="11"/>
    </row>
    <row r="49" spans="1:8" ht="35.25" customHeight="1" outlineLevel="2">
      <c r="A49" s="14" t="s">
        <v>216</v>
      </c>
      <c r="F49" s="8" t="s">
        <v>172</v>
      </c>
      <c r="G49" s="11"/>
    </row>
    <row r="50" spans="1:8" ht="35.25" customHeight="1" outlineLevel="2">
      <c r="A50" s="14" t="s">
        <v>217</v>
      </c>
      <c r="F50" s="8" t="s">
        <v>172</v>
      </c>
      <c r="G50" s="11"/>
    </row>
    <row r="51" spans="1:8" s="7" customFormat="1" ht="13.5" customHeight="1" outlineLevel="1">
      <c r="A51" s="4" t="s">
        <v>228</v>
      </c>
      <c r="B51" s="5"/>
      <c r="C51" s="6"/>
      <c r="D51" s="6"/>
      <c r="E51" s="6"/>
      <c r="F51" s="6"/>
      <c r="G51" s="6"/>
      <c r="H51" s="6"/>
    </row>
    <row r="52" spans="1:8" ht="48" customHeight="1" outlineLevel="2">
      <c r="A52" s="14" t="s">
        <v>218</v>
      </c>
      <c r="B52" s="15" t="s">
        <v>242</v>
      </c>
      <c r="C52" s="3" t="s">
        <v>230</v>
      </c>
      <c r="D52" s="3" t="s">
        <v>395</v>
      </c>
      <c r="E52" s="3" t="s">
        <v>315</v>
      </c>
      <c r="F52" s="8" t="s">
        <v>172</v>
      </c>
      <c r="G52" s="11"/>
    </row>
    <row r="53" spans="1:8" ht="45.75" customHeight="1" outlineLevel="2">
      <c r="A53" s="14" t="s">
        <v>219</v>
      </c>
      <c r="B53" s="95" t="s">
        <v>243</v>
      </c>
      <c r="C53" s="3" t="s">
        <v>230</v>
      </c>
      <c r="D53" s="3" t="s">
        <v>395</v>
      </c>
      <c r="E53" s="62" t="s">
        <v>188</v>
      </c>
      <c r="F53" s="8" t="s">
        <v>172</v>
      </c>
      <c r="G53" s="11"/>
    </row>
    <row r="54" spans="1:8" ht="35.25" customHeight="1" outlineLevel="2">
      <c r="A54" s="14" t="s">
        <v>220</v>
      </c>
      <c r="B54" s="96"/>
      <c r="C54" s="3" t="s">
        <v>230</v>
      </c>
      <c r="D54" s="3" t="s">
        <v>395</v>
      </c>
      <c r="E54" s="3" t="s">
        <v>188</v>
      </c>
      <c r="F54" s="8" t="s">
        <v>172</v>
      </c>
      <c r="G54" s="11"/>
    </row>
    <row r="55" spans="1:8" ht="35.25" customHeight="1" outlineLevel="2">
      <c r="A55" s="14" t="s">
        <v>221</v>
      </c>
      <c r="B55" s="96"/>
      <c r="C55" s="3" t="s">
        <v>230</v>
      </c>
      <c r="D55" s="3" t="s">
        <v>395</v>
      </c>
      <c r="E55" s="3" t="s">
        <v>188</v>
      </c>
      <c r="F55" s="8" t="s">
        <v>172</v>
      </c>
      <c r="G55" s="11"/>
    </row>
    <row r="56" spans="1:8" ht="35.25" customHeight="1" outlineLevel="2">
      <c r="A56" s="14" t="s">
        <v>222</v>
      </c>
      <c r="B56" s="96"/>
      <c r="C56" s="3" t="s">
        <v>230</v>
      </c>
      <c r="D56" s="3" t="s">
        <v>395</v>
      </c>
      <c r="E56" s="3" t="s">
        <v>188</v>
      </c>
      <c r="F56" s="8" t="s">
        <v>172</v>
      </c>
      <c r="G56" s="11"/>
    </row>
    <row r="57" spans="1:8" ht="35.25" customHeight="1" outlineLevel="2">
      <c r="A57" s="14" t="s">
        <v>223</v>
      </c>
      <c r="B57" s="96"/>
      <c r="C57" s="3" t="s">
        <v>230</v>
      </c>
      <c r="D57" s="3" t="s">
        <v>395</v>
      </c>
      <c r="E57" s="3" t="s">
        <v>396</v>
      </c>
      <c r="F57" s="8" t="s">
        <v>172</v>
      </c>
      <c r="G57" s="11"/>
    </row>
    <row r="58" spans="1:8" ht="35.25" customHeight="1" outlineLevel="2">
      <c r="A58" s="14" t="s">
        <v>224</v>
      </c>
      <c r="B58" s="96"/>
      <c r="C58" s="3" t="s">
        <v>230</v>
      </c>
      <c r="D58" s="3" t="s">
        <v>395</v>
      </c>
      <c r="E58" s="3" t="s">
        <v>397</v>
      </c>
      <c r="F58" s="8" t="s">
        <v>172</v>
      </c>
      <c r="G58" s="11"/>
    </row>
    <row r="59" spans="1:8" ht="35.25" customHeight="1" outlineLevel="2">
      <c r="A59" s="14" t="s">
        <v>225</v>
      </c>
      <c r="B59" s="97"/>
      <c r="C59" s="3" t="s">
        <v>230</v>
      </c>
      <c r="D59" s="3" t="s">
        <v>395</v>
      </c>
      <c r="E59" s="3" t="s">
        <v>398</v>
      </c>
      <c r="F59" s="8" t="s">
        <v>172</v>
      </c>
      <c r="G59" s="11"/>
    </row>
    <row r="60" spans="1:8" s="62" customFormat="1" ht="35.25" customHeight="1" outlineLevel="2">
      <c r="A60" s="14" t="s">
        <v>226</v>
      </c>
      <c r="B60" s="66"/>
      <c r="D60" s="3" t="s">
        <v>395</v>
      </c>
      <c r="E60" s="3" t="s">
        <v>399</v>
      </c>
      <c r="F60" s="8" t="s">
        <v>172</v>
      </c>
      <c r="G60" s="64"/>
    </row>
    <row r="61" spans="1:8" ht="35.25" customHeight="1" outlineLevel="2">
      <c r="A61" s="14" t="s">
        <v>227</v>
      </c>
      <c r="D61" s="3" t="s">
        <v>395</v>
      </c>
      <c r="E61" s="3" t="s">
        <v>400</v>
      </c>
      <c r="F61" s="8" t="s">
        <v>172</v>
      </c>
      <c r="G61" s="11"/>
    </row>
    <row r="62" spans="1:8" s="7" customFormat="1" ht="13.5" customHeight="1" outlineLevel="1">
      <c r="A62" s="48" t="s">
        <v>246</v>
      </c>
      <c r="B62" s="44"/>
      <c r="C62" s="44"/>
      <c r="D62" s="44"/>
      <c r="E62" s="44"/>
      <c r="F62" s="44"/>
      <c r="G62" s="44"/>
      <c r="H62" s="45"/>
    </row>
    <row r="63" spans="1:8" ht="35.25" customHeight="1" outlineLevel="2">
      <c r="A63" s="49" t="s">
        <v>73</v>
      </c>
      <c r="B63" s="39" t="s">
        <v>249</v>
      </c>
      <c r="C63" s="39" t="s">
        <v>231</v>
      </c>
      <c r="D63" s="39" t="s">
        <v>251</v>
      </c>
      <c r="E63" s="39" t="s">
        <v>252</v>
      </c>
      <c r="F63" s="8" t="s">
        <v>18</v>
      </c>
      <c r="G63" s="46"/>
      <c r="H63" s="47"/>
    </row>
    <row r="64" spans="1:8" ht="35.25" customHeight="1" outlineLevel="2">
      <c r="A64" s="49" t="s">
        <v>57</v>
      </c>
      <c r="B64" s="49" t="s">
        <v>359</v>
      </c>
      <c r="C64" s="39" t="s">
        <v>231</v>
      </c>
      <c r="D64" s="91" t="s">
        <v>380</v>
      </c>
      <c r="E64" s="91" t="s">
        <v>364</v>
      </c>
      <c r="F64" s="8" t="s">
        <v>172</v>
      </c>
      <c r="G64" s="46"/>
      <c r="H64" s="47"/>
    </row>
    <row r="65" spans="1:8" ht="35.25" customHeight="1" outlineLevel="2">
      <c r="A65" s="49" t="s">
        <v>58</v>
      </c>
      <c r="B65" s="50" t="s">
        <v>360</v>
      </c>
      <c r="C65" s="39" t="s">
        <v>231</v>
      </c>
      <c r="D65" s="91" t="s">
        <v>380</v>
      </c>
      <c r="E65" s="91" t="s">
        <v>365</v>
      </c>
      <c r="F65" s="8" t="s">
        <v>26</v>
      </c>
      <c r="G65" s="46"/>
      <c r="H65" s="47"/>
    </row>
    <row r="66" spans="1:8" ht="35.25" customHeight="1" outlineLevel="2">
      <c r="A66" s="49" t="s">
        <v>59</v>
      </c>
      <c r="B66" s="51" t="s">
        <v>361</v>
      </c>
      <c r="C66" s="39" t="s">
        <v>231</v>
      </c>
      <c r="D66" s="91" t="s">
        <v>380</v>
      </c>
      <c r="E66" s="91" t="s">
        <v>365</v>
      </c>
      <c r="F66" s="8" t="s">
        <v>18</v>
      </c>
      <c r="G66" s="46"/>
      <c r="H66" s="47"/>
    </row>
    <row r="67" spans="1:8" ht="35.25" customHeight="1" outlineLevel="2">
      <c r="A67" s="49" t="s">
        <v>60</v>
      </c>
      <c r="B67" s="51" t="s">
        <v>362</v>
      </c>
      <c r="C67" s="39" t="s">
        <v>231</v>
      </c>
      <c r="D67" s="91" t="s">
        <v>380</v>
      </c>
      <c r="E67" s="91" t="s">
        <v>365</v>
      </c>
      <c r="F67" s="8" t="s">
        <v>26</v>
      </c>
      <c r="G67" s="46"/>
      <c r="H67" s="47"/>
    </row>
    <row r="68" spans="1:8" ht="35.25" customHeight="1" outlineLevel="2">
      <c r="A68" s="49" t="s">
        <v>61</v>
      </c>
      <c r="B68" s="40" t="s">
        <v>363</v>
      </c>
      <c r="C68" s="39" t="s">
        <v>231</v>
      </c>
      <c r="D68" s="91" t="s">
        <v>380</v>
      </c>
      <c r="E68" s="91" t="s">
        <v>365</v>
      </c>
      <c r="F68" s="8" t="s">
        <v>18</v>
      </c>
      <c r="G68" s="46"/>
      <c r="H68" s="47"/>
    </row>
    <row r="69" spans="1:8" ht="35.25" customHeight="1" outlineLevel="2">
      <c r="A69" s="49" t="s">
        <v>62</v>
      </c>
      <c r="B69" s="90" t="s">
        <v>367</v>
      </c>
      <c r="C69" s="39" t="s">
        <v>231</v>
      </c>
      <c r="D69" s="91" t="s">
        <v>380</v>
      </c>
      <c r="E69" s="91" t="s">
        <v>366</v>
      </c>
      <c r="F69" s="8" t="s">
        <v>312</v>
      </c>
      <c r="G69" s="46"/>
      <c r="H69" s="47"/>
    </row>
    <row r="70" spans="1:8" ht="35.25" customHeight="1" outlineLevel="2">
      <c r="A70" s="49" t="s">
        <v>63</v>
      </c>
      <c r="B70" s="90" t="s">
        <v>368</v>
      </c>
      <c r="C70" s="39" t="s">
        <v>231</v>
      </c>
      <c r="D70" s="91" t="s">
        <v>380</v>
      </c>
      <c r="E70" s="91" t="s">
        <v>366</v>
      </c>
      <c r="F70" s="8" t="s">
        <v>18</v>
      </c>
      <c r="G70" s="46"/>
      <c r="H70" s="47"/>
    </row>
    <row r="71" spans="1:8" ht="35.25" customHeight="1" outlineLevel="2">
      <c r="A71" s="49" t="s">
        <v>64</v>
      </c>
      <c r="B71" s="90" t="s">
        <v>369</v>
      </c>
      <c r="C71" s="39" t="s">
        <v>231</v>
      </c>
      <c r="D71" s="91" t="s">
        <v>380</v>
      </c>
      <c r="E71" s="91" t="s">
        <v>366</v>
      </c>
      <c r="F71" s="8" t="s">
        <v>18</v>
      </c>
      <c r="G71" s="46"/>
      <c r="H71" s="47"/>
    </row>
    <row r="72" spans="1:8" ht="35.25" customHeight="1" outlineLevel="2">
      <c r="A72" s="49" t="s">
        <v>65</v>
      </c>
      <c r="B72" s="90" t="s">
        <v>370</v>
      </c>
      <c r="C72" s="39" t="s">
        <v>231</v>
      </c>
      <c r="D72" s="91" t="s">
        <v>380</v>
      </c>
      <c r="E72" s="91" t="s">
        <v>366</v>
      </c>
      <c r="F72" s="8" t="s">
        <v>18</v>
      </c>
      <c r="G72" s="46"/>
      <c r="H72" s="47"/>
    </row>
    <row r="73" spans="1:8" ht="35.25" customHeight="1" outlineLevel="2">
      <c r="A73" s="49" t="s">
        <v>66</v>
      </c>
      <c r="B73" s="90" t="s">
        <v>379</v>
      </c>
      <c r="C73" s="39" t="s">
        <v>231</v>
      </c>
      <c r="D73" s="91" t="s">
        <v>380</v>
      </c>
      <c r="E73" s="91" t="s">
        <v>366</v>
      </c>
      <c r="F73" s="8" t="s">
        <v>18</v>
      </c>
      <c r="G73" s="46"/>
      <c r="H73" s="47"/>
    </row>
    <row r="74" spans="1:8" ht="35.25" customHeight="1" outlineLevel="2">
      <c r="A74" s="49" t="s">
        <v>67</v>
      </c>
      <c r="B74" s="90" t="s">
        <v>386</v>
      </c>
      <c r="C74" s="39" t="s">
        <v>231</v>
      </c>
      <c r="D74" s="91" t="s">
        <v>387</v>
      </c>
      <c r="E74" s="91" t="s">
        <v>366</v>
      </c>
      <c r="F74" s="8" t="s">
        <v>18</v>
      </c>
      <c r="G74" s="46"/>
      <c r="H74" s="47"/>
    </row>
    <row r="75" spans="1:8" ht="35.25" customHeight="1" outlineLevel="2">
      <c r="A75" s="49" t="s">
        <v>68</v>
      </c>
      <c r="B75" s="90" t="s">
        <v>392</v>
      </c>
      <c r="C75" s="39" t="s">
        <v>231</v>
      </c>
      <c r="D75" s="91" t="s">
        <v>380</v>
      </c>
      <c r="E75" s="91" t="s">
        <v>366</v>
      </c>
      <c r="F75" s="8" t="s">
        <v>18</v>
      </c>
      <c r="G75" s="46"/>
      <c r="H75" s="47"/>
    </row>
    <row r="76" spans="1:8" ht="48.75" customHeight="1" outlineLevel="2">
      <c r="A76" s="49" t="s">
        <v>69</v>
      </c>
      <c r="B76" s="90" t="s">
        <v>393</v>
      </c>
      <c r="C76" s="39" t="s">
        <v>231</v>
      </c>
      <c r="D76" s="91" t="s">
        <v>380</v>
      </c>
      <c r="E76" s="91" t="s">
        <v>366</v>
      </c>
      <c r="F76" s="8" t="s">
        <v>18</v>
      </c>
      <c r="G76" s="46"/>
      <c r="H76" s="47"/>
    </row>
    <row r="77" spans="1:8" ht="57" customHeight="1" outlineLevel="2">
      <c r="A77" s="49" t="s">
        <v>70</v>
      </c>
      <c r="B77" s="40"/>
      <c r="C77" s="39" t="s">
        <v>231</v>
      </c>
      <c r="D77" s="91" t="s">
        <v>380</v>
      </c>
      <c r="E77" s="91" t="s">
        <v>366</v>
      </c>
      <c r="F77" s="8" t="s">
        <v>18</v>
      </c>
      <c r="G77" s="46"/>
      <c r="H77" s="47"/>
    </row>
    <row r="78" spans="1:8" ht="35.25" customHeight="1" outlineLevel="2">
      <c r="A78" s="49" t="s">
        <v>71</v>
      </c>
      <c r="B78" s="55"/>
      <c r="C78" s="39" t="s">
        <v>231</v>
      </c>
      <c r="D78" s="91" t="s">
        <v>380</v>
      </c>
      <c r="E78" s="91" t="s">
        <v>366</v>
      </c>
      <c r="F78" s="8" t="s">
        <v>18</v>
      </c>
      <c r="G78" s="46"/>
      <c r="H78" s="47"/>
    </row>
    <row r="79" spans="1:8" ht="35.25" customHeight="1" outlineLevel="2">
      <c r="A79" s="49" t="s">
        <v>72</v>
      </c>
      <c r="B79" s="55"/>
      <c r="C79" s="39" t="s">
        <v>231</v>
      </c>
      <c r="D79" s="91" t="s">
        <v>380</v>
      </c>
      <c r="E79" s="91" t="s">
        <v>366</v>
      </c>
      <c r="F79" s="8" t="s">
        <v>26</v>
      </c>
      <c r="G79" s="46"/>
      <c r="H79" s="47"/>
    </row>
    <row r="80" spans="1:8" s="18" customFormat="1" ht="13.5" customHeight="1" outlineLevel="1">
      <c r="A80" s="16" t="s">
        <v>247</v>
      </c>
      <c r="B80" s="5"/>
      <c r="C80" s="17"/>
      <c r="D80" s="17"/>
      <c r="E80" s="17"/>
      <c r="F80" s="17"/>
      <c r="G80" s="17"/>
      <c r="H80" s="17"/>
    </row>
    <row r="81" spans="1:101" s="18" customFormat="1" ht="37.5" customHeight="1" outlineLevel="2">
      <c r="A81" s="49" t="s">
        <v>76</v>
      </c>
      <c r="B81" s="92" t="s">
        <v>371</v>
      </c>
      <c r="C81" s="39" t="s">
        <v>231</v>
      </c>
      <c r="D81" s="94" t="s">
        <v>376</v>
      </c>
      <c r="E81" s="93" t="s">
        <v>372</v>
      </c>
      <c r="F81" s="8" t="s">
        <v>18</v>
      </c>
      <c r="G81" s="46"/>
      <c r="H81" s="53"/>
      <c r="I81" s="52"/>
    </row>
    <row r="82" spans="1:101" s="18" customFormat="1" ht="30.75" customHeight="1" outlineLevel="2">
      <c r="A82" s="49" t="s">
        <v>74</v>
      </c>
      <c r="B82" s="90" t="s">
        <v>373</v>
      </c>
      <c r="C82" s="39" t="s">
        <v>231</v>
      </c>
      <c r="D82" s="94" t="s">
        <v>377</v>
      </c>
      <c r="E82" s="93" t="s">
        <v>372</v>
      </c>
      <c r="F82" s="8" t="s">
        <v>18</v>
      </c>
      <c r="G82" s="46"/>
      <c r="H82" s="47"/>
      <c r="I82" s="52"/>
    </row>
    <row r="83" spans="1:101" s="18" customFormat="1" ht="42" customHeight="1" outlineLevel="2">
      <c r="A83" s="49" t="s">
        <v>75</v>
      </c>
      <c r="B83" s="93" t="s">
        <v>374</v>
      </c>
      <c r="C83" s="39" t="s">
        <v>231</v>
      </c>
      <c r="D83" s="94" t="s">
        <v>378</v>
      </c>
      <c r="E83" s="93" t="s">
        <v>375</v>
      </c>
      <c r="F83" s="8" t="s">
        <v>26</v>
      </c>
      <c r="G83" s="46"/>
      <c r="H83" s="47"/>
      <c r="I83" s="52"/>
    </row>
    <row r="84" spans="1:101" s="18" customFormat="1" ht="18.75" customHeight="1" outlineLevel="2">
      <c r="A84" s="41" t="s">
        <v>248</v>
      </c>
      <c r="B84" s="42"/>
      <c r="C84" s="42"/>
      <c r="D84" s="42"/>
      <c r="E84" s="42"/>
      <c r="F84" s="8" t="s">
        <v>18</v>
      </c>
      <c r="G84" s="42"/>
      <c r="H84" s="43"/>
      <c r="I84" s="52"/>
    </row>
    <row r="85" spans="1:101" s="18" customFormat="1" ht="33.75" customHeight="1" outlineLevel="2">
      <c r="A85" s="18" t="s">
        <v>130</v>
      </c>
      <c r="B85" s="15" t="s">
        <v>136</v>
      </c>
      <c r="C85" s="28" t="s">
        <v>332</v>
      </c>
      <c r="D85" s="28" t="s">
        <v>381</v>
      </c>
      <c r="E85" s="28" t="s">
        <v>383</v>
      </c>
      <c r="F85" s="8" t="s">
        <v>18</v>
      </c>
      <c r="G85" s="11"/>
    </row>
    <row r="86" spans="1:101" s="18" customFormat="1" ht="38.25" customHeight="1" outlineLevel="2">
      <c r="A86" s="18" t="s">
        <v>131</v>
      </c>
      <c r="B86" s="15" t="s">
        <v>137</v>
      </c>
      <c r="C86" s="28" t="s">
        <v>332</v>
      </c>
      <c r="D86" s="28" t="s">
        <v>381</v>
      </c>
      <c r="E86" s="28" t="s">
        <v>383</v>
      </c>
      <c r="F86" s="8" t="s">
        <v>18</v>
      </c>
      <c r="G86" s="11"/>
    </row>
    <row r="87" spans="1:101" s="84" customFormat="1" ht="38.25" customHeight="1" outlineLevel="2">
      <c r="A87" s="84" t="s">
        <v>132</v>
      </c>
      <c r="B87" s="85" t="s">
        <v>138</v>
      </c>
      <c r="C87" s="98" t="s">
        <v>331</v>
      </c>
      <c r="D87" s="28" t="s">
        <v>381</v>
      </c>
      <c r="E87" s="28" t="s">
        <v>383</v>
      </c>
      <c r="F87" s="8" t="s">
        <v>18</v>
      </c>
      <c r="G87" s="11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</row>
    <row r="88" spans="1:101" s="84" customFormat="1" ht="39" customHeight="1" outlineLevel="2">
      <c r="A88" s="84" t="s">
        <v>133</v>
      </c>
      <c r="B88" s="85" t="s">
        <v>139</v>
      </c>
      <c r="C88" s="99"/>
      <c r="D88" s="28" t="s">
        <v>381</v>
      </c>
      <c r="E88" s="28" t="s">
        <v>383</v>
      </c>
      <c r="F88" s="8" t="s">
        <v>18</v>
      </c>
      <c r="G88" s="11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</row>
    <row r="89" spans="1:101" s="84" customFormat="1" ht="33.75" customHeight="1" outlineLevel="2">
      <c r="A89" s="84" t="s">
        <v>134</v>
      </c>
      <c r="B89" s="85" t="s">
        <v>140</v>
      </c>
      <c r="C89" s="100"/>
      <c r="D89" s="28" t="s">
        <v>381</v>
      </c>
      <c r="E89" s="28" t="s">
        <v>383</v>
      </c>
      <c r="F89" s="8" t="s">
        <v>18</v>
      </c>
      <c r="G89" s="11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</row>
    <row r="90" spans="1:101" s="18" customFormat="1" ht="33.75" customHeight="1" outlineLevel="2">
      <c r="A90" s="18" t="s">
        <v>135</v>
      </c>
      <c r="B90" s="15" t="s">
        <v>141</v>
      </c>
      <c r="C90" s="28" t="s">
        <v>332</v>
      </c>
      <c r="D90" s="28" t="s">
        <v>382</v>
      </c>
      <c r="E90" s="28" t="s">
        <v>383</v>
      </c>
      <c r="F90" s="8" t="s">
        <v>18</v>
      </c>
      <c r="G90" s="11"/>
    </row>
    <row r="91" spans="1:101" s="18" customFormat="1" ht="33.75" customHeight="1" outlineLevel="2">
      <c r="A91" s="18" t="s">
        <v>142</v>
      </c>
      <c r="B91" s="15" t="s">
        <v>143</v>
      </c>
      <c r="C91" s="28" t="s">
        <v>332</v>
      </c>
      <c r="D91" s="28" t="s">
        <v>382</v>
      </c>
      <c r="E91" s="28" t="s">
        <v>383</v>
      </c>
      <c r="F91" s="8" t="s">
        <v>18</v>
      </c>
      <c r="G91" s="11"/>
    </row>
    <row r="92" spans="1:101" s="18" customFormat="1" ht="18.75" customHeight="1" outlineLevel="2">
      <c r="A92" s="41" t="s">
        <v>146</v>
      </c>
      <c r="B92" s="42"/>
      <c r="C92" s="42"/>
      <c r="D92" s="42"/>
      <c r="E92" s="42"/>
      <c r="F92" s="8" t="s">
        <v>18</v>
      </c>
      <c r="G92" s="42"/>
      <c r="H92" s="43"/>
      <c r="I92" s="52"/>
    </row>
    <row r="93" spans="1:101" s="18" customFormat="1" ht="33.75" customHeight="1" outlineLevel="2">
      <c r="A93" s="18" t="s">
        <v>147</v>
      </c>
      <c r="B93" s="74" t="s">
        <v>253</v>
      </c>
      <c r="C93" s="28" t="s">
        <v>384</v>
      </c>
      <c r="D93" s="28" t="s">
        <v>381</v>
      </c>
      <c r="E93" s="28" t="s">
        <v>385</v>
      </c>
      <c r="F93" s="8" t="s">
        <v>18</v>
      </c>
      <c r="G93" s="11"/>
    </row>
    <row r="94" spans="1:101" s="18" customFormat="1" ht="33.75" customHeight="1" outlineLevel="2">
      <c r="A94" s="18" t="s">
        <v>148</v>
      </c>
      <c r="B94" s="89" t="s">
        <v>347</v>
      </c>
      <c r="C94" s="28" t="s">
        <v>384</v>
      </c>
      <c r="D94" s="28" t="s">
        <v>381</v>
      </c>
      <c r="E94" s="28" t="s">
        <v>385</v>
      </c>
      <c r="F94" s="8" t="s">
        <v>18</v>
      </c>
      <c r="G94" s="11"/>
    </row>
    <row r="95" spans="1:101" s="18" customFormat="1" ht="33.75" customHeight="1" outlineLevel="2">
      <c r="A95" s="18" t="s">
        <v>149</v>
      </c>
      <c r="B95" s="89" t="s">
        <v>348</v>
      </c>
      <c r="C95" s="28" t="s">
        <v>384</v>
      </c>
      <c r="D95" s="28" t="s">
        <v>381</v>
      </c>
      <c r="E95" s="28" t="s">
        <v>385</v>
      </c>
      <c r="F95" s="8" t="s">
        <v>18</v>
      </c>
      <c r="G95" s="11"/>
    </row>
    <row r="96" spans="1:101" s="18" customFormat="1" ht="33.75" customHeight="1" outlineLevel="2">
      <c r="A96" s="18" t="s">
        <v>150</v>
      </c>
      <c r="B96" s="89" t="s">
        <v>349</v>
      </c>
      <c r="C96" s="28" t="s">
        <v>384</v>
      </c>
      <c r="D96" s="28" t="s">
        <v>381</v>
      </c>
      <c r="E96" s="28" t="s">
        <v>385</v>
      </c>
      <c r="F96" s="8" t="s">
        <v>18</v>
      </c>
      <c r="G96" s="11"/>
    </row>
    <row r="97" spans="1:9" s="18" customFormat="1" ht="33.75" customHeight="1" outlineLevel="2">
      <c r="A97" s="18" t="s">
        <v>151</v>
      </c>
      <c r="B97" s="89" t="s">
        <v>350</v>
      </c>
      <c r="C97" s="28" t="s">
        <v>384</v>
      </c>
      <c r="D97" s="28" t="s">
        <v>381</v>
      </c>
      <c r="E97" s="28" t="s">
        <v>385</v>
      </c>
      <c r="F97" s="8" t="s">
        <v>26</v>
      </c>
      <c r="G97" s="11"/>
    </row>
    <row r="98" spans="1:9" s="18" customFormat="1" ht="33.75" customHeight="1" outlineLevel="2">
      <c r="A98" s="18" t="s">
        <v>152</v>
      </c>
      <c r="B98" s="89" t="s">
        <v>351</v>
      </c>
      <c r="C98" s="28" t="s">
        <v>384</v>
      </c>
      <c r="D98" s="28" t="s">
        <v>381</v>
      </c>
      <c r="E98" s="28" t="s">
        <v>385</v>
      </c>
      <c r="F98" s="8" t="s">
        <v>26</v>
      </c>
      <c r="G98" s="11"/>
    </row>
    <row r="99" spans="1:9" s="18" customFormat="1" ht="33.75" customHeight="1" outlineLevel="2">
      <c r="A99" s="18" t="s">
        <v>153</v>
      </c>
      <c r="B99" s="89" t="s">
        <v>352</v>
      </c>
      <c r="C99" s="28" t="s">
        <v>384</v>
      </c>
      <c r="D99" s="28" t="s">
        <v>381</v>
      </c>
      <c r="E99" s="28" t="s">
        <v>385</v>
      </c>
      <c r="F99" s="8" t="s">
        <v>26</v>
      </c>
      <c r="G99" s="11"/>
    </row>
    <row r="100" spans="1:9" s="18" customFormat="1" ht="33.75" customHeight="1" outlineLevel="2">
      <c r="A100" s="18" t="s">
        <v>154</v>
      </c>
      <c r="B100" s="89" t="s">
        <v>390</v>
      </c>
      <c r="C100" s="28" t="s">
        <v>384</v>
      </c>
      <c r="D100" s="28" t="s">
        <v>381</v>
      </c>
      <c r="E100" s="28" t="s">
        <v>385</v>
      </c>
      <c r="F100" s="8" t="s">
        <v>26</v>
      </c>
      <c r="G100" s="11"/>
    </row>
    <row r="101" spans="1:9" s="18" customFormat="1" ht="33.75" customHeight="1" outlineLevel="2">
      <c r="A101" s="18" t="s">
        <v>155</v>
      </c>
      <c r="B101" s="89" t="s">
        <v>391</v>
      </c>
      <c r="C101" s="28" t="s">
        <v>384</v>
      </c>
      <c r="D101" s="28" t="s">
        <v>381</v>
      </c>
      <c r="E101" s="28" t="s">
        <v>385</v>
      </c>
      <c r="F101" s="8" t="s">
        <v>26</v>
      </c>
      <c r="G101" s="11"/>
    </row>
    <row r="102" spans="1:9" s="18" customFormat="1" ht="27.75" customHeight="1" outlineLevel="2">
      <c r="A102" s="75" t="s">
        <v>263</v>
      </c>
      <c r="B102" s="42"/>
      <c r="C102" s="42"/>
      <c r="D102" s="42"/>
      <c r="E102" s="42"/>
      <c r="F102" s="42"/>
      <c r="G102" s="42"/>
      <c r="H102" s="43"/>
      <c r="I102" s="52"/>
    </row>
    <row r="103" spans="1:9" s="18" customFormat="1" ht="67.5" customHeight="1" outlineLevel="2">
      <c r="A103" s="3" t="s">
        <v>254</v>
      </c>
      <c r="B103" s="78" t="s">
        <v>283</v>
      </c>
      <c r="C103" s="28" t="s">
        <v>280</v>
      </c>
      <c r="D103" s="28" t="s">
        <v>410</v>
      </c>
      <c r="E103" s="3" t="s">
        <v>284</v>
      </c>
      <c r="F103" s="8" t="s">
        <v>18</v>
      </c>
      <c r="G103" s="11"/>
    </row>
    <row r="104" spans="1:9" s="18" customFormat="1" ht="54.75" customHeight="1" outlineLevel="2">
      <c r="A104" s="3" t="s">
        <v>255</v>
      </c>
      <c r="B104" s="15" t="s">
        <v>279</v>
      </c>
      <c r="C104" s="3" t="s">
        <v>281</v>
      </c>
      <c r="D104" s="28" t="s">
        <v>410</v>
      </c>
      <c r="E104" s="3" t="s">
        <v>290</v>
      </c>
      <c r="F104" s="8" t="s">
        <v>18</v>
      </c>
      <c r="G104" s="11"/>
    </row>
    <row r="105" spans="1:9" s="18" customFormat="1" ht="54.75" customHeight="1" outlineLevel="2">
      <c r="A105" s="3" t="s">
        <v>256</v>
      </c>
      <c r="B105" s="15" t="s">
        <v>286</v>
      </c>
      <c r="C105" s="3" t="s">
        <v>287</v>
      </c>
      <c r="D105" s="28" t="s">
        <v>410</v>
      </c>
      <c r="E105" s="3" t="s">
        <v>291</v>
      </c>
      <c r="F105" s="8" t="s">
        <v>18</v>
      </c>
      <c r="G105" s="11"/>
    </row>
    <row r="106" spans="1:9" s="18" customFormat="1" ht="54.75" customHeight="1" outlineLevel="2">
      <c r="A106" s="3" t="s">
        <v>257</v>
      </c>
      <c r="B106" s="15" t="s">
        <v>288</v>
      </c>
      <c r="C106" s="3" t="s">
        <v>287</v>
      </c>
      <c r="D106" s="28" t="s">
        <v>410</v>
      </c>
      <c r="E106" s="3" t="s">
        <v>292</v>
      </c>
      <c r="F106" s="8" t="s">
        <v>18</v>
      </c>
      <c r="G106" s="11"/>
    </row>
    <row r="107" spans="1:9" s="18" customFormat="1" ht="54.75" customHeight="1" outlineLevel="2">
      <c r="A107" s="3" t="s">
        <v>258</v>
      </c>
      <c r="B107" s="15" t="s">
        <v>289</v>
      </c>
      <c r="C107" s="3" t="s">
        <v>287</v>
      </c>
      <c r="D107" s="28" t="s">
        <v>410</v>
      </c>
      <c r="E107" s="3" t="s">
        <v>293</v>
      </c>
      <c r="F107" s="8" t="s">
        <v>18</v>
      </c>
      <c r="G107" s="11"/>
    </row>
    <row r="108" spans="1:9" s="18" customFormat="1" ht="54.75" customHeight="1" outlineLevel="2">
      <c r="A108" s="3" t="s">
        <v>259</v>
      </c>
      <c r="B108" s="78" t="s">
        <v>402</v>
      </c>
      <c r="C108" s="3" t="s">
        <v>287</v>
      </c>
      <c r="D108" s="28" t="s">
        <v>410</v>
      </c>
      <c r="E108" s="3" t="s">
        <v>405</v>
      </c>
      <c r="F108" s="8" t="s">
        <v>18</v>
      </c>
      <c r="G108" s="11"/>
    </row>
    <row r="109" spans="1:9" s="18" customFormat="1" ht="54.75" customHeight="1" outlineLevel="2">
      <c r="A109" s="3" t="s">
        <v>260</v>
      </c>
      <c r="B109" s="78" t="s">
        <v>401</v>
      </c>
      <c r="C109" s="3" t="s">
        <v>287</v>
      </c>
      <c r="D109" s="28" t="s">
        <v>410</v>
      </c>
      <c r="E109" s="3" t="s">
        <v>406</v>
      </c>
      <c r="F109" s="8"/>
      <c r="G109" s="11"/>
    </row>
    <row r="110" spans="1:9" s="18" customFormat="1" ht="54.75" customHeight="1" outlineLevel="2">
      <c r="A110" s="3" t="s">
        <v>261</v>
      </c>
      <c r="B110" s="78" t="s">
        <v>407</v>
      </c>
      <c r="C110" s="3" t="s">
        <v>287</v>
      </c>
      <c r="D110" s="28" t="s">
        <v>410</v>
      </c>
      <c r="E110" s="3" t="s">
        <v>403</v>
      </c>
      <c r="F110" s="8"/>
      <c r="G110" s="11"/>
    </row>
    <row r="111" spans="1:9" s="18" customFormat="1" ht="54.75" customHeight="1" outlineLevel="2">
      <c r="A111" s="3" t="s">
        <v>262</v>
      </c>
      <c r="B111" s="78" t="s">
        <v>408</v>
      </c>
      <c r="C111" s="3" t="s">
        <v>287</v>
      </c>
      <c r="D111" s="28" t="s">
        <v>410</v>
      </c>
      <c r="E111" s="3" t="s">
        <v>404</v>
      </c>
      <c r="F111" s="8"/>
      <c r="G111" s="11"/>
    </row>
    <row r="112" spans="1:9" s="18" customFormat="1" ht="27.75" customHeight="1" outlineLevel="2">
      <c r="A112" s="75" t="s">
        <v>267</v>
      </c>
      <c r="B112" s="42"/>
      <c r="C112" s="42"/>
      <c r="D112" s="42"/>
      <c r="E112" s="42"/>
      <c r="F112" s="42"/>
      <c r="G112" s="42"/>
      <c r="H112" s="43"/>
      <c r="I112" s="52"/>
    </row>
    <row r="113" spans="1:9" s="18" customFormat="1" ht="33.75" customHeight="1" outlineLevel="2">
      <c r="A113" s="3" t="s">
        <v>265</v>
      </c>
      <c r="B113" s="78" t="s">
        <v>358</v>
      </c>
      <c r="C113" s="3" t="s">
        <v>287</v>
      </c>
      <c r="D113" s="28" t="s">
        <v>411</v>
      </c>
      <c r="E113" s="28" t="s">
        <v>409</v>
      </c>
      <c r="F113" s="8" t="s">
        <v>26</v>
      </c>
      <c r="G113" s="11"/>
    </row>
    <row r="114" spans="1:9" s="18" customFormat="1" ht="33.75" customHeight="1" outlineLevel="2">
      <c r="A114" s="3" t="s">
        <v>266</v>
      </c>
      <c r="B114" s="78" t="s">
        <v>356</v>
      </c>
      <c r="C114" s="3" t="s">
        <v>287</v>
      </c>
      <c r="D114" s="28" t="s">
        <v>411</v>
      </c>
      <c r="E114" s="28" t="s">
        <v>409</v>
      </c>
      <c r="F114" s="8" t="s">
        <v>26</v>
      </c>
      <c r="G114" s="11"/>
    </row>
    <row r="115" spans="1:9" s="18" customFormat="1" ht="27.75" customHeight="1" outlineLevel="2">
      <c r="A115" s="75" t="s">
        <v>268</v>
      </c>
      <c r="B115" s="42"/>
      <c r="C115" s="42"/>
      <c r="D115" s="42"/>
      <c r="E115" s="42"/>
      <c r="F115" s="42"/>
      <c r="G115" s="42"/>
      <c r="H115" s="43"/>
      <c r="I115" s="52"/>
    </row>
    <row r="116" spans="1:9" s="18" customFormat="1" ht="33.75" customHeight="1" outlineLevel="2">
      <c r="A116" s="3" t="s">
        <v>269</v>
      </c>
      <c r="B116" s="78" t="s">
        <v>357</v>
      </c>
      <c r="C116" s="3" t="s">
        <v>287</v>
      </c>
      <c r="D116" s="28" t="s">
        <v>411</v>
      </c>
      <c r="E116" s="28" t="s">
        <v>409</v>
      </c>
      <c r="F116" s="8" t="s">
        <v>26</v>
      </c>
      <c r="G116" s="11"/>
    </row>
    <row r="117" spans="1:9" s="18" customFormat="1" ht="33.75" customHeight="1" outlineLevel="2">
      <c r="A117" s="3" t="s">
        <v>270</v>
      </c>
      <c r="B117" s="78" t="s">
        <v>356</v>
      </c>
      <c r="C117" s="3" t="s">
        <v>287</v>
      </c>
      <c r="D117" s="28" t="s">
        <v>411</v>
      </c>
      <c r="E117" s="28" t="s">
        <v>409</v>
      </c>
      <c r="F117" s="8" t="s">
        <v>26</v>
      </c>
      <c r="G117" s="11"/>
    </row>
    <row r="118" spans="1:9" s="18" customFormat="1" ht="27.75" customHeight="1" outlineLevel="2">
      <c r="A118" s="75" t="s">
        <v>294</v>
      </c>
      <c r="B118" s="42" t="s">
        <v>295</v>
      </c>
      <c r="C118" s="42"/>
      <c r="D118" s="42"/>
      <c r="E118" s="42"/>
      <c r="F118" s="42"/>
      <c r="G118" s="42"/>
      <c r="H118" s="43"/>
      <c r="I118" s="52"/>
    </row>
    <row r="119" spans="1:9" s="18" customFormat="1" ht="33.75" customHeight="1" outlineLevel="2">
      <c r="A119" s="3" t="s">
        <v>269</v>
      </c>
      <c r="B119" s="78" t="s">
        <v>299</v>
      </c>
      <c r="C119" s="28" t="s">
        <v>309</v>
      </c>
      <c r="D119" s="3" t="s">
        <v>314</v>
      </c>
      <c r="E119" s="3" t="s">
        <v>316</v>
      </c>
      <c r="F119" s="8" t="s">
        <v>18</v>
      </c>
      <c r="G119" s="11"/>
    </row>
    <row r="120" spans="1:9" s="18" customFormat="1" ht="33.75" customHeight="1" outlineLevel="2">
      <c r="A120" s="3" t="s">
        <v>270</v>
      </c>
      <c r="B120" s="78" t="s">
        <v>299</v>
      </c>
      <c r="C120" s="28" t="s">
        <v>310</v>
      </c>
      <c r="D120" s="28" t="s">
        <v>319</v>
      </c>
      <c r="E120" s="3" t="s">
        <v>317</v>
      </c>
      <c r="F120" s="8" t="s">
        <v>18</v>
      </c>
      <c r="G120" s="11"/>
    </row>
    <row r="121" spans="1:9" s="18" customFormat="1" ht="33.75" customHeight="1" outlineLevel="2">
      <c r="A121" s="3" t="s">
        <v>271</v>
      </c>
      <c r="B121" s="78" t="s">
        <v>313</v>
      </c>
      <c r="C121" s="28" t="s">
        <v>311</v>
      </c>
      <c r="D121" s="3" t="s">
        <v>314</v>
      </c>
      <c r="E121" s="3" t="s">
        <v>285</v>
      </c>
      <c r="F121" s="8" t="s">
        <v>18</v>
      </c>
      <c r="G121" s="11"/>
    </row>
    <row r="122" spans="1:9" s="18" customFormat="1" ht="33.75" customHeight="1" outlineLevel="2">
      <c r="A122" s="3" t="s">
        <v>272</v>
      </c>
      <c r="B122" s="78" t="s">
        <v>300</v>
      </c>
      <c r="C122" s="28" t="s">
        <v>318</v>
      </c>
      <c r="D122" s="28" t="s">
        <v>319</v>
      </c>
      <c r="E122" s="3" t="s">
        <v>284</v>
      </c>
      <c r="F122" s="8" t="s">
        <v>18</v>
      </c>
      <c r="G122" s="11"/>
    </row>
    <row r="123" spans="1:9" s="18" customFormat="1" ht="33.75" customHeight="1" outlineLevel="2">
      <c r="A123" s="3" t="s">
        <v>273</v>
      </c>
      <c r="B123" s="78" t="s">
        <v>300</v>
      </c>
      <c r="C123" s="28" t="s">
        <v>320</v>
      </c>
      <c r="D123" s="28" t="s">
        <v>321</v>
      </c>
      <c r="E123" s="3" t="s">
        <v>322</v>
      </c>
      <c r="F123" s="8" t="s">
        <v>18</v>
      </c>
      <c r="G123" s="11"/>
    </row>
    <row r="124" spans="1:9" s="18" customFormat="1" ht="33.75" customHeight="1" outlineLevel="2">
      <c r="A124" s="3" t="s">
        <v>296</v>
      </c>
      <c r="B124" s="78" t="s">
        <v>300</v>
      </c>
      <c r="C124" s="28" t="s">
        <v>320</v>
      </c>
      <c r="D124" s="28" t="s">
        <v>321</v>
      </c>
      <c r="E124" s="3" t="s">
        <v>285</v>
      </c>
      <c r="F124" s="8" t="s">
        <v>18</v>
      </c>
      <c r="G124" s="11"/>
    </row>
    <row r="125" spans="1:9" s="18" customFormat="1" ht="33.75" customHeight="1" outlineLevel="2">
      <c r="A125" s="3" t="s">
        <v>297</v>
      </c>
      <c r="B125" s="78" t="s">
        <v>300</v>
      </c>
      <c r="C125" s="28" t="s">
        <v>320</v>
      </c>
      <c r="D125" s="28" t="s">
        <v>321</v>
      </c>
      <c r="E125" s="3" t="s">
        <v>412</v>
      </c>
      <c r="F125" s="8" t="s">
        <v>18</v>
      </c>
      <c r="G125" s="11"/>
    </row>
    <row r="126" spans="1:9" s="18" customFormat="1" ht="27.75" customHeight="1" outlineLevel="2">
      <c r="A126" s="75" t="s">
        <v>323</v>
      </c>
      <c r="B126" s="42"/>
      <c r="C126" s="42"/>
      <c r="D126" s="42"/>
      <c r="E126" s="42"/>
      <c r="F126" s="42"/>
      <c r="G126" s="42"/>
      <c r="H126" s="43"/>
      <c r="I126" s="52"/>
    </row>
    <row r="127" spans="1:9" s="18" customFormat="1" ht="33.75" customHeight="1" outlineLevel="2">
      <c r="A127" s="3" t="s">
        <v>269</v>
      </c>
      <c r="B127" s="78" t="s">
        <v>324</v>
      </c>
      <c r="C127" s="28" t="s">
        <v>325</v>
      </c>
      <c r="D127" s="28" t="s">
        <v>326</v>
      </c>
      <c r="E127" s="3" t="s">
        <v>327</v>
      </c>
      <c r="F127" s="8" t="s">
        <v>26</v>
      </c>
      <c r="G127" s="11"/>
    </row>
    <row r="128" spans="1:9" s="18" customFormat="1" ht="33.75" customHeight="1" outlineLevel="2">
      <c r="A128" s="3" t="s">
        <v>270</v>
      </c>
      <c r="B128" s="78" t="s">
        <v>328</v>
      </c>
      <c r="C128" s="28" t="s">
        <v>329</v>
      </c>
      <c r="D128" s="28" t="s">
        <v>326</v>
      </c>
      <c r="E128" s="3" t="s">
        <v>330</v>
      </c>
      <c r="F128" s="8" t="s">
        <v>26</v>
      </c>
      <c r="G128" s="11"/>
    </row>
    <row r="129" spans="1:7" s="18" customFormat="1" ht="33.75" customHeight="1" outlineLevel="2">
      <c r="A129" s="3" t="s">
        <v>271</v>
      </c>
      <c r="B129" s="78" t="s">
        <v>388</v>
      </c>
      <c r="C129" s="28" t="s">
        <v>329</v>
      </c>
      <c r="D129" s="28" t="s">
        <v>326</v>
      </c>
      <c r="E129" s="28" t="s">
        <v>389</v>
      </c>
      <c r="F129" s="8" t="s">
        <v>26</v>
      </c>
      <c r="G129" s="11"/>
    </row>
    <row r="130" spans="1:7" s="18" customFormat="1" ht="33.75" customHeight="1" outlineLevel="2">
      <c r="A130" s="3"/>
      <c r="B130" s="78"/>
      <c r="C130" s="3"/>
      <c r="D130" s="3"/>
      <c r="E130" s="3"/>
      <c r="F130" s="8"/>
      <c r="G130" s="11"/>
    </row>
    <row r="131" spans="1:7" s="18" customFormat="1" ht="33.75" customHeight="1" outlineLevel="2">
      <c r="A131" s="3"/>
      <c r="B131" s="78"/>
      <c r="C131" s="3"/>
      <c r="D131" s="3"/>
      <c r="E131" s="3"/>
      <c r="F131" s="8"/>
      <c r="G131" s="11"/>
    </row>
    <row r="132" spans="1:7" s="18" customFormat="1" ht="33.75" customHeight="1" outlineLevel="2">
      <c r="A132" s="3"/>
      <c r="B132" s="78"/>
      <c r="C132" s="3"/>
      <c r="D132" s="3"/>
      <c r="E132" s="3"/>
      <c r="F132" s="8"/>
      <c r="G132" s="11"/>
    </row>
    <row r="133" spans="1:7" s="18" customFormat="1" ht="33.75" customHeight="1" outlineLevel="2">
      <c r="A133" s="3"/>
      <c r="B133" s="78"/>
      <c r="C133" s="3"/>
      <c r="D133" s="3"/>
      <c r="E133" s="3"/>
      <c r="F133" s="8"/>
      <c r="G133" s="11"/>
    </row>
    <row r="134" spans="1:7" s="18" customFormat="1" ht="33.75" customHeight="1" outlineLevel="2">
      <c r="B134" s="15"/>
      <c r="C134" s="3"/>
      <c r="D134" s="3"/>
      <c r="E134" s="3"/>
      <c r="F134" s="8"/>
      <c r="G134" s="11"/>
    </row>
    <row r="135" spans="1:7" s="18" customFormat="1" ht="33.75" customHeight="1" outlineLevel="2">
      <c r="B135" s="15"/>
      <c r="C135" s="3"/>
      <c r="D135" s="3"/>
      <c r="E135" s="3"/>
      <c r="F135" s="8"/>
      <c r="G135" s="11"/>
    </row>
    <row r="136" spans="1:7" s="18" customFormat="1" ht="33.75" customHeight="1" outlineLevel="2">
      <c r="B136" s="15"/>
      <c r="C136" s="3"/>
      <c r="D136" s="3"/>
      <c r="E136" s="3"/>
      <c r="F136" s="8"/>
      <c r="G136" s="11"/>
    </row>
    <row r="137" spans="1:7" s="18" customFormat="1" ht="33.75" customHeight="1" outlineLevel="2">
      <c r="B137" s="15"/>
      <c r="C137" s="3"/>
      <c r="D137" s="3"/>
      <c r="E137" s="3"/>
      <c r="F137" s="8"/>
      <c r="G137" s="11"/>
    </row>
    <row r="138" spans="1:7" s="18" customFormat="1" ht="33.75" customHeight="1" outlineLevel="2">
      <c r="B138" s="15"/>
      <c r="C138" s="3"/>
      <c r="D138" s="3"/>
      <c r="E138" s="3"/>
      <c r="F138" s="8"/>
      <c r="G138" s="11"/>
    </row>
    <row r="139" spans="1:7" s="18" customFormat="1" ht="33.75" customHeight="1" outlineLevel="2">
      <c r="B139" s="15"/>
      <c r="C139" s="3"/>
      <c r="D139" s="3"/>
      <c r="E139" s="3"/>
      <c r="F139" s="8"/>
      <c r="G139" s="11"/>
    </row>
    <row r="140" spans="1:7" s="18" customFormat="1" ht="33.75" customHeight="1" outlineLevel="2">
      <c r="B140" s="15"/>
      <c r="C140" s="3"/>
      <c r="D140" s="3"/>
      <c r="E140" s="3"/>
      <c r="F140" s="8"/>
      <c r="G140" s="11"/>
    </row>
    <row r="141" spans="1:7" s="18" customFormat="1" ht="33.75" customHeight="1" outlineLevel="2">
      <c r="B141" s="15"/>
      <c r="C141" s="3"/>
      <c r="D141" s="3"/>
      <c r="E141" s="3"/>
      <c r="F141" s="8"/>
      <c r="G141" s="11"/>
    </row>
    <row r="142" spans="1:7" s="18" customFormat="1" ht="33.75" customHeight="1" outlineLevel="2">
      <c r="B142" s="15"/>
      <c r="C142" s="3"/>
      <c r="D142" s="3"/>
      <c r="E142" s="3"/>
      <c r="F142" s="8"/>
      <c r="G142" s="11"/>
    </row>
    <row r="143" spans="1:7" s="18" customFormat="1" ht="33.75" customHeight="1" outlineLevel="2">
      <c r="B143" s="15"/>
      <c r="C143" s="3"/>
      <c r="D143" s="3"/>
      <c r="E143" s="3"/>
      <c r="F143" s="8"/>
      <c r="G143" s="11"/>
    </row>
    <row r="144" spans="1:7" s="18" customFormat="1" ht="33.75" customHeight="1" outlineLevel="2">
      <c r="B144" s="15"/>
      <c r="C144" s="3"/>
      <c r="D144" s="3"/>
      <c r="E144" s="3"/>
      <c r="F144" s="8"/>
      <c r="G144" s="11"/>
    </row>
    <row r="145" spans="2:7" s="18" customFormat="1" ht="33.75" customHeight="1" outlineLevel="2">
      <c r="B145" s="15"/>
      <c r="C145" s="3"/>
      <c r="D145" s="3"/>
      <c r="E145" s="3"/>
      <c r="F145" s="8"/>
      <c r="G145" s="11"/>
    </row>
    <row r="146" spans="2:7" s="18" customFormat="1" ht="33.75" customHeight="1" outlineLevel="2">
      <c r="B146" s="15"/>
      <c r="C146" s="3"/>
      <c r="D146" s="3"/>
      <c r="E146" s="3"/>
      <c r="F146" s="8"/>
      <c r="G146" s="11"/>
    </row>
    <row r="147" spans="2:7" s="18" customFormat="1" ht="33.75" customHeight="1" outlineLevel="2">
      <c r="B147" s="15"/>
      <c r="C147" s="3"/>
      <c r="D147" s="3"/>
      <c r="E147" s="3"/>
      <c r="F147" s="8"/>
      <c r="G147" s="11"/>
    </row>
    <row r="148" spans="2:7" s="18" customFormat="1" ht="33.75" customHeight="1" outlineLevel="2">
      <c r="B148" s="15"/>
      <c r="C148" s="3"/>
      <c r="D148" s="3"/>
      <c r="E148" s="3"/>
      <c r="F148" s="8"/>
      <c r="G148" s="11"/>
    </row>
    <row r="149" spans="2:7" s="18" customFormat="1" ht="33.75" customHeight="1" outlineLevel="2">
      <c r="B149" s="15"/>
      <c r="C149" s="3"/>
      <c r="D149" s="3"/>
      <c r="E149" s="3"/>
      <c r="F149" s="8"/>
      <c r="G149" s="11"/>
    </row>
    <row r="150" spans="2:7" s="18" customFormat="1" ht="33.75" customHeight="1" outlineLevel="2">
      <c r="B150" s="15"/>
      <c r="C150" s="3"/>
      <c r="D150" s="3"/>
      <c r="E150" s="3"/>
      <c r="F150" s="8"/>
      <c r="G150" s="11"/>
    </row>
    <row r="151" spans="2:7" s="18" customFormat="1" ht="33.75" customHeight="1" outlineLevel="2">
      <c r="B151" s="15"/>
      <c r="C151" s="3"/>
      <c r="D151" s="3"/>
      <c r="E151" s="3"/>
      <c r="F151" s="8"/>
      <c r="G151" s="11"/>
    </row>
    <row r="152" spans="2:7" s="18" customFormat="1" ht="33.75" customHeight="1" outlineLevel="2">
      <c r="B152" s="15"/>
      <c r="C152" s="3"/>
      <c r="D152" s="3"/>
      <c r="E152" s="3"/>
      <c r="F152" s="8"/>
      <c r="G152" s="11"/>
    </row>
    <row r="153" spans="2:7" s="18" customFormat="1" ht="33.75" customHeight="1" outlineLevel="2">
      <c r="B153" s="15"/>
      <c r="C153" s="3"/>
      <c r="D153" s="3"/>
      <c r="E153" s="3"/>
      <c r="F153" s="8"/>
      <c r="G153" s="11"/>
    </row>
    <row r="154" spans="2:7" s="18" customFormat="1" ht="33.75" customHeight="1" outlineLevel="2">
      <c r="B154" s="15"/>
      <c r="C154" s="3"/>
      <c r="D154" s="3"/>
      <c r="E154" s="3"/>
      <c r="F154" s="8"/>
      <c r="G154" s="11"/>
    </row>
    <row r="155" spans="2:7" s="18" customFormat="1" ht="33.75" customHeight="1" outlineLevel="2">
      <c r="B155" s="15"/>
      <c r="C155" s="3"/>
      <c r="D155" s="3"/>
      <c r="E155" s="3"/>
      <c r="F155" s="8"/>
      <c r="G155" s="11"/>
    </row>
    <row r="156" spans="2:7" s="18" customFormat="1" ht="33.75" customHeight="1" outlineLevel="2">
      <c r="B156" s="15"/>
      <c r="C156" s="3"/>
      <c r="D156" s="3"/>
      <c r="E156" s="3"/>
      <c r="F156" s="8"/>
      <c r="G156" s="11"/>
    </row>
    <row r="157" spans="2:7" s="18" customFormat="1" ht="33.75" customHeight="1" outlineLevel="2">
      <c r="B157" s="15"/>
      <c r="C157" s="3"/>
      <c r="D157" s="3"/>
      <c r="E157" s="3"/>
      <c r="F157" s="8"/>
      <c r="G157" s="11"/>
    </row>
    <row r="158" spans="2:7" s="18" customFormat="1" ht="33.75" customHeight="1" outlineLevel="2">
      <c r="B158" s="15"/>
      <c r="C158" s="3"/>
      <c r="D158" s="3"/>
      <c r="E158" s="3"/>
      <c r="F158" s="8"/>
      <c r="G158" s="11"/>
    </row>
    <row r="159" spans="2:7" s="18" customFormat="1" ht="33.75" customHeight="1" outlineLevel="2">
      <c r="B159" s="15"/>
      <c r="C159" s="3"/>
      <c r="D159" s="3"/>
      <c r="E159" s="3"/>
      <c r="F159" s="8"/>
      <c r="G159" s="11"/>
    </row>
    <row r="160" spans="2:7" s="18" customFormat="1" ht="33.75" customHeight="1" outlineLevel="2">
      <c r="B160" s="15"/>
      <c r="C160" s="3"/>
      <c r="D160" s="3"/>
      <c r="E160" s="3"/>
      <c r="F160" s="8"/>
      <c r="G160" s="11"/>
    </row>
    <row r="161" spans="2:7" s="18" customFormat="1" ht="33.75" customHeight="1" outlineLevel="2">
      <c r="B161" s="15"/>
      <c r="C161" s="3"/>
      <c r="D161" s="3"/>
      <c r="E161" s="3"/>
      <c r="F161" s="8"/>
      <c r="G161" s="11"/>
    </row>
    <row r="162" spans="2:7" s="18" customFormat="1" ht="33.75" customHeight="1" outlineLevel="2">
      <c r="B162" s="15"/>
      <c r="C162" s="3"/>
      <c r="D162" s="3"/>
      <c r="E162" s="3"/>
      <c r="F162" s="8"/>
      <c r="G162" s="11"/>
    </row>
    <row r="163" spans="2:7" s="18" customFormat="1" ht="33.75" customHeight="1" outlineLevel="2">
      <c r="B163" s="15"/>
      <c r="C163" s="3"/>
      <c r="D163" s="3"/>
      <c r="E163" s="3"/>
      <c r="F163" s="8"/>
      <c r="G163" s="11"/>
    </row>
    <row r="164" spans="2:7" s="18" customFormat="1" ht="33.75" customHeight="1" outlineLevel="2">
      <c r="B164" s="15"/>
      <c r="C164" s="3"/>
      <c r="D164" s="3"/>
      <c r="E164" s="3"/>
      <c r="F164" s="8"/>
      <c r="G164" s="11"/>
    </row>
    <row r="165" spans="2:7" s="18" customFormat="1" ht="33.75" customHeight="1" outlineLevel="2">
      <c r="B165" s="15"/>
      <c r="C165" s="3"/>
      <c r="D165" s="3"/>
      <c r="E165" s="3"/>
      <c r="F165" s="8"/>
      <c r="G165" s="11"/>
    </row>
    <row r="166" spans="2:7" s="18" customFormat="1" ht="33.75" customHeight="1" outlineLevel="2">
      <c r="B166" s="15"/>
      <c r="C166" s="3"/>
      <c r="D166" s="3"/>
      <c r="E166" s="3"/>
      <c r="F166" s="8"/>
      <c r="G166" s="11"/>
    </row>
    <row r="167" spans="2:7" s="18" customFormat="1" ht="33.75" customHeight="1" outlineLevel="2">
      <c r="B167" s="15"/>
      <c r="C167" s="3"/>
      <c r="D167" s="3"/>
      <c r="E167" s="3"/>
      <c r="F167" s="8"/>
      <c r="G167" s="11"/>
    </row>
    <row r="168" spans="2:7" s="18" customFormat="1" ht="33.75" customHeight="1" outlineLevel="2">
      <c r="B168" s="15"/>
      <c r="C168" s="3"/>
      <c r="D168" s="3"/>
      <c r="E168" s="3"/>
      <c r="F168" s="8"/>
      <c r="G168" s="11"/>
    </row>
    <row r="169" spans="2:7" s="18" customFormat="1" ht="33.75" customHeight="1" outlineLevel="2">
      <c r="B169" s="15"/>
      <c r="C169" s="3"/>
      <c r="D169" s="3"/>
      <c r="E169" s="3"/>
      <c r="F169" s="8"/>
      <c r="G169" s="11"/>
    </row>
    <row r="170" spans="2:7" s="18" customFormat="1" ht="33.75" customHeight="1" outlineLevel="2">
      <c r="B170" s="15"/>
      <c r="C170" s="3"/>
      <c r="D170" s="3"/>
      <c r="E170" s="3"/>
      <c r="F170" s="8"/>
      <c r="G170" s="11"/>
    </row>
    <row r="171" spans="2:7" s="18" customFormat="1" ht="33.75" customHeight="1" outlineLevel="2">
      <c r="B171" s="15"/>
      <c r="C171" s="3"/>
      <c r="D171" s="3"/>
      <c r="E171" s="3"/>
      <c r="F171" s="8"/>
      <c r="G171" s="11"/>
    </row>
    <row r="172" spans="2:7" s="18" customFormat="1" ht="33.75" customHeight="1" outlineLevel="2">
      <c r="B172" s="15"/>
      <c r="C172" s="3"/>
      <c r="D172" s="3"/>
      <c r="E172" s="3"/>
      <c r="F172" s="8"/>
      <c r="G172" s="11"/>
    </row>
    <row r="173" spans="2:7" s="18" customFormat="1" ht="33.75" customHeight="1" outlineLevel="2">
      <c r="B173" s="15"/>
      <c r="C173" s="3"/>
      <c r="D173" s="3"/>
      <c r="E173" s="3"/>
      <c r="F173" s="8"/>
      <c r="G173" s="11"/>
    </row>
    <row r="174" spans="2:7" s="18" customFormat="1" ht="33.75" customHeight="1" outlineLevel="2">
      <c r="B174" s="15"/>
      <c r="C174" s="3"/>
      <c r="D174" s="3"/>
      <c r="E174" s="3"/>
      <c r="F174" s="8"/>
      <c r="G174" s="11"/>
    </row>
    <row r="175" spans="2:7" s="18" customFormat="1" ht="33.75" customHeight="1" outlineLevel="2">
      <c r="B175" s="15"/>
      <c r="C175" s="3"/>
      <c r="D175" s="3"/>
      <c r="E175" s="3"/>
      <c r="F175" s="8"/>
      <c r="G175" s="11"/>
    </row>
    <row r="176" spans="2:7" s="18" customFormat="1" ht="33.75" customHeight="1" outlineLevel="2">
      <c r="B176" s="15"/>
      <c r="C176" s="3"/>
      <c r="D176" s="3"/>
      <c r="E176" s="3"/>
      <c r="F176" s="8"/>
      <c r="G176" s="11"/>
    </row>
    <row r="177" spans="2:7" s="18" customFormat="1" ht="33.75" customHeight="1" outlineLevel="2">
      <c r="B177" s="15"/>
      <c r="C177" s="3"/>
      <c r="D177" s="3"/>
      <c r="E177" s="3"/>
      <c r="F177" s="8"/>
      <c r="G177" s="11"/>
    </row>
    <row r="178" spans="2:7" s="18" customFormat="1" ht="33.75" customHeight="1" outlineLevel="2">
      <c r="B178" s="15"/>
      <c r="C178" s="3"/>
      <c r="D178" s="3"/>
      <c r="E178" s="3"/>
      <c r="F178" s="8"/>
      <c r="G178" s="11"/>
    </row>
    <row r="179" spans="2:7" s="18" customFormat="1" ht="33.75" customHeight="1" outlineLevel="2">
      <c r="B179" s="15"/>
      <c r="C179" s="3"/>
      <c r="D179" s="3"/>
      <c r="E179" s="3"/>
      <c r="F179" s="8"/>
      <c r="G179" s="11"/>
    </row>
    <row r="180" spans="2:7" s="18" customFormat="1" ht="33.75" customHeight="1" outlineLevel="2">
      <c r="B180" s="15"/>
      <c r="C180" s="3"/>
      <c r="D180" s="3"/>
      <c r="E180" s="3"/>
      <c r="F180" s="8"/>
      <c r="G180" s="11"/>
    </row>
    <row r="181" spans="2:7" s="18" customFormat="1" ht="33.75" customHeight="1" outlineLevel="2">
      <c r="B181" s="15"/>
      <c r="C181" s="3"/>
      <c r="D181" s="3"/>
      <c r="E181" s="3"/>
      <c r="F181" s="8"/>
      <c r="G181" s="11"/>
    </row>
    <row r="182" spans="2:7" s="18" customFormat="1" ht="33.75" customHeight="1" outlineLevel="2">
      <c r="B182" s="15"/>
      <c r="C182" s="3"/>
      <c r="D182" s="3"/>
      <c r="E182" s="3"/>
      <c r="F182" s="8"/>
      <c r="G182" s="11"/>
    </row>
    <row r="183" spans="2:7" s="18" customFormat="1" ht="33.75" customHeight="1" outlineLevel="2">
      <c r="B183" s="15"/>
      <c r="C183" s="3"/>
      <c r="D183" s="3"/>
      <c r="E183" s="3"/>
      <c r="F183" s="8"/>
      <c r="G183" s="11"/>
    </row>
    <row r="184" spans="2:7" s="18" customFormat="1" ht="33.75" customHeight="1" outlineLevel="2">
      <c r="B184" s="15"/>
      <c r="C184" s="3"/>
      <c r="D184" s="3"/>
      <c r="E184" s="3"/>
      <c r="F184" s="8"/>
      <c r="G184" s="11"/>
    </row>
    <row r="185" spans="2:7" s="18" customFormat="1" ht="33.75" customHeight="1" outlineLevel="2">
      <c r="B185" s="15"/>
      <c r="C185" s="3"/>
      <c r="D185" s="3"/>
      <c r="E185" s="3"/>
      <c r="F185" s="8"/>
      <c r="G185" s="11"/>
    </row>
    <row r="186" spans="2:7" s="18" customFormat="1" ht="33.75" customHeight="1" outlineLevel="2">
      <c r="B186" s="15"/>
      <c r="C186" s="3"/>
      <c r="D186" s="3"/>
      <c r="E186" s="3"/>
      <c r="F186" s="8"/>
      <c r="G186" s="11"/>
    </row>
    <row r="187" spans="2:7" s="18" customFormat="1" ht="33.75" customHeight="1" outlineLevel="2">
      <c r="B187" s="15"/>
      <c r="C187" s="3"/>
      <c r="D187" s="3"/>
      <c r="E187" s="3"/>
      <c r="F187" s="8"/>
      <c r="G187" s="11"/>
    </row>
    <row r="188" spans="2:7" s="18" customFormat="1" ht="33.75" customHeight="1" outlineLevel="2">
      <c r="B188" s="15"/>
      <c r="C188" s="3"/>
      <c r="D188" s="3"/>
      <c r="E188" s="3"/>
      <c r="F188" s="8"/>
      <c r="G188" s="11"/>
    </row>
    <row r="189" spans="2:7" s="18" customFormat="1" ht="33.75" customHeight="1" outlineLevel="2">
      <c r="B189" s="15"/>
      <c r="C189" s="3"/>
      <c r="D189" s="3"/>
      <c r="E189" s="3"/>
      <c r="F189" s="8"/>
      <c r="G189" s="11"/>
    </row>
    <row r="190" spans="2:7" s="18" customFormat="1" ht="33.75" customHeight="1" outlineLevel="2">
      <c r="B190" s="15"/>
      <c r="C190" s="3"/>
      <c r="D190" s="3"/>
      <c r="E190" s="3"/>
      <c r="F190" s="8"/>
      <c r="G190" s="11"/>
    </row>
    <row r="191" spans="2:7" s="18" customFormat="1" ht="33.75" customHeight="1" outlineLevel="2">
      <c r="B191" s="15"/>
      <c r="C191" s="3"/>
      <c r="D191" s="3"/>
      <c r="E191" s="3"/>
      <c r="F191" s="8"/>
      <c r="G191" s="11"/>
    </row>
    <row r="192" spans="2:7" s="18" customFormat="1" ht="33.75" customHeight="1" outlineLevel="2">
      <c r="B192" s="15"/>
      <c r="C192" s="3"/>
      <c r="D192" s="3"/>
      <c r="E192" s="3"/>
      <c r="F192" s="8"/>
      <c r="G192" s="11"/>
    </row>
    <row r="193" spans="2:7" s="18" customFormat="1" ht="33.75" customHeight="1" outlineLevel="2">
      <c r="B193" s="15"/>
      <c r="C193" s="3"/>
      <c r="D193" s="3"/>
      <c r="E193" s="3"/>
      <c r="F193" s="8"/>
      <c r="G193" s="11"/>
    </row>
    <row r="194" spans="2:7" s="18" customFormat="1" ht="33.75" customHeight="1" outlineLevel="2">
      <c r="B194" s="15"/>
      <c r="C194" s="3"/>
      <c r="D194" s="3"/>
      <c r="E194" s="3"/>
      <c r="F194" s="8"/>
      <c r="G194" s="11"/>
    </row>
    <row r="195" spans="2:7" s="18" customFormat="1" ht="33.75" customHeight="1" outlineLevel="2">
      <c r="B195" s="15"/>
      <c r="C195" s="3"/>
      <c r="D195" s="3"/>
      <c r="E195" s="3"/>
      <c r="F195" s="8"/>
      <c r="G195" s="11"/>
    </row>
    <row r="196" spans="2:7" s="18" customFormat="1" ht="33.75" customHeight="1" outlineLevel="2">
      <c r="B196" s="15"/>
      <c r="C196" s="3"/>
      <c r="D196" s="3"/>
      <c r="E196" s="3"/>
      <c r="F196" s="8"/>
      <c r="G196" s="11"/>
    </row>
    <row r="197" spans="2:7" s="18" customFormat="1" ht="33.75" customHeight="1" outlineLevel="2">
      <c r="B197" s="15"/>
      <c r="C197" s="3"/>
      <c r="D197" s="3"/>
      <c r="E197" s="3"/>
      <c r="F197" s="8"/>
      <c r="G197" s="11"/>
    </row>
    <row r="198" spans="2:7" s="18" customFormat="1" ht="33.75" customHeight="1" outlineLevel="2">
      <c r="B198" s="15"/>
      <c r="C198" s="3"/>
      <c r="D198" s="3"/>
      <c r="E198" s="3"/>
      <c r="F198" s="8"/>
      <c r="G198" s="11"/>
    </row>
    <row r="199" spans="2:7" s="18" customFormat="1" ht="33.75" customHeight="1" outlineLevel="2">
      <c r="B199" s="15"/>
      <c r="C199" s="3"/>
      <c r="D199" s="3"/>
      <c r="E199" s="3"/>
      <c r="F199" s="8"/>
      <c r="G199" s="11"/>
    </row>
    <row r="200" spans="2:7" s="18" customFormat="1" ht="33.75" customHeight="1" outlineLevel="2">
      <c r="B200" s="15"/>
      <c r="C200" s="3"/>
      <c r="D200" s="3"/>
      <c r="E200" s="3"/>
      <c r="F200" s="8"/>
      <c r="G200" s="11"/>
    </row>
    <row r="201" spans="2:7" s="18" customFormat="1" ht="33.75" customHeight="1" outlineLevel="2">
      <c r="B201" s="15"/>
      <c r="C201" s="3"/>
      <c r="D201" s="3"/>
      <c r="E201" s="3"/>
      <c r="F201" s="8"/>
      <c r="G201" s="11"/>
    </row>
    <row r="202" spans="2:7" s="18" customFormat="1" ht="33.75" customHeight="1" outlineLevel="2">
      <c r="B202" s="15"/>
      <c r="C202" s="3"/>
      <c r="D202" s="3"/>
      <c r="E202" s="3"/>
      <c r="F202" s="8"/>
      <c r="G202" s="11"/>
    </row>
    <row r="203" spans="2:7" s="18" customFormat="1" ht="33.75" customHeight="1" outlineLevel="2">
      <c r="B203" s="15"/>
      <c r="C203" s="3"/>
      <c r="D203" s="3"/>
      <c r="E203" s="3"/>
      <c r="F203" s="8"/>
      <c r="G203" s="11"/>
    </row>
    <row r="204" spans="2:7" s="18" customFormat="1" ht="33.75" customHeight="1" outlineLevel="2">
      <c r="B204" s="15"/>
      <c r="C204" s="3"/>
      <c r="D204" s="3"/>
      <c r="E204" s="3"/>
      <c r="F204" s="8"/>
      <c r="G204" s="11"/>
    </row>
    <row r="205" spans="2:7" s="18" customFormat="1" ht="33.75" customHeight="1" outlineLevel="2">
      <c r="B205" s="15"/>
      <c r="C205" s="3"/>
      <c r="D205" s="3"/>
      <c r="E205" s="3"/>
      <c r="F205" s="8"/>
      <c r="G205" s="11"/>
    </row>
    <row r="206" spans="2:7" s="18" customFormat="1" ht="33.75" customHeight="1" outlineLevel="2">
      <c r="B206" s="15"/>
      <c r="C206" s="3"/>
      <c r="D206" s="3"/>
      <c r="E206" s="3"/>
      <c r="F206" s="8"/>
      <c r="G206" s="11"/>
    </row>
    <row r="207" spans="2:7" s="18" customFormat="1" ht="33.75" customHeight="1" outlineLevel="2">
      <c r="B207" s="15"/>
      <c r="C207" s="3"/>
      <c r="D207" s="3"/>
      <c r="E207" s="3"/>
      <c r="F207" s="8"/>
      <c r="G207" s="11"/>
    </row>
    <row r="208" spans="2:7" s="18" customFormat="1" ht="33.75" customHeight="1" outlineLevel="2">
      <c r="B208" s="15"/>
      <c r="C208" s="3"/>
      <c r="D208" s="3"/>
      <c r="E208" s="3"/>
      <c r="F208" s="8"/>
      <c r="G208" s="11"/>
    </row>
    <row r="209" spans="2:7" s="18" customFormat="1" ht="33.75" customHeight="1" outlineLevel="2">
      <c r="B209" s="15"/>
      <c r="C209" s="3"/>
      <c r="D209" s="3"/>
      <c r="E209" s="3"/>
      <c r="F209" s="8"/>
      <c r="G209" s="11"/>
    </row>
    <row r="210" spans="2:7" s="18" customFormat="1" ht="33.75" customHeight="1" outlineLevel="2">
      <c r="B210" s="15"/>
      <c r="C210" s="3"/>
      <c r="D210" s="3"/>
      <c r="E210" s="3"/>
      <c r="F210" s="8"/>
      <c r="G210" s="11"/>
    </row>
    <row r="211" spans="2:7" s="18" customFormat="1" ht="33.75" customHeight="1" outlineLevel="2">
      <c r="B211" s="15"/>
      <c r="C211" s="3"/>
      <c r="D211" s="3"/>
      <c r="E211" s="3"/>
      <c r="F211" s="8"/>
      <c r="G211" s="11"/>
    </row>
    <row r="212" spans="2:7" s="18" customFormat="1" ht="33.75" customHeight="1" outlineLevel="2">
      <c r="B212" s="15"/>
      <c r="C212" s="3"/>
      <c r="D212" s="3"/>
      <c r="E212" s="3"/>
      <c r="F212" s="8"/>
      <c r="G212" s="11"/>
    </row>
    <row r="213" spans="2:7" s="18" customFormat="1" ht="33.75" customHeight="1" outlineLevel="2">
      <c r="B213" s="15"/>
      <c r="C213" s="3"/>
      <c r="D213" s="3"/>
      <c r="E213" s="3"/>
      <c r="F213" s="8"/>
      <c r="G213" s="11"/>
    </row>
    <row r="214" spans="2:7" s="18" customFormat="1" ht="33.75" customHeight="1" outlineLevel="2">
      <c r="B214" s="15"/>
      <c r="C214" s="3"/>
      <c r="D214" s="3"/>
      <c r="E214" s="3"/>
      <c r="F214" s="8"/>
      <c r="G214" s="11"/>
    </row>
    <row r="215" spans="2:7" s="18" customFormat="1" ht="33.75" customHeight="1" outlineLevel="2">
      <c r="B215" s="15"/>
      <c r="C215" s="3"/>
      <c r="D215" s="3"/>
      <c r="E215" s="3"/>
      <c r="F215" s="8"/>
      <c r="G215" s="11"/>
    </row>
    <row r="216" spans="2:7" s="18" customFormat="1" ht="33.75" customHeight="1" outlineLevel="2">
      <c r="B216" s="15"/>
      <c r="C216" s="3"/>
      <c r="D216" s="3"/>
      <c r="E216" s="3"/>
      <c r="F216" s="8"/>
      <c r="G216" s="11"/>
    </row>
    <row r="217" spans="2:7" s="18" customFormat="1" ht="33.75" customHeight="1" outlineLevel="2">
      <c r="B217" s="15"/>
      <c r="C217" s="3"/>
      <c r="D217" s="3"/>
      <c r="E217" s="3"/>
      <c r="F217" s="8"/>
      <c r="G217" s="11"/>
    </row>
    <row r="218" spans="2:7" s="18" customFormat="1" ht="33.75" customHeight="1" outlineLevel="2">
      <c r="B218" s="15"/>
      <c r="C218" s="3"/>
      <c r="D218" s="3"/>
      <c r="E218" s="3"/>
      <c r="F218" s="8"/>
      <c r="G218" s="11"/>
    </row>
    <row r="219" spans="2:7" s="18" customFormat="1" ht="33.75" customHeight="1" outlineLevel="2">
      <c r="B219" s="15"/>
      <c r="C219" s="3"/>
      <c r="D219" s="3"/>
      <c r="E219" s="3"/>
      <c r="F219" s="8"/>
      <c r="G219" s="11"/>
    </row>
    <row r="220" spans="2:7" s="18" customFormat="1" ht="33.75" customHeight="1" outlineLevel="2">
      <c r="B220" s="15"/>
      <c r="C220" s="3"/>
      <c r="D220" s="3"/>
      <c r="E220" s="3"/>
      <c r="F220" s="8"/>
      <c r="G220" s="11"/>
    </row>
    <row r="221" spans="2:7" s="18" customFormat="1" ht="33.75" customHeight="1" outlineLevel="2">
      <c r="B221" s="15"/>
      <c r="C221" s="3"/>
      <c r="D221" s="3"/>
      <c r="E221" s="3"/>
      <c r="F221" s="8"/>
      <c r="G221" s="11"/>
    </row>
    <row r="222" spans="2:7" s="18" customFormat="1" ht="33.75" customHeight="1" outlineLevel="2">
      <c r="B222" s="15"/>
      <c r="C222" s="3"/>
      <c r="D222" s="3"/>
      <c r="E222" s="3"/>
      <c r="F222" s="8"/>
      <c r="G222" s="11"/>
    </row>
    <row r="223" spans="2:7" s="18" customFormat="1" ht="33.75" customHeight="1" outlineLevel="2">
      <c r="B223" s="15"/>
      <c r="C223" s="3"/>
      <c r="D223" s="3"/>
      <c r="E223" s="3"/>
      <c r="F223" s="8"/>
      <c r="G223" s="11"/>
    </row>
    <row r="224" spans="2:7" s="18" customFormat="1" ht="33.75" customHeight="1" outlineLevel="2">
      <c r="B224" s="15"/>
      <c r="C224" s="3"/>
      <c r="D224" s="3"/>
      <c r="E224" s="3"/>
      <c r="F224" s="8"/>
      <c r="G224" s="11"/>
    </row>
    <row r="225" spans="2:7" s="18" customFormat="1" ht="33.75" customHeight="1" outlineLevel="2">
      <c r="B225" s="15"/>
      <c r="C225" s="3"/>
      <c r="D225" s="3"/>
      <c r="E225" s="3"/>
      <c r="F225" s="8"/>
      <c r="G225" s="11"/>
    </row>
    <row r="226" spans="2:7" s="18" customFormat="1" ht="33.75" customHeight="1" outlineLevel="2">
      <c r="B226" s="15"/>
      <c r="C226" s="3"/>
      <c r="D226" s="3"/>
      <c r="E226" s="3"/>
      <c r="F226" s="8"/>
      <c r="G226" s="11"/>
    </row>
    <row r="227" spans="2:7" s="18" customFormat="1" ht="33.75" customHeight="1" outlineLevel="2">
      <c r="B227" s="15"/>
      <c r="C227" s="3"/>
      <c r="D227" s="3"/>
      <c r="E227" s="3"/>
      <c r="F227" s="8"/>
      <c r="G227" s="11"/>
    </row>
    <row r="228" spans="2:7" s="18" customFormat="1" ht="33.75" customHeight="1" outlineLevel="2">
      <c r="B228" s="15"/>
      <c r="C228" s="3"/>
      <c r="D228" s="3"/>
      <c r="E228" s="3"/>
      <c r="F228" s="8"/>
      <c r="G228" s="11"/>
    </row>
    <row r="229" spans="2:7" s="18" customFormat="1" ht="33.75" customHeight="1" outlineLevel="2">
      <c r="B229" s="15"/>
      <c r="C229" s="3"/>
      <c r="D229" s="3"/>
      <c r="E229" s="3"/>
      <c r="F229" s="8"/>
      <c r="G229" s="11"/>
    </row>
    <row r="230" spans="2:7" s="18" customFormat="1" ht="33.75" customHeight="1" outlineLevel="2">
      <c r="B230" s="15"/>
      <c r="C230" s="3"/>
      <c r="D230" s="3"/>
      <c r="E230" s="3"/>
      <c r="F230" s="8"/>
      <c r="G230" s="11"/>
    </row>
    <row r="231" spans="2:7" s="18" customFormat="1" ht="33.75" customHeight="1" outlineLevel="2">
      <c r="B231" s="15"/>
      <c r="C231" s="3"/>
      <c r="D231" s="3"/>
      <c r="E231" s="3"/>
      <c r="F231" s="8"/>
      <c r="G231" s="11"/>
    </row>
    <row r="232" spans="2:7" s="18" customFormat="1" ht="33.75" customHeight="1" outlineLevel="2">
      <c r="B232" s="15"/>
      <c r="C232" s="3"/>
      <c r="D232" s="3"/>
      <c r="E232" s="3"/>
      <c r="F232" s="8"/>
      <c r="G232" s="11"/>
    </row>
    <row r="233" spans="2:7" s="18" customFormat="1" ht="33.75" customHeight="1" outlineLevel="2">
      <c r="B233" s="15"/>
      <c r="C233" s="3"/>
      <c r="D233" s="3"/>
      <c r="E233" s="3"/>
      <c r="F233" s="8"/>
      <c r="G233" s="11"/>
    </row>
    <row r="234" spans="2:7" s="18" customFormat="1" ht="33.75" customHeight="1" outlineLevel="2">
      <c r="B234" s="15"/>
      <c r="C234" s="3"/>
      <c r="D234" s="3"/>
      <c r="E234" s="3"/>
      <c r="F234" s="8"/>
      <c r="G234" s="11"/>
    </row>
    <row r="235" spans="2:7" s="18" customFormat="1" ht="33.75" customHeight="1" outlineLevel="2">
      <c r="B235" s="15"/>
      <c r="C235" s="3"/>
      <c r="D235" s="3"/>
      <c r="E235" s="3"/>
      <c r="F235" s="8"/>
      <c r="G235" s="11"/>
    </row>
    <row r="236" spans="2:7" s="18" customFormat="1" ht="33.75" customHeight="1" outlineLevel="2">
      <c r="B236" s="15"/>
      <c r="C236" s="3"/>
      <c r="D236" s="3"/>
      <c r="E236" s="3"/>
      <c r="F236" s="8"/>
      <c r="G236" s="11"/>
    </row>
    <row r="237" spans="2:7" s="18" customFormat="1" ht="33.75" customHeight="1" outlineLevel="2">
      <c r="B237" s="15"/>
      <c r="C237" s="3"/>
      <c r="D237" s="3"/>
      <c r="E237" s="3"/>
      <c r="F237" s="8"/>
      <c r="G237" s="11"/>
    </row>
    <row r="238" spans="2:7" s="18" customFormat="1" ht="33.75" customHeight="1" outlineLevel="2">
      <c r="B238" s="15"/>
      <c r="C238" s="3"/>
      <c r="D238" s="3"/>
      <c r="E238" s="3"/>
      <c r="F238" s="8"/>
      <c r="G238" s="11"/>
    </row>
    <row r="239" spans="2:7" s="18" customFormat="1" ht="33.75" customHeight="1" outlineLevel="2">
      <c r="B239" s="15"/>
      <c r="C239" s="3"/>
      <c r="D239" s="3"/>
      <c r="E239" s="3"/>
      <c r="F239" s="8"/>
      <c r="G239" s="11"/>
    </row>
    <row r="240" spans="2:7" s="18" customFormat="1" ht="33.75" customHeight="1" outlineLevel="2">
      <c r="B240" s="15"/>
      <c r="C240" s="3"/>
      <c r="D240" s="3"/>
      <c r="E240" s="3"/>
      <c r="F240" s="8"/>
      <c r="G240" s="11"/>
    </row>
    <row r="241" spans="2:7" s="18" customFormat="1" ht="33.75" customHeight="1" outlineLevel="2">
      <c r="B241" s="15"/>
      <c r="C241" s="3"/>
      <c r="D241" s="3"/>
      <c r="E241" s="3"/>
      <c r="F241" s="8"/>
      <c r="G241" s="11"/>
    </row>
    <row r="242" spans="2:7" s="18" customFormat="1" ht="33.75" customHeight="1" outlineLevel="2">
      <c r="B242" s="15"/>
      <c r="C242" s="3"/>
      <c r="D242" s="3"/>
      <c r="E242" s="3"/>
      <c r="F242" s="8"/>
      <c r="G242" s="11"/>
    </row>
    <row r="243" spans="2:7" s="18" customFormat="1" ht="33.75" customHeight="1" outlineLevel="2">
      <c r="B243" s="15"/>
      <c r="C243" s="3"/>
      <c r="D243" s="3"/>
      <c r="E243" s="3"/>
      <c r="F243" s="8"/>
      <c r="G243" s="11"/>
    </row>
    <row r="244" spans="2:7" s="18" customFormat="1" ht="33.75" customHeight="1" outlineLevel="2">
      <c r="B244" s="15"/>
      <c r="C244" s="3"/>
      <c r="D244" s="3"/>
      <c r="E244" s="3"/>
      <c r="F244" s="8"/>
      <c r="G244" s="11"/>
    </row>
    <row r="245" spans="2:7" s="18" customFormat="1" ht="33.75" customHeight="1" outlineLevel="2">
      <c r="B245" s="15"/>
      <c r="C245" s="3"/>
      <c r="D245" s="3"/>
      <c r="E245" s="3"/>
      <c r="F245" s="8"/>
      <c r="G245" s="11"/>
    </row>
    <row r="246" spans="2:7" s="18" customFormat="1" ht="33.75" customHeight="1" outlineLevel="2">
      <c r="B246" s="15"/>
      <c r="C246" s="3"/>
      <c r="D246" s="3"/>
      <c r="E246" s="3"/>
      <c r="F246" s="8"/>
      <c r="G246" s="11"/>
    </row>
    <row r="247" spans="2:7" s="18" customFormat="1" ht="33.75" customHeight="1" outlineLevel="2">
      <c r="B247" s="15"/>
      <c r="C247" s="3"/>
      <c r="D247" s="3"/>
      <c r="E247" s="3"/>
      <c r="F247" s="8"/>
      <c r="G247" s="11"/>
    </row>
    <row r="248" spans="2:7" s="18" customFormat="1" ht="33.75" customHeight="1" outlineLevel="2">
      <c r="B248" s="15"/>
      <c r="C248" s="3"/>
      <c r="D248" s="3"/>
      <c r="E248" s="3"/>
      <c r="F248" s="8"/>
      <c r="G248" s="11"/>
    </row>
    <row r="249" spans="2:7" s="18" customFormat="1" ht="33.75" customHeight="1" outlineLevel="2">
      <c r="B249" s="15"/>
      <c r="C249" s="3"/>
      <c r="D249" s="3"/>
      <c r="E249" s="3"/>
      <c r="F249" s="8"/>
      <c r="G249" s="11"/>
    </row>
    <row r="250" spans="2:7" s="18" customFormat="1" ht="33.75" customHeight="1" outlineLevel="2">
      <c r="B250" s="15"/>
      <c r="C250" s="3"/>
      <c r="D250" s="3"/>
      <c r="E250" s="3"/>
      <c r="F250" s="8"/>
      <c r="G250" s="11"/>
    </row>
    <row r="251" spans="2:7" s="18" customFormat="1" ht="33.75" customHeight="1" outlineLevel="2">
      <c r="B251" s="15"/>
      <c r="C251" s="3"/>
      <c r="D251" s="3"/>
      <c r="E251" s="3"/>
      <c r="F251" s="8"/>
      <c r="G251" s="11"/>
    </row>
    <row r="252" spans="2:7" s="18" customFormat="1" ht="33.75" customHeight="1" outlineLevel="2">
      <c r="B252" s="15"/>
      <c r="C252" s="3"/>
      <c r="D252" s="3"/>
      <c r="E252" s="3"/>
      <c r="F252" s="8"/>
      <c r="G252" s="11"/>
    </row>
    <row r="253" spans="2:7" s="18" customFormat="1" ht="33.75" customHeight="1" outlineLevel="2">
      <c r="B253" s="15"/>
      <c r="C253" s="3"/>
      <c r="D253" s="3"/>
      <c r="E253" s="3"/>
      <c r="F253" s="8"/>
      <c r="G253" s="11"/>
    </row>
    <row r="254" spans="2:7" s="18" customFormat="1" ht="33.75" customHeight="1" outlineLevel="2">
      <c r="B254" s="15"/>
      <c r="C254" s="3"/>
      <c r="D254" s="3"/>
      <c r="E254" s="3"/>
      <c r="F254" s="8"/>
      <c r="G254" s="11"/>
    </row>
    <row r="255" spans="2:7" s="18" customFormat="1" ht="33.75" customHeight="1" outlineLevel="2">
      <c r="B255" s="15"/>
      <c r="C255" s="3"/>
      <c r="D255" s="3"/>
      <c r="E255" s="3"/>
      <c r="F255" s="8"/>
      <c r="G255" s="11"/>
    </row>
    <row r="256" spans="2:7" s="18" customFormat="1" ht="33.75" customHeight="1" outlineLevel="2">
      <c r="B256" s="15"/>
      <c r="C256" s="3"/>
      <c r="D256" s="3"/>
      <c r="E256" s="3"/>
      <c r="F256" s="8"/>
      <c r="G256" s="11"/>
    </row>
    <row r="257" spans="2:7" s="18" customFormat="1" ht="33.75" customHeight="1" outlineLevel="2">
      <c r="B257" s="15"/>
      <c r="C257" s="3"/>
      <c r="D257" s="3"/>
      <c r="E257" s="3"/>
      <c r="F257" s="8"/>
      <c r="G257" s="11"/>
    </row>
    <row r="258" spans="2:7" s="18" customFormat="1" ht="33.75" customHeight="1" outlineLevel="2">
      <c r="B258" s="15"/>
      <c r="C258" s="3"/>
      <c r="D258" s="3"/>
      <c r="E258" s="3"/>
      <c r="F258" s="8"/>
      <c r="G258" s="11"/>
    </row>
    <row r="259" spans="2:7" s="18" customFormat="1" ht="33.75" customHeight="1" outlineLevel="2">
      <c r="B259" s="15"/>
      <c r="C259" s="3"/>
      <c r="D259" s="3"/>
      <c r="E259" s="3"/>
      <c r="F259" s="8"/>
      <c r="G259" s="11"/>
    </row>
    <row r="260" spans="2:7" s="18" customFormat="1" ht="33.75" customHeight="1" outlineLevel="2">
      <c r="B260" s="15"/>
      <c r="C260" s="3"/>
      <c r="D260" s="3"/>
      <c r="E260" s="3"/>
      <c r="F260" s="8"/>
      <c r="G260" s="11"/>
    </row>
    <row r="261" spans="2:7" s="18" customFormat="1" ht="33.75" customHeight="1" outlineLevel="2">
      <c r="B261" s="15"/>
      <c r="C261" s="3"/>
      <c r="D261" s="3"/>
      <c r="E261" s="3"/>
      <c r="F261" s="8"/>
      <c r="G261" s="11"/>
    </row>
    <row r="262" spans="2:7" s="18" customFormat="1" ht="33.75" customHeight="1" outlineLevel="2">
      <c r="B262" s="15"/>
      <c r="C262" s="3"/>
      <c r="D262" s="3"/>
      <c r="E262" s="3"/>
      <c r="F262" s="8"/>
      <c r="G262" s="11"/>
    </row>
    <row r="263" spans="2:7" s="18" customFormat="1" ht="33.75" customHeight="1" outlineLevel="2">
      <c r="B263" s="15"/>
      <c r="C263" s="3"/>
      <c r="D263" s="3"/>
      <c r="E263" s="3"/>
      <c r="F263" s="8"/>
      <c r="G263" s="11"/>
    </row>
    <row r="264" spans="2:7" s="18" customFormat="1" ht="33.75" customHeight="1" outlineLevel="2">
      <c r="B264" s="15"/>
      <c r="C264" s="3"/>
      <c r="D264" s="3"/>
      <c r="E264" s="3"/>
      <c r="F264" s="8"/>
      <c r="G264" s="11"/>
    </row>
    <row r="265" spans="2:7" s="18" customFormat="1" ht="33.75" customHeight="1" outlineLevel="2">
      <c r="B265" s="15"/>
      <c r="C265" s="3"/>
      <c r="D265" s="3"/>
      <c r="E265" s="3"/>
      <c r="F265" s="8"/>
      <c r="G265" s="11"/>
    </row>
    <row r="266" spans="2:7" s="18" customFormat="1" ht="33.75" customHeight="1" outlineLevel="2">
      <c r="B266" s="15"/>
      <c r="C266" s="3"/>
      <c r="D266" s="3"/>
      <c r="E266" s="3"/>
      <c r="F266" s="8"/>
      <c r="G266" s="11"/>
    </row>
    <row r="267" spans="2:7" s="18" customFormat="1" ht="33.75" customHeight="1" outlineLevel="2">
      <c r="B267" s="15"/>
      <c r="C267" s="3"/>
      <c r="D267" s="3"/>
      <c r="E267" s="3"/>
      <c r="F267" s="8"/>
      <c r="G267" s="11"/>
    </row>
    <row r="268" spans="2:7" s="18" customFormat="1" ht="33.75" customHeight="1" outlineLevel="2">
      <c r="B268" s="15"/>
      <c r="C268" s="3"/>
      <c r="D268" s="3"/>
      <c r="E268" s="3"/>
      <c r="F268" s="8"/>
      <c r="G268" s="11"/>
    </row>
    <row r="269" spans="2:7" s="18" customFormat="1" ht="33.75" customHeight="1" outlineLevel="2">
      <c r="B269" s="15"/>
      <c r="C269" s="3"/>
      <c r="D269" s="3"/>
      <c r="E269" s="3"/>
      <c r="F269" s="8"/>
      <c r="G269" s="11"/>
    </row>
    <row r="270" spans="2:7" s="18" customFormat="1" ht="33.75" customHeight="1" outlineLevel="2">
      <c r="B270" s="15"/>
      <c r="C270" s="3"/>
      <c r="D270" s="3"/>
      <c r="E270" s="3"/>
      <c r="F270" s="8"/>
      <c r="G270" s="11"/>
    </row>
    <row r="271" spans="2:7" s="18" customFormat="1" ht="33.75" customHeight="1" outlineLevel="2">
      <c r="B271" s="15"/>
      <c r="C271" s="3"/>
      <c r="D271" s="3"/>
      <c r="E271" s="3"/>
      <c r="F271" s="8"/>
      <c r="G271" s="11"/>
    </row>
    <row r="272" spans="2:7" s="18" customFormat="1" ht="33.75" customHeight="1" outlineLevel="2">
      <c r="B272" s="15"/>
      <c r="C272" s="3"/>
      <c r="D272" s="3"/>
      <c r="E272" s="3"/>
      <c r="F272" s="8"/>
      <c r="G272" s="11"/>
    </row>
    <row r="273" spans="2:7" s="18" customFormat="1" ht="33.75" customHeight="1" outlineLevel="2">
      <c r="B273" s="15"/>
      <c r="C273" s="3"/>
      <c r="D273" s="3"/>
      <c r="E273" s="3"/>
      <c r="F273" s="8"/>
      <c r="G273" s="11"/>
    </row>
    <row r="274" spans="2:7" s="18" customFormat="1" ht="33.75" customHeight="1" outlineLevel="2">
      <c r="B274" s="15"/>
      <c r="C274" s="3"/>
      <c r="D274" s="3"/>
      <c r="E274" s="3"/>
      <c r="F274" s="8"/>
      <c r="G274" s="11"/>
    </row>
    <row r="275" spans="2:7" s="18" customFormat="1" ht="33.75" customHeight="1" outlineLevel="2">
      <c r="B275" s="15"/>
      <c r="C275" s="3"/>
      <c r="D275" s="3"/>
      <c r="E275" s="3"/>
      <c r="F275" s="8"/>
      <c r="G275" s="11"/>
    </row>
    <row r="276" spans="2:7" s="18" customFormat="1" ht="33.75" customHeight="1" outlineLevel="2">
      <c r="B276" s="15"/>
      <c r="C276" s="3"/>
      <c r="D276" s="3"/>
      <c r="E276" s="3"/>
      <c r="F276" s="8"/>
      <c r="G276" s="11"/>
    </row>
    <row r="277" spans="2:7" s="18" customFormat="1" ht="33.75" customHeight="1" outlineLevel="2">
      <c r="B277" s="15"/>
      <c r="C277" s="3"/>
      <c r="D277" s="3"/>
      <c r="E277" s="3"/>
      <c r="F277" s="8"/>
      <c r="G277" s="11"/>
    </row>
    <row r="278" spans="2:7" s="18" customFormat="1" ht="33.75" customHeight="1" outlineLevel="2">
      <c r="B278" s="15"/>
      <c r="C278" s="3"/>
      <c r="D278" s="3"/>
      <c r="E278" s="3"/>
      <c r="F278" s="8"/>
      <c r="G278" s="11"/>
    </row>
    <row r="279" spans="2:7" s="18" customFormat="1" ht="33.75" customHeight="1" outlineLevel="2">
      <c r="B279" s="15"/>
      <c r="C279" s="3"/>
      <c r="D279" s="3"/>
      <c r="E279" s="3"/>
      <c r="F279" s="8"/>
      <c r="G279" s="11"/>
    </row>
    <row r="280" spans="2:7" s="18" customFormat="1" ht="33.75" customHeight="1" outlineLevel="2">
      <c r="B280" s="15"/>
      <c r="C280" s="3"/>
      <c r="D280" s="3"/>
      <c r="E280" s="3"/>
      <c r="F280" s="8"/>
      <c r="G280" s="11"/>
    </row>
    <row r="281" spans="2:7" s="18" customFormat="1" ht="33.75" customHeight="1" outlineLevel="2">
      <c r="B281" s="15"/>
      <c r="C281" s="3"/>
      <c r="D281" s="3"/>
      <c r="E281" s="3"/>
      <c r="F281" s="8"/>
      <c r="G281" s="11"/>
    </row>
    <row r="282" spans="2:7" s="18" customFormat="1" ht="33.75" customHeight="1" outlineLevel="2">
      <c r="B282" s="15"/>
      <c r="C282" s="3"/>
      <c r="D282" s="3"/>
      <c r="E282" s="3"/>
      <c r="F282" s="8"/>
      <c r="G282" s="11"/>
    </row>
    <row r="283" spans="2:7" s="18" customFormat="1" ht="33.75" customHeight="1" outlineLevel="2">
      <c r="B283" s="15"/>
      <c r="C283" s="3"/>
      <c r="D283" s="3"/>
      <c r="E283" s="3"/>
      <c r="F283" s="8"/>
      <c r="G283" s="11"/>
    </row>
    <row r="284" spans="2:7" s="18" customFormat="1" ht="33.75" customHeight="1" outlineLevel="2">
      <c r="B284" s="15"/>
      <c r="C284" s="3"/>
      <c r="D284" s="3"/>
      <c r="E284" s="3"/>
      <c r="F284" s="8"/>
      <c r="G284" s="11"/>
    </row>
    <row r="285" spans="2:7" s="18" customFormat="1" ht="33.75" customHeight="1" outlineLevel="2">
      <c r="B285" s="15"/>
      <c r="C285" s="3"/>
      <c r="D285" s="3"/>
      <c r="E285" s="3"/>
      <c r="F285" s="8"/>
      <c r="G285" s="11"/>
    </row>
    <row r="286" spans="2:7" s="18" customFormat="1" ht="33.75" customHeight="1" outlineLevel="2">
      <c r="B286" s="15"/>
      <c r="C286" s="3"/>
      <c r="D286" s="3"/>
      <c r="E286" s="3"/>
      <c r="F286" s="8"/>
      <c r="G286" s="11"/>
    </row>
    <row r="287" spans="2:7" s="18" customFormat="1" ht="33.75" customHeight="1" outlineLevel="2">
      <c r="B287" s="15"/>
      <c r="C287" s="3"/>
      <c r="D287" s="3"/>
      <c r="E287" s="3"/>
      <c r="F287" s="8"/>
      <c r="G287" s="11"/>
    </row>
    <row r="288" spans="2:7" s="18" customFormat="1" ht="33.75" customHeight="1" outlineLevel="2">
      <c r="B288" s="15"/>
      <c r="C288" s="3"/>
      <c r="D288" s="3"/>
      <c r="E288" s="3"/>
      <c r="F288" s="8"/>
      <c r="G288" s="11"/>
    </row>
    <row r="289" spans="2:7" s="18" customFormat="1" ht="33.75" customHeight="1" outlineLevel="2">
      <c r="B289" s="15"/>
      <c r="C289" s="3"/>
      <c r="D289" s="3"/>
      <c r="E289" s="3"/>
      <c r="F289" s="8"/>
      <c r="G289" s="11"/>
    </row>
    <row r="290" spans="2:7" s="18" customFormat="1" ht="33.75" customHeight="1" outlineLevel="2">
      <c r="B290" s="15"/>
      <c r="C290" s="3"/>
      <c r="D290" s="3"/>
      <c r="E290" s="3"/>
      <c r="F290" s="8"/>
      <c r="G290" s="11"/>
    </row>
    <row r="291" spans="2:7" s="18" customFormat="1" ht="33.75" customHeight="1" outlineLevel="2">
      <c r="B291" s="15"/>
      <c r="C291" s="3"/>
      <c r="D291" s="3"/>
      <c r="E291" s="3"/>
      <c r="F291" s="8"/>
      <c r="G291" s="11"/>
    </row>
    <row r="292" spans="2:7" s="18" customFormat="1" ht="33.75" customHeight="1" outlineLevel="2">
      <c r="B292" s="15"/>
      <c r="C292" s="3"/>
      <c r="D292" s="3"/>
      <c r="E292" s="3"/>
      <c r="F292" s="8"/>
      <c r="G292" s="11"/>
    </row>
    <row r="293" spans="2:7" s="18" customFormat="1" ht="33.75" customHeight="1" outlineLevel="2">
      <c r="B293" s="15"/>
      <c r="C293" s="3"/>
      <c r="D293" s="3"/>
      <c r="E293" s="3"/>
      <c r="F293" s="8"/>
      <c r="G293" s="11"/>
    </row>
    <row r="294" spans="2:7" s="18" customFormat="1" ht="33.75" customHeight="1" outlineLevel="2">
      <c r="B294" s="15"/>
      <c r="C294" s="3"/>
      <c r="D294" s="3"/>
      <c r="E294" s="3"/>
      <c r="F294" s="8"/>
      <c r="G294" s="11"/>
    </row>
    <row r="295" spans="2:7" s="18" customFormat="1" ht="33.75" customHeight="1" outlineLevel="2">
      <c r="B295" s="15"/>
      <c r="C295" s="3"/>
      <c r="D295" s="3"/>
      <c r="E295" s="3"/>
      <c r="F295" s="8"/>
      <c r="G295" s="11"/>
    </row>
    <row r="296" spans="2:7" s="18" customFormat="1" ht="33.75" customHeight="1" outlineLevel="2">
      <c r="B296" s="15"/>
      <c r="C296" s="3"/>
      <c r="D296" s="3"/>
      <c r="E296" s="3"/>
      <c r="F296" s="8"/>
      <c r="G296" s="11"/>
    </row>
    <row r="297" spans="2:7" s="18" customFormat="1" ht="33.75" customHeight="1" outlineLevel="2">
      <c r="B297" s="15"/>
      <c r="C297" s="3"/>
      <c r="D297" s="3"/>
      <c r="E297" s="3"/>
      <c r="F297" s="8"/>
      <c r="G297" s="11"/>
    </row>
    <row r="298" spans="2:7" s="18" customFormat="1" ht="33.75" customHeight="1" outlineLevel="2">
      <c r="B298" s="15"/>
      <c r="C298" s="3"/>
      <c r="D298" s="3"/>
      <c r="E298" s="3"/>
      <c r="F298" s="8"/>
      <c r="G298" s="11"/>
    </row>
    <row r="299" spans="2:7" s="18" customFormat="1" ht="33.75" customHeight="1" outlineLevel="2">
      <c r="B299" s="15"/>
      <c r="C299" s="3"/>
      <c r="D299" s="3"/>
      <c r="E299" s="3"/>
      <c r="F299" s="8"/>
      <c r="G299" s="11"/>
    </row>
    <row r="300" spans="2:7" s="18" customFormat="1" ht="33.75" customHeight="1" outlineLevel="2">
      <c r="B300" s="15"/>
      <c r="C300" s="3"/>
      <c r="D300" s="3"/>
      <c r="E300" s="3"/>
      <c r="F300" s="8"/>
      <c r="G300" s="11"/>
    </row>
    <row r="301" spans="2:7" s="18" customFormat="1" ht="33.75" customHeight="1" outlineLevel="2">
      <c r="B301" s="15"/>
      <c r="C301" s="3"/>
      <c r="D301" s="3"/>
      <c r="E301" s="3"/>
      <c r="F301" s="8"/>
      <c r="G301" s="11"/>
    </row>
    <row r="302" spans="2:7" s="18" customFormat="1" ht="33.75" customHeight="1" outlineLevel="2">
      <c r="B302" s="15"/>
      <c r="C302" s="3"/>
      <c r="D302" s="3"/>
      <c r="E302" s="3"/>
      <c r="F302" s="8"/>
      <c r="G302" s="11"/>
    </row>
    <row r="303" spans="2:7" s="18" customFormat="1" ht="33.75" customHeight="1" outlineLevel="2">
      <c r="B303" s="15"/>
      <c r="C303" s="3"/>
      <c r="D303" s="3"/>
      <c r="E303" s="3"/>
      <c r="F303" s="8"/>
      <c r="G303" s="11"/>
    </row>
    <row r="304" spans="2:7" s="18" customFormat="1" ht="33.75" customHeight="1" outlineLevel="2">
      <c r="B304" s="15"/>
      <c r="C304" s="3"/>
      <c r="D304" s="3"/>
      <c r="E304" s="3"/>
      <c r="F304" s="8"/>
      <c r="G304" s="11"/>
    </row>
    <row r="305" spans="2:7" s="18" customFormat="1" ht="33.75" customHeight="1" outlineLevel="2">
      <c r="B305" s="15"/>
      <c r="C305" s="3"/>
      <c r="D305" s="3"/>
      <c r="E305" s="3"/>
      <c r="F305" s="8"/>
      <c r="G305" s="11"/>
    </row>
    <row r="306" spans="2:7" s="18" customFormat="1" ht="33.75" customHeight="1" outlineLevel="2">
      <c r="B306" s="15"/>
      <c r="C306" s="3"/>
      <c r="D306" s="3"/>
      <c r="E306" s="3"/>
      <c r="F306" s="8"/>
      <c r="G306" s="11"/>
    </row>
    <row r="307" spans="2:7" s="18" customFormat="1" ht="33.75" customHeight="1" outlineLevel="2">
      <c r="B307" s="15"/>
      <c r="C307" s="3"/>
      <c r="D307" s="3"/>
      <c r="E307" s="3"/>
      <c r="F307" s="8"/>
      <c r="G307" s="11"/>
    </row>
    <row r="308" spans="2:7" s="18" customFormat="1" ht="33.75" customHeight="1" outlineLevel="2">
      <c r="B308" s="15"/>
      <c r="C308" s="3"/>
      <c r="D308" s="3"/>
      <c r="E308" s="3"/>
      <c r="F308" s="8"/>
      <c r="G308" s="11"/>
    </row>
    <row r="309" spans="2:7" s="18" customFormat="1" ht="33.75" customHeight="1" outlineLevel="2">
      <c r="B309" s="15"/>
      <c r="C309" s="3"/>
      <c r="D309" s="3"/>
      <c r="E309" s="3"/>
      <c r="F309" s="8"/>
      <c r="G309" s="11"/>
    </row>
    <row r="310" spans="2:7" s="18" customFormat="1" ht="33.75" customHeight="1" outlineLevel="2">
      <c r="B310" s="15"/>
      <c r="C310" s="3"/>
      <c r="D310" s="3"/>
      <c r="E310" s="3"/>
      <c r="F310" s="8"/>
      <c r="G310" s="11"/>
    </row>
    <row r="311" spans="2:7" s="18" customFormat="1" ht="33.75" customHeight="1" outlineLevel="2">
      <c r="B311" s="15"/>
      <c r="C311" s="3"/>
      <c r="D311" s="3"/>
      <c r="E311" s="3"/>
      <c r="F311" s="8"/>
      <c r="G311" s="11"/>
    </row>
    <row r="312" spans="2:7" s="18" customFormat="1" ht="33.75" customHeight="1" outlineLevel="2">
      <c r="B312" s="15"/>
      <c r="C312" s="3"/>
      <c r="D312" s="3"/>
      <c r="E312" s="3"/>
      <c r="F312" s="8"/>
      <c r="G312" s="11"/>
    </row>
    <row r="313" spans="2:7" s="18" customFormat="1" ht="33.75" customHeight="1" outlineLevel="2">
      <c r="B313" s="15"/>
      <c r="C313" s="3"/>
      <c r="D313" s="3"/>
      <c r="E313" s="3"/>
      <c r="F313" s="8"/>
      <c r="G313" s="11"/>
    </row>
    <row r="314" spans="2:7" s="18" customFormat="1" ht="33.75" customHeight="1" outlineLevel="2">
      <c r="B314" s="15"/>
      <c r="C314" s="3"/>
      <c r="D314" s="3"/>
      <c r="E314" s="3"/>
      <c r="F314" s="8"/>
      <c r="G314" s="11"/>
    </row>
    <row r="315" spans="2:7" s="18" customFormat="1" ht="33.75" customHeight="1" outlineLevel="2">
      <c r="B315" s="15"/>
      <c r="C315" s="3"/>
      <c r="D315" s="3"/>
      <c r="E315" s="3"/>
      <c r="F315" s="8"/>
      <c r="G315" s="11"/>
    </row>
    <row r="316" spans="2:7" s="18" customFormat="1" ht="33.75" customHeight="1" outlineLevel="2">
      <c r="B316" s="15"/>
      <c r="C316" s="3"/>
      <c r="D316" s="3"/>
      <c r="E316" s="3"/>
      <c r="F316" s="8"/>
      <c r="G316" s="11"/>
    </row>
    <row r="317" spans="2:7" s="18" customFormat="1" ht="33.75" customHeight="1" outlineLevel="2">
      <c r="B317" s="15"/>
      <c r="C317" s="3"/>
      <c r="D317" s="3"/>
      <c r="E317" s="3"/>
      <c r="F317" s="8"/>
      <c r="G317" s="11"/>
    </row>
    <row r="318" spans="2:7" s="18" customFormat="1" ht="33.75" customHeight="1" outlineLevel="2">
      <c r="B318" s="15"/>
      <c r="C318" s="3"/>
      <c r="D318" s="3"/>
      <c r="E318" s="3"/>
      <c r="F318" s="8"/>
      <c r="G318" s="11"/>
    </row>
    <row r="319" spans="2:7" s="18" customFormat="1" ht="33.75" customHeight="1" outlineLevel="2">
      <c r="B319" s="15"/>
      <c r="C319" s="3"/>
      <c r="D319" s="3"/>
      <c r="E319" s="3"/>
      <c r="F319" s="8"/>
      <c r="G319" s="11"/>
    </row>
    <row r="320" spans="2:7" s="18" customFormat="1" ht="33.75" customHeight="1" outlineLevel="2">
      <c r="B320" s="15"/>
      <c r="C320" s="3"/>
      <c r="D320" s="3"/>
      <c r="E320" s="3"/>
      <c r="F320" s="8"/>
      <c r="G320" s="11"/>
    </row>
    <row r="321" spans="2:7" s="18" customFormat="1" ht="33.75" customHeight="1" outlineLevel="2">
      <c r="B321" s="15"/>
      <c r="C321" s="3"/>
      <c r="D321" s="3"/>
      <c r="E321" s="3"/>
      <c r="F321" s="8"/>
      <c r="G321" s="11"/>
    </row>
    <row r="322" spans="2:7" s="18" customFormat="1" ht="33.75" customHeight="1" outlineLevel="2">
      <c r="B322" s="15"/>
      <c r="C322" s="3"/>
      <c r="D322" s="3"/>
      <c r="E322" s="3"/>
      <c r="F322" s="8"/>
      <c r="G322" s="11"/>
    </row>
    <row r="323" spans="2:7" s="18" customFormat="1" ht="33.75" customHeight="1" outlineLevel="2">
      <c r="B323" s="15"/>
      <c r="C323" s="3"/>
      <c r="D323" s="3"/>
      <c r="E323" s="3"/>
      <c r="F323" s="8"/>
      <c r="G323" s="11"/>
    </row>
    <row r="324" spans="2:7" s="18" customFormat="1" ht="33.75" customHeight="1" outlineLevel="2">
      <c r="B324" s="15"/>
      <c r="C324" s="3"/>
      <c r="D324" s="3"/>
      <c r="E324" s="3"/>
      <c r="F324" s="8"/>
      <c r="G324" s="11"/>
    </row>
    <row r="325" spans="2:7" s="18" customFormat="1" ht="33.75" customHeight="1" outlineLevel="2">
      <c r="B325" s="15"/>
      <c r="C325" s="3"/>
      <c r="D325" s="3"/>
      <c r="E325" s="3"/>
      <c r="F325" s="8"/>
      <c r="G325" s="11"/>
    </row>
    <row r="326" spans="2:7" s="18" customFormat="1" ht="33.75" customHeight="1" outlineLevel="2">
      <c r="B326" s="15"/>
      <c r="C326" s="3"/>
      <c r="D326" s="3"/>
      <c r="E326" s="3"/>
      <c r="F326" s="8"/>
      <c r="G326" s="11"/>
    </row>
    <row r="327" spans="2:7" s="18" customFormat="1" ht="33.75" customHeight="1" outlineLevel="2">
      <c r="B327" s="15"/>
      <c r="C327" s="3"/>
      <c r="D327" s="3"/>
      <c r="E327" s="3"/>
      <c r="F327" s="8"/>
      <c r="G327" s="11"/>
    </row>
    <row r="328" spans="2:7" s="18" customFormat="1" ht="33.75" customHeight="1" outlineLevel="2">
      <c r="B328" s="15"/>
      <c r="C328" s="3"/>
      <c r="D328" s="3"/>
      <c r="E328" s="3"/>
      <c r="F328" s="8"/>
      <c r="G328" s="11"/>
    </row>
    <row r="329" spans="2:7" s="18" customFormat="1" ht="33.75" customHeight="1" outlineLevel="2">
      <c r="B329" s="15"/>
      <c r="C329" s="3"/>
      <c r="D329" s="3"/>
      <c r="E329" s="3"/>
      <c r="F329" s="8"/>
      <c r="G329" s="11"/>
    </row>
    <row r="330" spans="2:7" s="18" customFormat="1" ht="33.75" customHeight="1" outlineLevel="2">
      <c r="B330" s="15"/>
      <c r="C330" s="3"/>
      <c r="D330" s="3"/>
      <c r="E330" s="3"/>
      <c r="F330" s="8"/>
      <c r="G330" s="11"/>
    </row>
    <row r="331" spans="2:7" s="18" customFormat="1" ht="33.75" customHeight="1" outlineLevel="2">
      <c r="B331" s="15"/>
      <c r="C331" s="3"/>
      <c r="D331" s="3"/>
      <c r="E331" s="3"/>
      <c r="F331" s="8"/>
      <c r="G331" s="11"/>
    </row>
    <row r="332" spans="2:7" s="18" customFormat="1" ht="33.75" customHeight="1" outlineLevel="2">
      <c r="B332" s="15"/>
      <c r="C332" s="3"/>
      <c r="D332" s="3"/>
      <c r="E332" s="3"/>
      <c r="F332" s="8"/>
      <c r="G332" s="11"/>
    </row>
    <row r="333" spans="2:7" s="18" customFormat="1" ht="33.75" customHeight="1" outlineLevel="2">
      <c r="B333" s="15"/>
      <c r="C333" s="3"/>
      <c r="D333" s="3"/>
      <c r="E333" s="3"/>
      <c r="F333" s="8"/>
      <c r="G333" s="11"/>
    </row>
    <row r="334" spans="2:7" s="18" customFormat="1" ht="33.75" customHeight="1" outlineLevel="2">
      <c r="B334" s="15"/>
      <c r="C334" s="3"/>
      <c r="D334" s="3"/>
      <c r="E334" s="3"/>
      <c r="F334" s="8"/>
      <c r="G334" s="11"/>
    </row>
    <row r="335" spans="2:7" s="18" customFormat="1" ht="33.75" customHeight="1" outlineLevel="2">
      <c r="B335" s="15"/>
      <c r="C335" s="3"/>
      <c r="D335" s="3"/>
      <c r="E335" s="3"/>
      <c r="F335" s="8"/>
      <c r="G335" s="11"/>
    </row>
    <row r="336" spans="2:7" s="18" customFormat="1" ht="33.75" customHeight="1" outlineLevel="2">
      <c r="B336" s="15"/>
      <c r="C336" s="3"/>
      <c r="D336" s="3"/>
      <c r="E336" s="3"/>
      <c r="F336" s="8"/>
      <c r="G336" s="11"/>
    </row>
    <row r="337" spans="2:7" s="18" customFormat="1" ht="33.75" customHeight="1" outlineLevel="2">
      <c r="B337" s="15"/>
      <c r="C337" s="3"/>
      <c r="D337" s="3"/>
      <c r="E337" s="3"/>
      <c r="F337" s="8"/>
      <c r="G337" s="11"/>
    </row>
    <row r="338" spans="2:7" s="18" customFormat="1" ht="33.75" customHeight="1" outlineLevel="2">
      <c r="B338" s="15"/>
      <c r="C338" s="3"/>
      <c r="D338" s="3"/>
      <c r="E338" s="3"/>
      <c r="F338" s="8"/>
      <c r="G338" s="11"/>
    </row>
    <row r="339" spans="2:7" s="18" customFormat="1" ht="33.75" customHeight="1" outlineLevel="2">
      <c r="B339" s="15"/>
      <c r="C339" s="3"/>
      <c r="D339" s="3"/>
      <c r="E339" s="3"/>
      <c r="F339" s="8"/>
      <c r="G339" s="11"/>
    </row>
    <row r="340" spans="2:7" s="18" customFormat="1" ht="33.75" customHeight="1" outlineLevel="2">
      <c r="B340" s="15"/>
      <c r="C340" s="3"/>
      <c r="D340" s="3"/>
      <c r="E340" s="3"/>
      <c r="F340" s="8"/>
      <c r="G340" s="11"/>
    </row>
  </sheetData>
  <autoFilter ref="A1:H90"/>
  <mergeCells count="2">
    <mergeCell ref="B53:B59"/>
    <mergeCell ref="C87:C89"/>
  </mergeCells>
  <phoneticPr fontId="5" type="noConversion"/>
  <conditionalFormatting sqref="G118 G126 G115 G92 G102 G112 G62:G79 G81:G84">
    <cfRule type="cellIs" dxfId="0" priority="2" operator="equal">
      <formula>"失败"</formula>
    </cfRule>
  </conditionalFormatting>
  <dataValidations count="4">
    <dataValidation type="list" allowBlank="1" showInputMessage="1" showErrorMessage="1" sqref="F119:F125 F116:F117 F103:F108 F113:F114 F42:F50 F3:F20 F81:F101 F22:F30 F32:F40 F52:F61 F63:F79 F127:F129">
      <formula1>"BVT,High,Normal,Low"</formula1>
    </dataValidation>
    <dataValidation type="list" allowBlank="1" showInputMessage="1" showErrorMessage="1" sqref="G118 G126 G115 G92 G102 G112 G51 G21 G2 G31 G41 G62:G84">
      <formula1>"通过,失败,挂起,N/A"</formula1>
    </dataValidation>
    <dataValidation type="list" allowBlank="1" showInputMessage="1" showErrorMessage="1" sqref="F102 F118 F80 F109:F112 F115 F62 F21 F2 F31 F41 F51 F126 F130:F752">
      <formula1>"BVT,高,中,低"</formula1>
    </dataValidation>
    <dataValidation type="list" allowBlank="1" showInputMessage="1" showErrorMessage="1" sqref="G85:G90 G52:G61 G42:G50 G22:G30 G32:G40 G3:G20">
      <formula1>"Pass,Fail,Block,N/A"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H20"/>
  <sheetViews>
    <sheetView topLeftCell="A7" workbookViewId="0">
      <selection activeCell="A34" sqref="A34"/>
    </sheetView>
  </sheetViews>
  <sheetFormatPr defaultRowHeight="14.25"/>
  <cols>
    <col min="1" max="1" width="14.125" style="25" customWidth="1"/>
    <col min="2" max="2" width="16.125" style="25" customWidth="1"/>
    <col min="3" max="3" width="19.625" style="25" customWidth="1"/>
    <col min="4" max="5" width="37.625" style="25" customWidth="1"/>
    <col min="6" max="7" width="12.125" style="25" customWidth="1"/>
    <col min="8" max="8" width="13.125" style="25" customWidth="1"/>
    <col min="9" max="16384" width="9" style="25"/>
  </cols>
  <sheetData>
    <row r="1" spans="1:8" ht="19.5" customHeight="1">
      <c r="A1" s="24" t="s">
        <v>41</v>
      </c>
      <c r="B1" s="24" t="s">
        <v>42</v>
      </c>
      <c r="C1" s="24" t="s">
        <v>6</v>
      </c>
      <c r="D1" s="24" t="s">
        <v>43</v>
      </c>
      <c r="E1" s="24" t="s">
        <v>44</v>
      </c>
      <c r="F1" s="24" t="s">
        <v>45</v>
      </c>
      <c r="G1" s="24" t="s">
        <v>10</v>
      </c>
      <c r="H1" s="24" t="s">
        <v>46</v>
      </c>
    </row>
    <row r="2" spans="1:8" ht="37.5" customHeight="1">
      <c r="A2" s="23" t="s">
        <v>47</v>
      </c>
      <c r="B2" s="61" t="s">
        <v>77</v>
      </c>
      <c r="C2" s="61" t="s">
        <v>78</v>
      </c>
      <c r="D2" s="61" t="s">
        <v>79</v>
      </c>
      <c r="E2" s="61" t="s">
        <v>80</v>
      </c>
      <c r="F2" s="26" t="s">
        <v>26</v>
      </c>
      <c r="G2" s="21"/>
    </row>
    <row r="3" spans="1:8" ht="37.5" customHeight="1">
      <c r="A3" s="23" t="s">
        <v>32</v>
      </c>
      <c r="B3" s="61" t="s">
        <v>81</v>
      </c>
      <c r="C3" s="61"/>
      <c r="D3" s="61" t="s">
        <v>82</v>
      </c>
      <c r="E3" s="61" t="s">
        <v>83</v>
      </c>
      <c r="F3" s="26" t="s">
        <v>26</v>
      </c>
      <c r="G3" s="21"/>
    </row>
    <row r="4" spans="1:8" ht="37.5" customHeight="1">
      <c r="A4" s="23" t="s">
        <v>33</v>
      </c>
      <c r="B4" s="61" t="s">
        <v>84</v>
      </c>
      <c r="C4" s="22"/>
      <c r="D4" s="22" t="s">
        <v>85</v>
      </c>
      <c r="E4" s="22" t="s">
        <v>86</v>
      </c>
      <c r="F4" s="26" t="s">
        <v>18</v>
      </c>
      <c r="G4" s="21"/>
    </row>
    <row r="5" spans="1:8" s="72" customFormat="1" ht="37.5" customHeight="1">
      <c r="A5" s="67" t="s">
        <v>34</v>
      </c>
      <c r="B5" s="68" t="s">
        <v>94</v>
      </c>
      <c r="C5" s="69" t="s">
        <v>89</v>
      </c>
      <c r="D5" s="69" t="s">
        <v>90</v>
      </c>
      <c r="E5" s="69" t="s">
        <v>92</v>
      </c>
      <c r="F5" s="70" t="s">
        <v>26</v>
      </c>
      <c r="G5" s="71"/>
    </row>
    <row r="6" spans="1:8" s="72" customFormat="1" ht="37.5" customHeight="1">
      <c r="A6" s="67" t="s">
        <v>35</v>
      </c>
      <c r="B6" s="68" t="s">
        <v>95</v>
      </c>
      <c r="C6" s="69" t="s">
        <v>89</v>
      </c>
      <c r="D6" s="69" t="s">
        <v>91</v>
      </c>
      <c r="E6" s="69" t="s">
        <v>93</v>
      </c>
      <c r="F6" s="70" t="s">
        <v>26</v>
      </c>
      <c r="G6" s="71"/>
    </row>
    <row r="7" spans="1:8" s="72" customFormat="1" ht="37.5" customHeight="1">
      <c r="A7" s="67" t="s">
        <v>36</v>
      </c>
      <c r="B7" s="68" t="s">
        <v>96</v>
      </c>
      <c r="C7" s="69" t="s">
        <v>97</v>
      </c>
      <c r="D7" s="69" t="s">
        <v>98</v>
      </c>
      <c r="E7" s="69" t="s">
        <v>93</v>
      </c>
      <c r="F7" s="70" t="s">
        <v>26</v>
      </c>
      <c r="G7" s="71"/>
    </row>
    <row r="8" spans="1:8" s="72" customFormat="1" ht="53.25" customHeight="1">
      <c r="A8" s="67" t="s">
        <v>37</v>
      </c>
      <c r="B8" s="68" t="s">
        <v>101</v>
      </c>
      <c r="C8" s="69" t="s">
        <v>99</v>
      </c>
      <c r="D8" s="69" t="s">
        <v>100</v>
      </c>
      <c r="E8" s="69" t="s">
        <v>93</v>
      </c>
      <c r="F8" s="70" t="s">
        <v>26</v>
      </c>
      <c r="G8" s="71"/>
    </row>
    <row r="9" spans="1:8" s="72" customFormat="1" ht="37.5" customHeight="1">
      <c r="A9" s="67" t="s">
        <v>38</v>
      </c>
      <c r="B9" s="68" t="s">
        <v>102</v>
      </c>
      <c r="C9" s="69"/>
      <c r="D9" s="69" t="s">
        <v>103</v>
      </c>
      <c r="E9" s="69" t="s">
        <v>104</v>
      </c>
      <c r="F9" s="70" t="s">
        <v>18</v>
      </c>
      <c r="G9" s="71"/>
    </row>
    <row r="10" spans="1:8" s="72" customFormat="1" ht="37.5" customHeight="1">
      <c r="A10" s="67" t="s">
        <v>39</v>
      </c>
      <c r="B10" s="68" t="s">
        <v>105</v>
      </c>
      <c r="C10" s="66"/>
      <c r="D10" s="72" t="s">
        <v>106</v>
      </c>
      <c r="E10" s="62" t="s">
        <v>107</v>
      </c>
      <c r="F10" s="70" t="s">
        <v>18</v>
      </c>
      <c r="G10" s="71"/>
    </row>
    <row r="11" spans="1:8" s="72" customFormat="1" ht="37.5" customHeight="1">
      <c r="A11" s="67" t="s">
        <v>40</v>
      </c>
      <c r="B11" s="69" t="s">
        <v>113</v>
      </c>
      <c r="C11" s="69"/>
      <c r="D11" s="69" t="s">
        <v>114</v>
      </c>
      <c r="E11" s="69" t="s">
        <v>107</v>
      </c>
      <c r="F11" s="70" t="s">
        <v>26</v>
      </c>
      <c r="G11" s="71"/>
    </row>
    <row r="12" spans="1:8" s="72" customFormat="1" ht="37.5" customHeight="1">
      <c r="A12" s="67" t="s">
        <v>118</v>
      </c>
      <c r="B12" s="73" t="s">
        <v>112</v>
      </c>
      <c r="C12" s="69" t="s">
        <v>115</v>
      </c>
      <c r="D12" s="73" t="s">
        <v>116</v>
      </c>
      <c r="E12" s="73" t="s">
        <v>117</v>
      </c>
      <c r="F12" s="70" t="s">
        <v>26</v>
      </c>
      <c r="G12" s="71"/>
    </row>
    <row r="13" spans="1:8" s="72" customFormat="1" ht="37.5" customHeight="1">
      <c r="A13" s="67" t="s">
        <v>119</v>
      </c>
      <c r="B13" s="73" t="s">
        <v>110</v>
      </c>
      <c r="C13" s="73" t="s">
        <v>109</v>
      </c>
      <c r="D13" s="73" t="s">
        <v>108</v>
      </c>
      <c r="E13" s="73" t="s">
        <v>111</v>
      </c>
      <c r="F13" s="70" t="s">
        <v>26</v>
      </c>
      <c r="G13" s="71"/>
    </row>
    <row r="14" spans="1:8">
      <c r="A14" s="83" t="s">
        <v>305</v>
      </c>
      <c r="B14" s="83" t="s">
        <v>306</v>
      </c>
    </row>
    <row r="15" spans="1:8">
      <c r="A15" s="83" t="s">
        <v>305</v>
      </c>
      <c r="B15" s="83" t="s">
        <v>307</v>
      </c>
    </row>
    <row r="16" spans="1:8">
      <c r="A16" s="83" t="s">
        <v>305</v>
      </c>
      <c r="B16" s="83" t="s">
        <v>308</v>
      </c>
    </row>
    <row r="17" spans="1:7" ht="37.5" customHeight="1">
      <c r="A17" s="82" t="s">
        <v>305</v>
      </c>
      <c r="B17" s="22"/>
      <c r="C17" s="22"/>
      <c r="D17" s="22"/>
      <c r="E17" s="22"/>
      <c r="F17" s="26"/>
      <c r="G17" s="21"/>
    </row>
    <row r="18" spans="1:7" s="72" customFormat="1" ht="37.5" customHeight="1">
      <c r="A18" s="80" t="s">
        <v>301</v>
      </c>
      <c r="B18" s="81" t="s">
        <v>302</v>
      </c>
      <c r="C18" s="69"/>
      <c r="D18" s="69"/>
      <c r="E18" s="69"/>
      <c r="F18" s="70"/>
      <c r="G18" s="71"/>
    </row>
    <row r="19" spans="1:7" s="27" customFormat="1" ht="37.5" customHeight="1">
      <c r="A19" s="80" t="s">
        <v>301</v>
      </c>
      <c r="B19" s="81" t="s">
        <v>303</v>
      </c>
      <c r="C19" s="69"/>
      <c r="D19" s="22"/>
      <c r="E19" s="22"/>
      <c r="F19" s="26"/>
      <c r="G19" s="21"/>
    </row>
    <row r="20" spans="1:7" ht="37.5" customHeight="1">
      <c r="A20" s="80" t="s">
        <v>301</v>
      </c>
      <c r="B20" s="81" t="s">
        <v>304</v>
      </c>
      <c r="C20" s="22"/>
      <c r="D20" s="22"/>
      <c r="E20" s="22"/>
      <c r="F20" s="26"/>
      <c r="G20" s="21"/>
    </row>
  </sheetData>
  <autoFilter ref="A1:H17"/>
  <phoneticPr fontId="3" type="noConversion"/>
  <dataValidations count="2">
    <dataValidation type="list" allowBlank="1" showInputMessage="1" showErrorMessage="1" sqref="G2:G13 G17:G20">
      <formula1>"Pass,Fail,Block,N/A"</formula1>
    </dataValidation>
    <dataValidation type="list" allowBlank="1" showInputMessage="1" showErrorMessage="1" sqref="F2:F13 F17:F20">
      <formula1>"BVT,High,Normal,Low"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IOS APP 测试用例</vt:lpstr>
      <vt:lpstr>可靠性用例</vt:lpstr>
    </vt:vector>
  </TitlesOfParts>
  <Company>新电脑公司特别版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周胜</dc:creator>
  <cp:lastModifiedBy>Administrator</cp:lastModifiedBy>
  <cp:lastPrinted>2009-09-28T09:37:25Z</cp:lastPrinted>
  <dcterms:created xsi:type="dcterms:W3CDTF">2009-08-14T06:12:00Z</dcterms:created>
  <dcterms:modified xsi:type="dcterms:W3CDTF">2013-10-21T08:30:13Z</dcterms:modified>
</cp:coreProperties>
</file>