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24043\Desktop\"/>
    </mc:Choice>
  </mc:AlternateContent>
  <xr:revisionPtr revIDLastSave="0" documentId="13_ncr:1_{4EE2D7AA-2F9C-4CFF-8AED-874321A86CFD}" xr6:coauthVersionLast="47" xr6:coauthVersionMax="47" xr10:uidLastSave="{00000000-0000-0000-0000-000000000000}"/>
  <bookViews>
    <workbookView xWindow="-120" yWindow="-120" windowWidth="28980" windowHeight="14865" xr2:uid="{6980670B-F4E1-4D35-9E1D-66FD4121B721}"/>
  </bookViews>
  <sheets>
    <sheet name="Sheet1" sheetId="1" r:id="rId1"/>
  </sheets>
  <definedNames>
    <definedName name="_xlnm._FilterDatabase" localSheetId="0" hidden="1">Sheet1!$A$1:$F$999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<sst xmlns="http://schemas.openxmlformats.org/spreadsheetml/2006/main" count="5534" uniqueCount="2981">
  <si>
    <t>O=C1C[C@H]([C@H](C1)C2=CC=CC=C2)C3=CC=CC=C3</t>
  </si>
  <si>
    <t>N(OP(=O)(C1=CC=CC=C1)C2=CC=CC=C2)=C3C[C@H]([C@H](C3)C4=CC=CC=C4)C5=CC=CC=C5</t>
  </si>
  <si>
    <t>Chemical Science (2026), 17(1), 597-601</t>
  </si>
  <si>
    <t>O(C1=CC=C(C=C1)CCC(NCCCC)C)C</t>
  </si>
  <si>
    <t>Journal of the American Chemical Society (2026), 148(1), 1013-1021</t>
  </si>
  <si>
    <t>O=P([O-])(C=1C=CC=CC1)C=2C=CC=CC2.O(C1=CC=C(C=C1)CCC(C)[N+](N)(N)CCCC)C</t>
  </si>
  <si>
    <t>O=C1CC(C=2C=CC=CC2)(C)C1</t>
  </si>
  <si>
    <t>O=P(ON=C1CC(C=2C=CC=CC2)(C)C1)(C=3C=CC=CC3)C=4C=CC=CC4</t>
  </si>
  <si>
    <t>Organic Letters (2026), 28(1), 338-342</t>
    <phoneticPr fontId="1" type="noConversion"/>
  </si>
  <si>
    <t>O=C(OC)C=1C=CC=CC1S</t>
  </si>
  <si>
    <t>O=C1NSC=2C=CC=CC21</t>
  </si>
  <si>
    <t>Angewandte Chemie, International Edition (2026), 65(5), e24073</t>
  </si>
  <si>
    <t>O=C(NSC1=CC=C(F)C=C1)C=2C=CC=CC2</t>
  </si>
  <si>
    <t>S(NC(=O)C1=CC=CC=C1)(=N)C2=CC=C(F)C=C2</t>
  </si>
  <si>
    <t>O=C(OCC)C1=CC=C(N1)C</t>
  </si>
  <si>
    <t>O=C(OCC)C1=CC=C(N1N)C</t>
  </si>
  <si>
    <t>China, CN121181543 A 2025-12-23</t>
  </si>
  <si>
    <t>FC1=C2[C@@]3(N4C([C@@](C3)(NC(=O)C2=CC=C1)[H])=NC=5C4=CC(Cl)=CC5)[H]</t>
  </si>
  <si>
    <t>FC1=C2[C@@]3(N4C([C@@](C3)(N(N)C(=O)C2=CC=C1)[H])=NC=5C4=CC(Cl)=CC5)[H]</t>
  </si>
  <si>
    <t>World Intellectual Property Organization, WO2025244936 A1 2025-11-27</t>
  </si>
  <si>
    <t>C(OC(C)(C)C)(=O)N1CC[C@H](O)C1</t>
  </si>
  <si>
    <t>C(OC(C)(C)C)(=O)N1C[C@@H](ON)CC1</t>
  </si>
  <si>
    <t>China, CN120904169 A 2025-11-07</t>
  </si>
  <si>
    <t>O=C1NC(CC1)C(F)(F)F</t>
  </si>
  <si>
    <t>O=C1N(N)C(CC1)C(F)(F)F</t>
  </si>
  <si>
    <t>World Intellectual Property Organization, WO2025217212 A1 2025-10-16</t>
  </si>
  <si>
    <t>O=C(OC)C=1NC=CC1Br</t>
  </si>
  <si>
    <t>O=C(OC)C1=C(Br)C=CN1N</t>
  </si>
  <si>
    <t>World Intellectual Property Organization, WO2025193691 A1 2025-09-18 </t>
  </si>
  <si>
    <t>O=C(OC)C1=CC=2C=CC(Cl)=CC2C(=O)N1</t>
  </si>
  <si>
    <t>O=C(OC)C1=CC=2C=CC(Cl)=CC2C(=O)N1N</t>
  </si>
  <si>
    <t>China, CN120607478 A 2025-09-09</t>
  </si>
  <si>
    <t>O=C(OC(C)(C)C)N1CC(=O)NCC1</t>
  </si>
  <si>
    <t>O=C(OC(C)(C)C)N1CC(=O)N(N)CC1</t>
  </si>
  <si>
    <t>China, CN120441568 A 2025-08-08</t>
  </si>
  <si>
    <t>O=C(OC)C1=CN=CN1</t>
  </si>
  <si>
    <t>O=C(OC)C1=CN=CN1N</t>
  </si>
  <si>
    <t>World Intellectual Property Organization, WO2025119351 A1 2025-06-12</t>
  </si>
  <si>
    <t>FC=1C(=CC(/C=N/OCC(OCC)=O)=C(Cl)C1)N2C(=O)C=C(C(C)(F)F)NC2=O</t>
  </si>
  <si>
    <t>O=C1N(C(=O)C=C(C(C)(F)F)N1N)C2=CC(/C=N/OCC(OCC)=O)=C(Cl)C=C2F</t>
  </si>
  <si>
    <t>World Intellectual Property Organization, WO2025103927 A1 2025-05-22 </t>
  </si>
  <si>
    <t>O=CC=1C=C(O)C(I)=C(C1)C</t>
  </si>
  <si>
    <t>N#CC1=CC(O)=C(I)C(=C1)C</t>
  </si>
  <si>
    <t>World Intellectual Property Organization, WO2025099241 A1 2025-05-15</t>
  </si>
  <si>
    <t>O=C(OC(C)(C)C)N1CCC(O)C(F)C1</t>
  </si>
  <si>
    <t>O=C(OC(C)(C)C)N1CCC(ON)C(F)C1</t>
  </si>
  <si>
    <t>China, CN119841832 A 2025-04-18</t>
  </si>
  <si>
    <t>O(C1=CC=C(SC)C=C1)C</t>
  </si>
  <si>
    <t>O=P(O)(C=1C=CC=CC1)C=2C=CC=CC2.N=S(C1=CC=C(OC)C=C1)C</t>
  </si>
  <si>
    <t>World Intellectual Property Organization, WO2025073057 A1 2025-04-10 </t>
  </si>
  <si>
    <t>O=C(OC)C1=CC=CNC1=O</t>
  </si>
  <si>
    <t>O=C(OC)C1=CC=CN(N)C1=O</t>
  </si>
  <si>
    <t>World Intellectual Property Organization, WO2025061180 A1 2025-03-27</t>
  </si>
  <si>
    <t>C=1C=C2NC=C3C2=C(C1)CCC34C5=CNC6=CC=CC(=C65)CC4</t>
  </si>
  <si>
    <t>NN1C=C2C=3C1=CC=CC3CCC24C5=CN(N)C6=CC=CC(=C65)CC4</t>
  </si>
  <si>
    <t>China, CN119350352 A 2025-01-24</t>
  </si>
  <si>
    <t>FC(F)(F)C1=CC=C(SC)C=C1</t>
  </si>
  <si>
    <t>O=P(O)(C=1C=CC=CC1)C=2C=CC=CC2.FC(F)(F)C1=CC=C(C=C1)S(=N)C</t>
  </si>
  <si>
    <t>Journal of Medicinal Chemistry (2025), 68(4), 4079-4100</t>
  </si>
  <si>
    <t>N=1C=CC(=CC1N)C</t>
  </si>
  <si>
    <t>O=P([O-])(C=1C=CC=CC1)C=2C=CC=CC2.NC1=CC(=CC=[N+]1N)C</t>
  </si>
  <si>
    <t>Organic Letters (2025), 27(40), 11193-11198</t>
  </si>
  <si>
    <t>Cl.N1CCCC1(C)C</t>
  </si>
  <si>
    <t>N1=CCCC(N1)(C)C</t>
  </si>
  <si>
    <t>Science (Washington, DC, United States) (2025), 389(6757), 275-281</t>
  </si>
  <si>
    <t>OB(O)C1=CC=C(OC)C=C1</t>
  </si>
  <si>
    <t>FC(F)(F)C1=CC=C(C=C1)CBr</t>
  </si>
  <si>
    <t>FC(F)(F)C1=CC=C(C=C1)CNC2=CC=C(OC)C=C2</t>
  </si>
  <si>
    <t>Organic Letters (2025), 27(32), 8823-8828</t>
  </si>
  <si>
    <t>O=P(Cl)(C=1C=CC=CC1)C=2C=CC=CC2</t>
  </si>
  <si>
    <t>O=P(ONP(=O)(C=1C=CC=CC1)C=2C=CC=CC2)(C=3C=CC=CC3)C=4C=CC=CC4</t>
  </si>
  <si>
    <t>Polymer Degradation and Stability (2025), 242, 111691</t>
  </si>
  <si>
    <t>O=C(NC1=NC=CC=C1)C=2C=CC=C(Cl)C2</t>
  </si>
  <si>
    <t>ClC1=CC=CC(=C1)C=2N=C3C=CC=CN3N2</t>
  </si>
  <si>
    <t>Chinese Chemical Letters (2025), 36(1), 109755</t>
  </si>
  <si>
    <t>O=S(C=1C=CC=CC1)C=2C=CC=CC2</t>
  </si>
  <si>
    <t>N1=COC=2C=CC=CC12</t>
  </si>
  <si>
    <t>O=S(N)C=1C=CC=CC1</t>
  </si>
  <si>
    <t>Journal of Organic Chemistry (2025), 90(18), 6208-6218</t>
  </si>
  <si>
    <t>FC=1C=CC(=CC1)C=2SC(=CC2)CC3=CC(Br)=CC=C3C</t>
  </si>
  <si>
    <t>O1B(OC(C)(C)C1(C)C)CCC=2C=CC=CC2</t>
  </si>
  <si>
    <t>FC=1C=CC(=CC1)C=2SC(=CC2)CC3=CC(=CC=C3C)NCCC=4C=CC=CC4</t>
  </si>
  <si>
    <t>Angewandte Chemie, International Edition (2025), 64(52), e18260</t>
  </si>
  <si>
    <t>O=S(=O)(NC(C#CC=1C=CC=CC1)C=2C=CC=CC2)C3=CC=C(C=C3)C</t>
  </si>
  <si>
    <t>O=S(=O)(C1=CC=C(C=C1)C)N(N)C(C#CC=2C=CC=CC2)C=3C=CC=CC3</t>
  </si>
  <si>
    <t>Tetrahedron Letters (2025), 168, 155721</t>
  </si>
  <si>
    <t>Angewandte Chemie, International Edition (2025), 64(12), e202422951</t>
  </si>
  <si>
    <t>N#CC1=CC=CC(=C1)C2=NC(=C(N2)C(=O)OCC)C(F)F</t>
  </si>
  <si>
    <t>N#CC1=CC=CC(=C1)C2=NC(=C(C(=O)OCC)N2N)C(F)F</t>
  </si>
  <si>
    <t>Journal of Medicinal Chemistry (2025), 68(16), 17990-18015</t>
  </si>
  <si>
    <t>O=C(OCC(C)C)C1=C(O)N(C(=O)C=C1C)C=2C=CC=CC2C(C)(C)C</t>
  </si>
  <si>
    <t>O=C(OCC(C)C)C=1C(=O)N(C(ON)=CC1C)C=2C=CC=CC2C(C)(C)C</t>
  </si>
  <si>
    <t>Journal of the American Chemical Society (2025), 147(29), 25153-25161</t>
  </si>
  <si>
    <t>O=C(OC)C=1N=C(NC1C=2C=CC(OC3=CC=C(OC)C=C3)=CC2)C(CCO[Si](C)(C)C(C)(C)C)C4CCN(C(=O)OC(C)(C)C)CC4</t>
  </si>
  <si>
    <t>O=C(OC)C1=C(N=C(N1N)C(CCO[Si](C)(C)C(C)(C)C)C2CCN(C(=O)OC(C)(C)C)CC2)C3=CC=C(OC4=CC=C(OC)C=C4)C=C3</t>
  </si>
  <si>
    <t>O=C(OCC)C=1NC(Cl)=CC1C</t>
  </si>
  <si>
    <t>O=C(OCC)C1=C(C=C(Cl)N1N)C</t>
  </si>
  <si>
    <t>Synlett (2025), 36(5), 522-530</t>
  </si>
  <si>
    <t>Journal of Medicinal Chemistry (2025), 68(11), 10897-10929</t>
    <phoneticPr fontId="1" type="noConversion"/>
  </si>
  <si>
    <t>C=1C=CC2=C(C1)NC(=C2C)C</t>
  </si>
  <si>
    <t>NN1C=2C=CC=CC2C(=C1C)C</t>
  </si>
  <si>
    <t>Nature Communications (2024), 15(1), 518</t>
  </si>
  <si>
    <t>O=C1CC(OCC=2C=CC=CC2)C1</t>
  </si>
  <si>
    <t>O=C1NCC(OCC=2C=CC=CC2)C1</t>
  </si>
  <si>
    <t>World Intellectual Property Organization, WO2024220747 A2 2024-10-24</t>
  </si>
  <si>
    <t>C1CCC/C=C\CC1</t>
  </si>
  <si>
    <t>N1C2CCCCCCC12</t>
  </si>
  <si>
    <t>China, CN118344273 A 2024-07-16</t>
  </si>
  <si>
    <t>O=C(OC(C=1C=CC=CC1)C=2C=CC=CC2)C3(O)CC3</t>
  </si>
  <si>
    <t>O=C(OC(C=1C=CC=CC1)C=2C=CC=CC2)C3(ON)CC3</t>
  </si>
  <si>
    <t>World Intellectual Property Organization, WO2024077650 A1 2024-04-18</t>
  </si>
  <si>
    <t>S(C=1C=CC=CC1)C=2C=CC=CC2</t>
  </si>
  <si>
    <t>O=P(O)(C=1C=CC=CC1)C=2C=CC=CC2.N=S(C=1C=CC=CC1)C=2C=CC=CC2</t>
  </si>
  <si>
    <t>Angewandte Chemie, International Edition (2024), 63(13), e202314906</t>
  </si>
  <si>
    <t>BrC=1C=CNC1</t>
  </si>
  <si>
    <t>BrC=1C=CN(N)C1</t>
  </si>
  <si>
    <t>World Intellectual Property Organization, WO2024051816 A1 2024-03-14 </t>
  </si>
  <si>
    <t>FC(F)(F)C1=CC=C(C=C1)B(O)O</t>
  </si>
  <si>
    <t>O=S(=O)(OC1=CC=C(OC)C=C1)C(F)(F)F</t>
  </si>
  <si>
    <t>FC(F)(F)C1=CC=C(C=C1)NC2=CC=C(OC)C=C2</t>
  </si>
  <si>
    <t>Science (Washington, DC, United States) (2024), 383(6686), 1019-1024</t>
  </si>
  <si>
    <t>India, IN202421004205 A 2024-02-09</t>
  </si>
  <si>
    <t>N1=CNC2=C1N=C(N=C2OCC=3C=CC=CC3)N4CCOCC4</t>
  </si>
  <si>
    <t>N1=CN(N)C=2N=C(N=C(OCC=3C=CC=CC3)C12)N4CCOCC4</t>
  </si>
  <si>
    <t>World Intellectual Property Organization, WO2024014885 A1 2024-01-18</t>
  </si>
  <si>
    <t>O=C(OC)C1=CC=2SC(=NC2C=C1OC)N</t>
  </si>
  <si>
    <t>O=C(OC)C=1C=C2SC(=N)N(N)C2=CC1OC.O=P(O)(C=1C=CC=CC1)C=2C=CC=CC2</t>
  </si>
  <si>
    <t>World Intellectual Property Organization, WO2024010761 A1 2024-01-11</t>
  </si>
  <si>
    <t>O=C(OC)C1=CC(Br)=CN1</t>
  </si>
  <si>
    <t>O=C(OC)C1=CC(Br)=CN1N</t>
  </si>
  <si>
    <t>India, IN202321066659 A 2024-01-12</t>
  </si>
  <si>
    <t>O=S(=O)(C1=CC=C(C=C1)B(O)O)C</t>
  </si>
  <si>
    <t>O=S(=O)(C1=CC=C(N)C=C1)C</t>
  </si>
  <si>
    <t>Organic Letters (2024), 26(46), 9847-9851</t>
  </si>
  <si>
    <t>O1CC1C</t>
  </si>
  <si>
    <t>O=P(ON(CC(O)C)CC(O)C)(C=1C=CC=CC1)C=2C=CC=CC2</t>
  </si>
  <si>
    <t>Small (2024), 20(45), 2404634</t>
  </si>
  <si>
    <t>C=CC[Si](C)(C)C</t>
  </si>
  <si>
    <t>C(N)(=O)[C@H]1[C@H](CC=C)C=CC=C1</t>
  </si>
  <si>
    <t>CCS Chemistry (2024), 6(8), 2066-2074</t>
  </si>
  <si>
    <t>OC1=CC=C(C=C1)COC</t>
  </si>
  <si>
    <t>O(N)C1=CC=C(C=C1)COC</t>
  </si>
  <si>
    <t>Journal of the American Chemical Society (2024), 146(51), 35077-35089</t>
  </si>
  <si>
    <t>C(=C/C(=O)C1=CC=C(Cl)C=C1)\C2=C(Br)C=CC(Cl)=C2</t>
  </si>
  <si>
    <t>C(=O)([C@@H]1[C@H](N1)C2=C(Br)C=CC(Cl)=C2)C3=CC=C(Cl)C=C3</t>
  </si>
  <si>
    <t>Organic Chemistry Frontiers (2024), 11(6), 1775-1781</t>
  </si>
  <si>
    <t>Journal of Medicinal Chemistry (2024), 67(8), 6705-6725 </t>
  </si>
  <si>
    <t>C1=CC=2C=CNC2C(=C1)C</t>
  </si>
  <si>
    <t>NN1C=CC=2C=CC=C(C21)C</t>
  </si>
  <si>
    <t>Angewandte Chemie, International Edition (2024), 63(39), e202410012</t>
  </si>
  <si>
    <t>C(C/C=C/C(C)=O)C1=CC=CS1</t>
  </si>
  <si>
    <t>C(CC1=CC=CS1)[C@@H]2[C@H](C(C)=O)N2</t>
  </si>
  <si>
    <t>Angewandte Chemie, International Edition (2024), 63(33), e202407059 </t>
  </si>
  <si>
    <t>Journal of Organic Chemistry (2024), 89(9), 6263-6273</t>
    <phoneticPr fontId="1" type="noConversion"/>
  </si>
  <si>
    <t>O=C(OC)C=1C(C(=O)OC)=C(C(=O)OC)C(C(=O)OC)([C-](C(=O)OC)C1C(=O)OC)CC(=C)C.C[N+](C)(C)C</t>
  </si>
  <si>
    <t>C(OC)(=O)[C@@]1(CC(C)=C)C(C(OC)=O)=C(C(OC)=O)[C@](C(OC)=O)(N)C(C(OC)=O)=C1C(OC)=O</t>
  </si>
  <si>
    <t>Journal of the American Chemical Society (2024), 146(45), 30764-30770</t>
  </si>
  <si>
    <t>Cl.O=C(OC)C1=CC(Br)=CN1N</t>
  </si>
  <si>
    <t>Chemical Biology &amp; Drug Design (2024), 104(6), e70023</t>
  </si>
  <si>
    <t>Organic Letters (2024), 26(31), 6631-6636</t>
  </si>
  <si>
    <t>O=CC=1C=CC=CC1C=2OC(C=3C=CC=CC3)=C4C=5C=CC=CC5CN(CC24)S(=O)(=O)C6=CC=C(C=C6)C</t>
  </si>
  <si>
    <t>N#CC=1C=CC=CC1C=2OC(C=3C=CC=CC3)=C4C=5C=CC=CC5CN(CC24)S(=O)(=O)C6=CC=C(C=C6)C</t>
  </si>
  <si>
    <t>S(CC[Si](C)(C)C)(=O)(=O)N1[C@]2([C@@](C=3C1=C(C=CC3)[C@]45[C@](N(S(CC[Si](C)(C)C)(=O)=O)C=6C4=CC=CC6NS(C)(=O)=O)(N(C(OC)=O)CC5)[H])(CCN2C(OC)=O)[C@@]78[C@@](N(S(CC[Si](C)(C)C)(=O)=O)C=9C7=CC=CC9)(N(C(OC)=O)CC8)[H])[H]</t>
  </si>
  <si>
    <t>S(CC[Si](C)(C)C)(=O)(=O)N1[C@]2([C@@](C=3C1=C(C=CC3)[C@]45[C@](N(S(CC[Si](C)(C)C)(=O)=O)C=6C4=CC=CC6N(S(C)(=O)=O)N)(N(C(OC)=O)CC5)[H])(CCN2C(OC)=O)[C@@]78[C@@](N(S(CC[Si](C)(C)C)(=O)=O)C=9C7=CC=CC9)(N(C(OC)=O)CC8)[H])[H]</t>
  </si>
  <si>
    <t>Journal of the American Chemical Society (2024), 146(33), 23574-23581</t>
  </si>
  <si>
    <t>FC=1C=NC=CC1</t>
  </si>
  <si>
    <t>O=C(O)C1=NN2C=CC=C(F)C2=C1</t>
  </si>
  <si>
    <t>China, CN117164582 A 2023-12-05</t>
  </si>
  <si>
    <t>O=C(OC(C)(C)C)C(O)(CO[Si](C)(C)C(C)(C)C)CO[Si](C)(C)C(C)(C)C</t>
  </si>
  <si>
    <t>O=C(OC(C)(C)C)C(ON)(CO[Si](C)(C)C(C)(C)C)CO[Si](C)(C)C(C)(C)C</t>
  </si>
  <si>
    <t>United States, US20230374005 A1 2023-11-23</t>
  </si>
  <si>
    <t>O=CC=1OC(=NC1)C2=C(OCC=3C=CC=CC3)C(=NN2CC)C</t>
  </si>
  <si>
    <t>N#CC=1OC(=NC1)C2=C(OCC=3C=CC=CC3)C(=NN2CC)C</t>
  </si>
  <si>
    <t>World Intellectual Property Organization, WO2023222644 A1 2023-11-23</t>
  </si>
  <si>
    <t>O=C(OC)C=1NC=C(C2=NN(C=C2)C(C)C)C1C=3C=CC=CC3</t>
  </si>
  <si>
    <t>O=C(OC)C1=C(C=2C=CC=CC2)C(=CN1N)C3=NN(C=C3)C(C)C</t>
  </si>
  <si>
    <t>World Intellectual Property Organization, WO2023196975 A1 2023-10-12</t>
  </si>
  <si>
    <t>C(=C/C(C)=O)\C1=CC=CC=C1</t>
  </si>
  <si>
    <t>O=C(C)C1NC1C=2C=CC=CC2</t>
  </si>
  <si>
    <t>Journal of Organic Chemistry (2023), 88(19), 14088-14095</t>
  </si>
  <si>
    <t>O=C1NC=C(C(=O)C2CC2)C=3C=CC(=CC13)S(=O)(=O)NC4(C)CC4</t>
  </si>
  <si>
    <t>O=C1C=2C=C(C=CC2C(=CN1N)C(=O)C3CC3)S(=O)(=O)NC4(C)CC4</t>
  </si>
  <si>
    <t>World Intellectual Property Organization, WO2023175184 A1 2023-09-21</t>
  </si>
  <si>
    <t>O=C(OC)C=1C=CNC1</t>
  </si>
  <si>
    <t>O=C(OC)C=1C=CN(N)C1</t>
  </si>
  <si>
    <t>World Intellectual Property Organization, WO2023169456 A1 2023-09-14</t>
  </si>
  <si>
    <t>O=C(OC(C(=O)OCC=C)(C)C)C1=CC(=C(F)C=C1Cl)N2C(=O)C=C(NC2=O)C(F)(F)F</t>
  </si>
  <si>
    <t>O=C(OC(C(=O)OCC=C)(C)C)C1=CC(=C(F)C=C1Cl)N2C(=O)C=C(N(N)C2=O)C(F)(F)F</t>
  </si>
  <si>
    <t>European Patent Organization, EP4230620 A1 2023-08-23</t>
  </si>
  <si>
    <t>C(OCC)(=O)[C@]1(C)N(C(OC(C)(C)C)=O)CC[C@H]1C=O</t>
  </si>
  <si>
    <t>C(OCC)(=O)[C@]1(C)N(C(OC(C)(C)C)=O)CCC1C#N</t>
  </si>
  <si>
    <t>World Intellectual Property Organization, WO2023151621 A1 2023-08-17</t>
  </si>
  <si>
    <t>O=C(OCC)C1=NC=CN1</t>
  </si>
  <si>
    <t>O=C(OCC)C1=NC=CN1N</t>
  </si>
  <si>
    <t>World Intellectual Property Organization, WO2023135057 A1 2023-07-20</t>
  </si>
  <si>
    <t>C([C@@H](NC(C(C)C)=O)[C@H](C)C)N1C(=O)C(\C(=N\OC(C)C)\C)=CNC1=O</t>
  </si>
  <si>
    <t>C([C@@H](NC(C(C)C)=O)[C@H](C)C)N1C(=O)C(\C(=N\OC(C)C)\C)=CN(N)C1=O</t>
  </si>
  <si>
    <t>World Intellectual Property Organization, WO2023106175 A1 2023-06-15</t>
  </si>
  <si>
    <t>O=C(NCC(=O)N1CCCCC1)C</t>
  </si>
  <si>
    <t>O=C(N(N)CC(=O)N1CCCCC1)C</t>
  </si>
  <si>
    <t>Organic Letters (2023), 25(23), 4366-4370</t>
  </si>
  <si>
    <t>FC1=C(C=2C=3C4=C(SC3NC(=O)[C@H](C)N2)CCCCC4)C(F)=CC=C1</t>
  </si>
  <si>
    <t>NN1C2=C(C(=N[C@@H](C)C1=O)C3=C(F)C=CC=C3F)C4=C(S2)CCCCC4</t>
  </si>
  <si>
    <t>World Intellectual Property Organization, WO2023057423 A1 2023-04-13 </t>
  </si>
  <si>
    <t>ClC1=C2C(=N[C@@H](C)C(=O)NC2=CC=C1C(F)(F)F)C=3N=C(OC)C=CC3F</t>
  </si>
  <si>
    <t>ClC1=C2C(=N[C@@H](C)C(=O)N(N)C2=CC=C1C(F)(F)F)C=3N=C(OC)C=CC3F</t>
  </si>
  <si>
    <t>World Intellectual Property Organization, WO2023057415 A1 2023-04-13 </t>
  </si>
  <si>
    <t>C(N[C@@H](CC1CCCCC1)C(OC)=O)(=O)C2C=3C(C=4C2=CC=CC4)=CC=CC3</t>
  </si>
  <si>
    <t>C(N[C@@H](CC1CCCCC1)C(OC)=O)(=O)C2(N)C=3C(C=4C2=CC=CC4)=CC=CC3</t>
  </si>
  <si>
    <t>World Intellectual Property Organization, WO2023055702 A1 2023-04-06</t>
  </si>
  <si>
    <t>O=C1NC=2C=CC(Cl)=C(Cl)C2C(=NC1)C=3C(F)=CC=CC3F</t>
  </si>
  <si>
    <t>O=C1N(N)C=2C=CC(Cl)=C(Cl)C2C(=NC1)C=3C(F)=CC=CC3F</t>
  </si>
  <si>
    <t>World Intellectual Property Organization, WO2023052312 A1 2023-04-06</t>
  </si>
  <si>
    <t>Cl.BrC=1C=CN=CC1</t>
  </si>
  <si>
    <t>BrC1=CC=[N+](N)C=C1</t>
  </si>
  <si>
    <t>China, CN115873000 A 2023-03-31</t>
  </si>
  <si>
    <t>ClC1=C2C(=N[C@@H](C)C(=O)NC2=CN=C1C(F)(F)F)C3=C(F)C=CC=C3F</t>
  </si>
  <si>
    <t>ClC1=C2C(=N[C@@H](C)C(=O)N(N)C2=CN=C1C(F)(F)F)C3=C(F)C=CC=C3F</t>
  </si>
  <si>
    <t>World Intellectual Property Organization, WO2023046877 A1 2023-03-30</t>
  </si>
  <si>
    <t>OC=1C=CC(=CC1)C=2C=CC=CC2</t>
  </si>
  <si>
    <t>O(N)C=1C=CC(=CC1)C=2C=CC=CC2</t>
  </si>
  <si>
    <t>World Intellectual Property Organization, WO2023037249 A1 2023-03-16</t>
  </si>
  <si>
    <t>World Intellectual Property Organization, WO2023019430 A1 2023-02-23 </t>
  </si>
  <si>
    <t>C(=N\OC(C)C)(\C)/C=1C(=O)NC(=O)N(COC)C1</t>
  </si>
  <si>
    <t>C(=N\OC(C)C)(\C)/C1=CN(COC)C(=O)N(N)C1=O</t>
  </si>
  <si>
    <t>World Intellectual Property Organization, WO2023017699 A1 2023-02-16</t>
  </si>
  <si>
    <t>FC1=C(C=2C=3C4=C(SC3NC(=O)[C@H](C)N2)CC(C(F)F)C4)C(F)=CC=C1</t>
  </si>
  <si>
    <t>NN1C2=C(C3=C(S2)CC(C(F)F)C3)C(=N[C@@H](C)C1=O)C4=C(F)C=CC=C4F</t>
  </si>
  <si>
    <t>World Intellectual Property Organization, WO2023012130 A1 2023-02-09</t>
  </si>
  <si>
    <t>Journal of Enzyme Inhibition and Medicinal Chemistry (2023), 38(1), 398-404 </t>
  </si>
  <si>
    <t>Br[Mg]C1=CC=C(C=C1)C</t>
  </si>
  <si>
    <t>O=S(N)C1=CC=C(C=C1)C</t>
  </si>
  <si>
    <t>Angewandte Chemie, International Edition (2022), 61(52), e202213872</t>
  </si>
  <si>
    <t>World Intellectual Property Organization, WO2022242750 A1 2022-11-24</t>
  </si>
  <si>
    <t>O=C(OC)C1=CC(Cl)=C(Br)C(=O)N1</t>
  </si>
  <si>
    <t>O=C(OC)C1=CC(Cl)=C(Br)C(=O)N1N</t>
  </si>
  <si>
    <t>World Intellectual Property Organization, WO2022222871 A1 2022-10-27</t>
  </si>
  <si>
    <t>O=C(OC(C)(C)C)C1(O)COC1</t>
  </si>
  <si>
    <t>O=C(OC(C)(C)C)C1(ON)COC1</t>
  </si>
  <si>
    <t>World Intellectual Property Organization, WO2022208356 A1 2022-10-06</t>
  </si>
  <si>
    <t>C(OCC1=CC=CC=C1)(=O)N2C(=O)[C@H](CNC(OCC3=CC=CC=C3)=O)CC2</t>
  </si>
  <si>
    <t>C(OCC1=CC=CC=C1)(=O)N2C(=O)[C@H](CN(C(OCC3=CC=CC=C3)=O)N)CC2</t>
  </si>
  <si>
    <t>World Intellectual Property Organization, WO2022212707 A1 2022-10-06</t>
  </si>
  <si>
    <t>World Intellectual Property Organization, WO2022208269 A2 2022-10-06</t>
  </si>
  <si>
    <t>O=C1CCC1C=2C=CC=CC2</t>
  </si>
  <si>
    <t>O=C1NC(C=2C=CC=CC2)CC1</t>
  </si>
  <si>
    <t>Organic Letters (2022), 24(33), 6171-6175</t>
  </si>
  <si>
    <t>O=C1NCCC1O[Si](C)(C)C(C)(C)C</t>
  </si>
  <si>
    <t>O=C1N(N)CCC1O[Si](C)(C)C(C)(C)C</t>
  </si>
  <si>
    <t>World Intellectual Property Organization, WO2022156657 A1 2022-07-28</t>
  </si>
  <si>
    <t>N#CC=1C=CC(=CC1)C=2C=C3C(=O)NC4=CC=C(Br)C=C4CN3C2</t>
  </si>
  <si>
    <t>N#CC=1C=CC(=CC1)C=2C=C3C(=O)N(N)C4=CC=C(Br)C=C4CN3C2</t>
  </si>
  <si>
    <t>World Intellectual Property Organization, WO2022150707 A1 2022-07-14 </t>
  </si>
  <si>
    <t>O=C1C=C(OC)CN1</t>
  </si>
  <si>
    <t>O=C1C=C(OC)CN1N</t>
  </si>
  <si>
    <t>World Intellectual Property Organization, WO2022143779 A1 2022-07-07</t>
  </si>
  <si>
    <t>O=C(OCC)C=1NC=CC1F</t>
  </si>
  <si>
    <t>O=C(OCC)C1=C(F)C=CN1N</t>
  </si>
  <si>
    <t>World Intellectual Property Organization, WO2022121914 A1 2022-06-16 </t>
  </si>
  <si>
    <t>World Intellectual Property Organization, WO2022109551 A1 2022-05-27</t>
  </si>
  <si>
    <t>C(=C/CCC/C=C/C(C)=O)\C1=CC=CC=C1</t>
  </si>
  <si>
    <t>O=S(=O)(Cl)C1=CC=C(C=C1)C</t>
  </si>
  <si>
    <t>S(=O)(=O)(N1[C@H](CCC/C=C/C2=CC=CC=C2)[C@H]1C(C)=O)C3=CC=C(C)C=C3</t>
  </si>
  <si>
    <t>Angewandte Chemie, International Edition (2022), 61(21), e202116099</t>
  </si>
  <si>
    <t>O=C(OCC)C=1NC(=CC1C)C</t>
  </si>
  <si>
    <t>O=C(OCC)C1=C(C=C(N1N)C)C</t>
  </si>
  <si>
    <t>World Intellectual Property Organization, WO2022091048 A1 2022-05-05</t>
  </si>
  <si>
    <t>O=C(OCC)C(C1=NC=CC(Br)=C1)C</t>
  </si>
  <si>
    <t>O=C(OCC)C(N)(C1=NC=CC(Br)=C1)C</t>
  </si>
  <si>
    <t>World Intellectual Property Organization, WO2022087634 A1 2022-04-28</t>
  </si>
  <si>
    <t>O=CC=1C=CC=CC1C(=O)N(C)CC=2C=CC=CC2</t>
  </si>
  <si>
    <t>N#CC=1C=CC=CC1C(=O)N(C)CC=2C=CC=CC2</t>
  </si>
  <si>
    <t>Advanced Synthesis &amp; Catalysis (2022), 364(9), 1522-1525</t>
  </si>
  <si>
    <t>O=C(OCC)C=1N=C(NC1C=2C=CC(=CC2)CNC(=O)C3=CC(F)=CC=C3OC)C4CC(F)(F)C4</t>
  </si>
  <si>
    <t>O=C(OCC)C1=C(N=C(N1N)C2CC(F)(F)C2)C3=CC=C(C=C3)CNC(=O)C4=CC(F)=CC=C4OC</t>
  </si>
  <si>
    <t>China, CN114380820 A 2022-04-22</t>
  </si>
  <si>
    <t>C(OCC[Si](C)(C)C)(=O)N1[C@]2([C@@](C=3C1=C(NS(C)(=O)=O)C=CC3)(CCN2C(OC)=O)C4=C5N(C(OCC[Si](C)(C)C)=O)[C@]6([C@@](C5=CC=C4)(CCN6C(OC)=O)[H])[H])[H]</t>
  </si>
  <si>
    <t>C(OCC[Si](C)(C)C)(=O)N1[C@]2([C@@](C=3C1=C(N(S(C)(=O)=O)N)C=CC3)(CCN2C(OC)=O)C4=C5N(C(OCC[Si](C)(C)C)=O)[C@]6([C@@](C5=CC=C4)(CCN6C(OC)=O)[H])[H])[H]</t>
  </si>
  <si>
    <t>Organic Letters (2022), 24(11), 2160-2164</t>
  </si>
  <si>
    <t>O=C(OC(C)(C)C)NC12CC(F)(C1)C2</t>
  </si>
  <si>
    <t>O=C(OC(C)(C)C)N(N)C12CC(F)(C1)C2</t>
  </si>
  <si>
    <t>World Intellectual Property Organization, WO2022051337 A1 2022-03-10</t>
  </si>
  <si>
    <t>O=C1C=CC=C(N1)CC2=CN=C(Cl)C=C2</t>
  </si>
  <si>
    <t>O=C1C=CC=C(N1N)CC2=CN=C(Cl)C=C2</t>
  </si>
  <si>
    <t>Journal of Medicinal Chemistry (2022), 65(3), 2297-2312</t>
  </si>
  <si>
    <t>O=C(OCC)C1=CN=CN1</t>
  </si>
  <si>
    <t>O=C(OCC)C1=CN=CN1N</t>
  </si>
  <si>
    <t>World Intellectual Property Organization, WO2022028598 A1 2022-02-10</t>
  </si>
  <si>
    <t>O=C(OC)C1=CNC=2C=CC=CC21</t>
  </si>
  <si>
    <t>O=C(OC)C1=CN(N)C=2C=CC=CC12</t>
  </si>
  <si>
    <t>Results in Chemistry (2022), 4, 100612 </t>
  </si>
  <si>
    <t>World Intellectual Property Organization, WO2022007966 A1 2022-01-13</t>
  </si>
  <si>
    <t>O=C1OCCN1</t>
  </si>
  <si>
    <t>O=C1OCCN1N</t>
  </si>
  <si>
    <t>Organic Chemistry Frontiers (2022), 9(11), 2994-2999</t>
  </si>
  <si>
    <t>O=CC1=CC=C(OC)C=C1</t>
  </si>
  <si>
    <t>O=C1OCCN1N=CC2=CC=C(OC)C=C2</t>
  </si>
  <si>
    <t>Nature Communications (2021), 12(1), 4342</t>
  </si>
  <si>
    <t>O=C(OC)C=1NC=CC1Cl</t>
  </si>
  <si>
    <t>O=C(OC)C1=C(Cl)C=CN1N</t>
  </si>
  <si>
    <t>World Intellectual Property Organization, WO2021257863 A1 2021-12-23</t>
  </si>
  <si>
    <t>O=C(OCC)C1=CN=C(N1)N(C(=O)OC(C)(C)C)CC2OCC2</t>
  </si>
  <si>
    <t>O=C(OCC)C1=CN=C(N1N)N(C(=O)OC(C)(C)C)CC2OCC2</t>
  </si>
  <si>
    <t>China, CN113831337 A 2021-12-24</t>
  </si>
  <si>
    <t>World Intellectual Property Organization, WO2021244199 A1 2021-12-09</t>
  </si>
  <si>
    <t>O=C(OC(C=1C=CC=CC1)C=2C=CC=CC2)C3(O)CCCCC3</t>
  </si>
  <si>
    <t>O=C(OC(C=1C=CC=CC1)C=2C=CC=CC2)C3(ON)CCCCC3</t>
  </si>
  <si>
    <t>China, CN113754651 A 2021-12-07</t>
  </si>
  <si>
    <t>China, CN113735850 A 2021-12-03</t>
  </si>
  <si>
    <t>O=C(C#CC)N1CCC(C=2C=NN3C2NC(C=4C=CC(OC=5C=CC=CC5)=CC4)=C3C(=O)N)CC1</t>
  </si>
  <si>
    <t>O=C(C#CC)N1CCC(C=2C=NN3C(C(=O)N)=C(C=4C=CC(OC=5C=CC=CC5)=CC4)N(N)C23)CC1</t>
  </si>
  <si>
    <t>European Journal of Medicinal Chemistry (2021), 225, 113724</t>
  </si>
  <si>
    <t>World Intellectual Property Organization, WO2021242581 A1 2021-12-02</t>
  </si>
  <si>
    <t>C(OCC)(=O)C1=C(NC(=N1)[C@H]2N(C(OC(C)(C)C)=O)CCCC2)C3=CC=C(C(NC4=CC=CC=C4)=O)C=C3</t>
  </si>
  <si>
    <t>C(OCC)(=O)C1=C(N=C(N1N)[C@H]2N(C(OC(C)(C)C)=O)CCCC2)C3=CC=C(C(NC4=CC=CC=C4)=O)C=C3</t>
  </si>
  <si>
    <t>Journal of Medicinal Chemistry (2021), 64(21), 16242-16270 </t>
  </si>
  <si>
    <t>ClC=1C=CNC1</t>
  </si>
  <si>
    <t>ClC=1C=CN(N)C1</t>
  </si>
  <si>
    <t>World Intellectual Property Organization, WO2021207343 A1 2021-10-14</t>
  </si>
  <si>
    <t>O=C1C2=CN=C(N=C2N(C3=NC=4NN=CC4C=C3)N1CC=C)SC</t>
  </si>
  <si>
    <t>O=C1C2=CN=C(N=C2N(C3=NC4=C(C=NN4N)C=C3)N1CC=C)SC</t>
  </si>
  <si>
    <t>China, CN113387962 A 2021-09-14</t>
  </si>
  <si>
    <t>N(C=1C(C#N)=NC=C(N1)C2CC2)[C@@H]3C[C@H](O)C3</t>
  </si>
  <si>
    <t>NC=1C=2C(N(N1)[C@H]3C[C@@H](O)C3)=NC(=CN2)C4CC4</t>
  </si>
  <si>
    <t>World Intellectual Property Organization, WO2021176049 A1 2021-09-10</t>
  </si>
  <si>
    <t>ACS Omega (2021), 6(35), 22997-23006</t>
  </si>
  <si>
    <t>Reference</t>
    <phoneticPr fontId="1" type="noConversion"/>
  </si>
  <si>
    <t>O=C(NCC1=CC=C(OC)C=C1OC)C2=NC=CN2</t>
  </si>
  <si>
    <t>O(CC)C(OCC)OCC</t>
  </si>
  <si>
    <t>O=C1C2=NC=CN2N=CN1CC3=CC=C(OC)C=C3OC</t>
  </si>
  <si>
    <t>Bioorganic &amp; Medicinal Chemistry (2021), 43, 116272</t>
  </si>
  <si>
    <t>O=C(OCC)C1=NNC(=C1)C</t>
  </si>
  <si>
    <t>O=C(OCC)C1=CC(=NN1N)C</t>
  </si>
  <si>
    <t>Journal of Medicinal Chemistry (2021), 64(14), 10371-10392</t>
  </si>
  <si>
    <t>Organic Process Research &amp; Development (2021), 25(3), 642-647</t>
  </si>
  <si>
    <t>European Journal of Medicinal Chemistry (2021), 211, 113060</t>
  </si>
  <si>
    <t>O=C(OCCCC)CC1NS(=O)(=O)C=2C(=CC=CC21)C</t>
  </si>
  <si>
    <t>O=C(OCCCC)CC1C=2C=CC=C(C2S(=O)(=O)N1N)C</t>
  </si>
  <si>
    <t>European Journal of Medicinal Chemistry (2020), 204, 112575</t>
  </si>
  <si>
    <t>Organic Process Research &amp; Development (2020), 24(3), 363-370</t>
  </si>
  <si>
    <t>Nature Communications (2019), 10(1), 1-9</t>
  </si>
  <si>
    <t>O=C1C(=C[C@@]2(O[C@]1(OC2)[H])[H])C3=CC=CC=C3</t>
  </si>
  <si>
    <t>O=C1[C@]2([C@](N2)([C@@]3(O[C@]1(OC3)[H])[H])[H])C4=CC=CC=C4</t>
  </si>
  <si>
    <t>Australian Journal of Chemistry (2019), 72(5), 362-368</t>
  </si>
  <si>
    <t>O=N(=O)NC1=NC2N=C(NN(=O)=O)NC2N1</t>
  </si>
  <si>
    <t>O=N(=O)NC1=NC2N(N)C(=NC2N1N)NN(=O)=O</t>
  </si>
  <si>
    <t>European Journal of Organic Chemistry (2019), 2019(5), 988-994</t>
  </si>
  <si>
    <t>O=C(OC)C1=CNC(C(=O)OC)=C1C</t>
  </si>
  <si>
    <t>O=C(OC)C1=CN(N)C(C(=O)OC)=C1C</t>
  </si>
  <si>
    <t>Journal of Applicable Chemistry (Lumami, India) (2019), 8(1), 270-282 </t>
  </si>
  <si>
    <t>Bioorganic &amp; Medicinal Chemistry Letters (2018), 28(4), 748-755</t>
  </si>
  <si>
    <t>C(OCC[Si](C)(C)C)(=O)N1C=2C([C@@]3([C@]1(N(C(OC)=O)CC3)[H])[H])=CC=CC2NS(C)(=O)=O</t>
  </si>
  <si>
    <t>C(OCC[Si](C)(C)C)(=O)N1C=2C([C@@]3([C@]1(N(C(OC)=O)CC3)[H])[H])=CC=CC2N(S(C)(=O)=O)N</t>
  </si>
  <si>
    <t>Journal of the American Chemical Society (2017), 139(48), 17590-17596</t>
  </si>
  <si>
    <t>C(=C/C(C(C)(C)C)=O)\C1=CC=CC=C1</t>
  </si>
  <si>
    <t>C(C(C)(C)C)(=O)[C@H]1[C@@H](N1)C2=CC=CC=C2</t>
  </si>
  <si>
    <t>Synlett (2016), 27(1), 151-155</t>
  </si>
  <si>
    <t>O=C(NC1=NC=CN(C1=O)C2=CC=C(F)C=C2)COC=3C=CC=CC3</t>
  </si>
  <si>
    <t>O=C1C(=NC=CN1C2=CC=C(F)C=C2)N(N)C(=O)COC=3C=CC=CC3</t>
  </si>
  <si>
    <t>Bioorganic &amp; Medicinal Chemistry Letters (2016), 26(2), 429-434</t>
  </si>
  <si>
    <t>O(CC1=C(Cl)C=C(Cl)C=C1)[C@@]2(C)[C@@H](O[C@H](COCC3=C(Cl)C=C(Cl)C=C3)[C@H]2OCC4=C(Cl)C=C(Cl)C=C4)C=5NC(C#N)=CC5</t>
  </si>
  <si>
    <t>O(CC1=C(Cl)C=C(Cl)C=C1)[C@@]2(C)[C@@H](O[C@H](COCC3=C(Cl)C=C(Cl)C=C3)[C@H]2OCC4=C(Cl)C=C(Cl)C=C4)C=5N(N)C(C#N)=CC5</t>
  </si>
  <si>
    <t>Bioorganic &amp; Medicinal Chemistry Letters (2014), 24(21), 4984-4988</t>
  </si>
  <si>
    <t>C(/C=C/C1=CC=CC=C1)(=O)C2=CC=CC=C2</t>
  </si>
  <si>
    <t>O=C(C=1C=CC=CC1)C2NC2C=3C=CC=CC3</t>
  </si>
  <si>
    <t>Tetrahedron: Asymmetry (2014), 25(1), 74-86</t>
  </si>
  <si>
    <t>O=C(N)C=1NC(=NC1C)CC2CCCCC2</t>
  </si>
  <si>
    <t>O=C(N)C1=C(N=C(N1N)CC2CCCCC2)C</t>
  </si>
  <si>
    <t>International Journal of Chemical and Pharmaceutical Sciences (Erode, India) (2014), 5(2), 94-97</t>
    <phoneticPr fontId="1" type="noConversion"/>
  </si>
  <si>
    <t>C=1C=CC=2C(C1)=CC=C3C2C=4C=5C=CC=CC5C=CC4CN(C3)C(C)C</t>
  </si>
  <si>
    <t>Synlett (2013), 24(16), 2067-2072</t>
  </si>
  <si>
    <t>O=CCCCCCCCCCCCCC</t>
  </si>
  <si>
    <t>N#CCCCCCCCCCCCCC</t>
  </si>
  <si>
    <t>Journal of Organic Chemistry (2012), 77(20), 9334-9337</t>
  </si>
  <si>
    <t>O=C1OC(CN1)CN2CCOCC2</t>
  </si>
  <si>
    <t>O=C1OC(CN1N)CN2CCOCC2</t>
  </si>
  <si>
    <t>Organic Letters (2012), 14(18), 4874-4877</t>
  </si>
  <si>
    <t>N#CC=1NC=CC1I</t>
  </si>
  <si>
    <t>N#CC1=C(I)C=CN1N</t>
  </si>
  <si>
    <t>Bioorganic &amp; Medicinal Chemistry Letters (2012), 22(14), 4528-4531</t>
  </si>
  <si>
    <t>C(=C/C(OC(C)(C)C)=O)\C1=CC=C(N(=O)=O)C=C1</t>
  </si>
  <si>
    <t>C(OC(C)(C)C)(=O)[C@@H]1[C@H](N1)C2=CC=C(N(=O)=O)C=C2</t>
  </si>
  <si>
    <t>Beilstein Journal of Organic Chemistry (2012), 8, 1747-1752</t>
  </si>
  <si>
    <t>N#CC1=CC=C(C=C1)NC=2C=CC(=O)NC2</t>
  </si>
  <si>
    <t>N#CC1=CC=C(C=C1)NC=2C=CC(=O)N(N)C2</t>
  </si>
  <si>
    <t>Bioorganic &amp; Medicinal Chemistry (2011), 19(20), 5924-5934</t>
  </si>
  <si>
    <t>C([C@H]1COC(=O)N1)C2=CC=CC=C2</t>
  </si>
  <si>
    <t>C([C@@H]1N(N)C(=O)OC1)C2=CC=CC=C2</t>
  </si>
  <si>
    <t>Organic &amp; Biomolecular Chemistry (2011), 9(8), 3033-3040</t>
  </si>
  <si>
    <t>C[C@@]1(C)[C@]23[C@@](C[C@]1(CC2)[H])(NS(=O)(=O)C3)[H]</t>
  </si>
  <si>
    <t>C[C@@]1(C)[C@]23[C@@](C[C@]1(CC2)[H])(N(N)S(=O)(=O)C3)[H]</t>
  </si>
  <si>
    <t>Advanced Synthesis &amp; Catalysis (2010), 352(13), 2142-2146</t>
  </si>
  <si>
    <t>C(/C=C/C=C/C1=CC=CC=C1)(=O)C2=CC=CC=C2</t>
  </si>
  <si>
    <t>C(=O)([C@@H]1[C@@H](/C=C/C2=CC=CC=C2)N1)C3=CC=CC=C3</t>
  </si>
  <si>
    <t>Journal of Organic Chemistry (2010), 75(10), 3499-3502</t>
  </si>
  <si>
    <t>O=P(OCC=C)(OCC=C)CP(=O)(OCC=C)OCC=C</t>
  </si>
  <si>
    <t>O=P(OCC=C)(OCC=C)C(N)P(=O)(OCC=C)OCC=C</t>
  </si>
  <si>
    <t>Bioorganic &amp; Medicinal Chemistry Letters (2010), 20(4), 1355-1359</t>
  </si>
  <si>
    <t>O=C(OC(C)(C)C)NC=1SC(=CC1)C(C(=O)OCC)(C)C</t>
  </si>
  <si>
    <t>Cl.O=C(OC(C)(C)C)N(N)C=1SC(=CC1)C(C(=O)OCC)(C)C</t>
  </si>
  <si>
    <t>Tetrahedron (2009), 65(29-30), 5805-5816</t>
  </si>
  <si>
    <t>Br[Mg]CC=1C=CC=CC1</t>
  </si>
  <si>
    <t>NCC=1C=CC=CC1</t>
  </si>
  <si>
    <t>Science of Synthesis (2009), 40a, 157-201</t>
  </si>
  <si>
    <t>O=C(OC)CC=1C(=O)NC=CC1C</t>
  </si>
  <si>
    <t>O=C(OC)CC=1C(=O)N(N)C=CC1C</t>
  </si>
  <si>
    <t>Bioorganic &amp; Medicinal Chemistry Letters (2008), 18(6), 1972-1976</t>
  </si>
  <si>
    <t>Bioorganic &amp; Medicinal Chemistry Letters (2007), 17(23), 6448-6454</t>
  </si>
  <si>
    <t>O=C(OC(C)(C)C)N(N)C=1SC(=CC1)C(C(=O)OCC)(C)C</t>
  </si>
  <si>
    <t>O=C(C=CC=1C=CC=CC1)C2=CC=C(OC)C=C2</t>
  </si>
  <si>
    <t>C(=O)([C@H]1[C@@H](N1)C2=CC=CC=C2)C3=CC=C(OC)C=C3</t>
  </si>
  <si>
    <t>Organic Letters (2007), 9(2), 351-353</t>
  </si>
  <si>
    <t>O=C(OCC)C=1NC(=NC1C)CCC</t>
  </si>
  <si>
    <t>O=C(OCC)C1=C(N=C(N1N)CCC)C</t>
  </si>
  <si>
    <t>Journal of Organic Chemistry (2005), 70(18), 7331-7337</t>
  </si>
  <si>
    <t>O=CC1=CC=C(C=C1)C</t>
  </si>
  <si>
    <t>Organic Letters (2005), 7(13), 2767-2770</t>
  </si>
  <si>
    <t>O=C(OCC)C1=CNC(C(=O)OCC)=C1C(C)C</t>
  </si>
  <si>
    <t>O=C(OCC)C1=CN(N)C(C(=O)OCC)=C1C(C)C</t>
  </si>
  <si>
    <t>Journal of Medicinal Chemistry (2005), 48(12), 3991-4008</t>
  </si>
  <si>
    <t>O=C1NC2=CC(=CC(OC)=C2C1(OC)OC)C</t>
  </si>
  <si>
    <t>O=C1N(N)C2=CC(=CC(OC)=C2C1(OC)OC)C</t>
  </si>
  <si>
    <t>Organic Letters (2005), 7(12), 2449-2451</t>
  </si>
  <si>
    <t>O=C(OC(C)(C)C)CP(=O)(OCC)OCC</t>
  </si>
  <si>
    <t>O=C(OC(C)(C)C)C(N)P(=O)(OCC)OCC</t>
  </si>
  <si>
    <t>Bioorganic &amp; Medicinal Chemistry Letters (2005), 15(11), 2812-2818</t>
  </si>
  <si>
    <t>O=C(OC)C1=CNC(C(=O)OC)=C1CCC</t>
  </si>
  <si>
    <t>O=CN</t>
  </si>
  <si>
    <t>O=C1N=CNN2C=C(C(=O)OC)C(=C12)CCC</t>
  </si>
  <si>
    <t>Bioorganic &amp; Medicinal Chemistry Letters (2005), 15(5), 1429-1433</t>
  </si>
  <si>
    <t>O=C1N[C@]2(C=3C(C[C@]2(O1)[H])=CC=CC3)[H]</t>
  </si>
  <si>
    <t>N(=C/C1=CC=C(C)C=C1)\N2[C@]3(C=4C(C[C@]3(OC2=O)[H])=CC=CC4)[H]</t>
  </si>
  <si>
    <t>Organic Letters (2004), 6(11), 1741-1743</t>
  </si>
  <si>
    <t>N#CC(C(=O)OCC)C=1C=CC=CC1</t>
  </si>
  <si>
    <t>N#CC(N)(C(=O)OCC)C=1C=CC=CC1</t>
  </si>
  <si>
    <t>Organic Letters (2003), 5(22), 4187-4190</t>
  </si>
  <si>
    <t>O=C(OCC)C1=CNC=2C=C(C=CC21)C(F)(F)F</t>
  </si>
  <si>
    <t>O=C(OCC)C1=CN(N)C=2C=C(C=CC12)C(F)(F)F</t>
  </si>
  <si>
    <t>Synlett (2001), (2), 222-225 </t>
  </si>
  <si>
    <t>[C@@H](CC(OC)OC)(OCOC)[C@@]1(NC(=O)OC1)[H]</t>
  </si>
  <si>
    <t>[C@@H](CC(OC)OC)(OCOC)[C@@]1(N(N)C(=O)OC1)[H]</t>
  </si>
  <si>
    <t>Tetrahedron Letters (1997), 38(28), 4947-4950</t>
  </si>
  <si>
    <t>C(S(N(C1CCCCC1)C2CCCCC2)(=O)=O)[C@]34[C@H](OC([C@H](C#N)C)=O)C[C@](C3(C)C)(CC4)[H]</t>
  </si>
  <si>
    <t>C(S(N(C1CCCCC1)C2CCCCC2)(=O)=O)[C@]34[C@H](OC([C@](C#N)(C)N)=O)C[C@](C3(C)C)(CC4)[H]</t>
  </si>
  <si>
    <t>Tetrahedron: Asymmetry (1995), 6(11), 2787-96</t>
  </si>
  <si>
    <t>N#CC(C(=O)OC1CC2CCC1(CS(=O)(=O)N(C3CCCCC3)C4CCCCC4)C2(C)C)CC=5C=CC=CC5</t>
  </si>
  <si>
    <t>C(S(N(C1CCCCC1)C2CCCCC2)(=O)=O)[C@]34[C@H](OC([C@](CC5=CC=CC=C5)(C#N)N)=O)C[C@](C3(C)C)(CC4)[H]</t>
  </si>
  <si>
    <t>C(\C(O)=O)(=C/C)/C</t>
  </si>
  <si>
    <t>O=C(O)C(N)(C=C)C</t>
  </si>
  <si>
    <t>Synthetic Communications (1991), 21(18-19), 1833-9</t>
  </si>
  <si>
    <t>Tetrahedron: Asymmetry (1994), 5(8), 1465-8 </t>
  </si>
  <si>
    <t>O(C)C=1C=2[C@@](N(C)CCC2C=C3C1OCO3)([C@@]4(C=5C(C(=O)O4)=C(OC)C(OC)=CC5)[H])[H]</t>
  </si>
  <si>
    <t>C[N+]1(N)[C@](C=2C(OC)=C3C(=CC2CC1)OCO3)([C@@]4(C=5C(C(=O)O4)=C(OC)C(OC)=CC5)[H])[H].[Cl-]</t>
  </si>
  <si>
    <t>Journal of Organic Chemistry (1991), 56(10), 3457-9</t>
  </si>
  <si>
    <t>N=1C=CNC1C=2C=CC=CC2</t>
  </si>
  <si>
    <t>[Cl-].NN1C=C[N+](N)=C1C=2C=CC=CC2</t>
  </si>
  <si>
    <t>Angewandte Chemie (1990), 102(5), 559-60</t>
  </si>
  <si>
    <t>O=C(OC(C)(C)C)C(CC=C(F)F)CC=1C=CC=CC1</t>
  </si>
  <si>
    <t>O=C(OC(C)(C)C)C(N)(CC=C(F)F)CC=1C=CC=CC1</t>
  </si>
  <si>
    <t>Journal of Fluorine Chemistry (1989), 45(2), 265-72</t>
  </si>
  <si>
    <t>Zeitschrift fuer Naturforschung, B: Chemical Sciences (1989), 44(5), 582-6</t>
  </si>
  <si>
    <t>BrC1CCCCC1</t>
  </si>
  <si>
    <t>O=C(O)C(=O)O.NC1CCCCC1</t>
  </si>
  <si>
    <t>[K+].O=C(OC)[C-](C(=O)OC)CC[Se]C</t>
  </si>
  <si>
    <t>O=C(OC)C(N)(C(=O)OC)CC[Se]C</t>
  </si>
  <si>
    <t>Synthetic Communications (1989), 19(7-8), 1203-10</t>
  </si>
  <si>
    <t>O=C(NC1=CC=CC(=C1)CCC=2C=CC=CC2)C</t>
  </si>
  <si>
    <t>O=C(N(N)C1=CC=CC(=C1)CCC=2C=CC=CC2)C</t>
  </si>
  <si>
    <t>Journal of the Chemical Society, Chemical Communications (1988), (4), 325-7 </t>
  </si>
  <si>
    <t>[C@H](C(OC(C)(C)C)=O)([C@H](C(OC)=O)C)C#N</t>
  </si>
  <si>
    <t>[C@@]([C@H](C(OC)=O)C)(C(OC(C)(C)C)=O)(C#N)N</t>
  </si>
  <si>
    <t>Tetrahedron Letters (1987), 28(38), 4385-8</t>
  </si>
  <si>
    <t>C(OC(C)(C)C)(=O)[C@H]1N2[C@@](C1)(CCC2=O)[H]</t>
  </si>
  <si>
    <t>C(OC(C)(C)C)(=O)[C@H]1N2[C@@](C1)(C[C@@H](N)C2=O)[H]</t>
  </si>
  <si>
    <t>Tetrahedron (1986), 42(17), 4879-88</t>
  </si>
  <si>
    <t>C(OC(C)(C)C)(=O)[C@H]1N2[C@@](C1)(CC=C2O)[H].[Li]</t>
  </si>
  <si>
    <t>Journal of the Chemical Society, Chemical Communications (1985), (4), 194-6</t>
  </si>
  <si>
    <t xml:space="preserve"> </t>
    <phoneticPr fontId="1" type="noConversion"/>
  </si>
  <si>
    <t xml:space="preserve">C/C(C)=C\CC/C(C)=C/COC(C12[Fe+2]3456789(C%10C6=C7C8=C9%10)C1=C3C4=C52)=O </t>
  </si>
  <si>
    <t>N#CC=1C=CC=CC1O</t>
  </si>
  <si>
    <t>N=1OC=2C=CC=CC2C1N</t>
  </si>
  <si>
    <t>Organic Letters (2026), 28(3), 1015-1018 </t>
  </si>
  <si>
    <t>N#CC=1C(Br)=CC=CC1O</t>
  </si>
  <si>
    <t>BrC1=CC=CC=2ON=C(N)C12</t>
  </si>
  <si>
    <t>N#CC1=CC=C(Cl)C=C1O</t>
  </si>
  <si>
    <t>ClC=1C=CC=2C(=NOC2C1)N</t>
  </si>
  <si>
    <t>N#CC1=CC=C(OCC=2C=CC=CC2)C=C1O</t>
  </si>
  <si>
    <t>N=1OC=2C=C(OCC=3C=CC=CC3)C=CC2C1N</t>
  </si>
  <si>
    <t>N#CC1=CC=C(Br)C=C1O</t>
  </si>
  <si>
    <t>BrC=1C=CC=2C(=NOC2C1)N</t>
  </si>
  <si>
    <t>N#CC1=CC=C(OC(F)(F)F)C=C1O</t>
  </si>
  <si>
    <t>FC(F)(F)OC=1C=CC=2C(=NOC2C1)N</t>
  </si>
  <si>
    <t>N#CC1=CC(Br)=CC=C1O</t>
  </si>
  <si>
    <t>BrC=1C=CC=2ON=C(N)C2C1</t>
  </si>
  <si>
    <t>N#CC=1C=CC(=CC1O)C=2C=NN(C2)C3OCCCC3</t>
  </si>
  <si>
    <t>N=1OC=2C=C(C=CC2C1N)C=3C=NN(C3)C4OCCCC4</t>
  </si>
  <si>
    <t>N#CC1=CC=C(F)C=C1O</t>
  </si>
  <si>
    <t>FC=1C=CC=2C(=NOC2C1)N</t>
  </si>
  <si>
    <t>N#CC1=CC=C(C=C1O)C=2C=NC(OC)=CC2</t>
  </si>
  <si>
    <t>N=1OC=2C=C(C=CC2C1N)C=3C=NC(OC)=CC3</t>
  </si>
  <si>
    <t>N#CC1=CC=C(C=C1O)NC(=O)OCC=2C=CC=CC2</t>
  </si>
  <si>
    <t>O=C(OCC=1C=CC=CC1)NC=2C=CC=3C(=NOC3C2)N</t>
  </si>
  <si>
    <t>N#CC1=CC(=CC=C1O)C(=O)C</t>
  </si>
  <si>
    <t>O=C(C=1C=CC=2ON=C(N)C2C1)C</t>
  </si>
  <si>
    <t>N#CC1=CC(OC)=CC=C1O</t>
  </si>
  <si>
    <t>N=1OC=2C=CC(OC)=CC2C1N</t>
  </si>
  <si>
    <t>N#CC=1C=C(C2=C(C1O)CCC2)C</t>
    <phoneticPr fontId="1" type="noConversion"/>
  </si>
  <si>
    <t>N=1OC2=C(C=C(C3=C2CCC3)C)C1N</t>
  </si>
  <si>
    <t>N#CC1=CC=C(C=C1O)N(=O)=O</t>
  </si>
  <si>
    <t>O=N(=O)C=1C=CC=2C(=NOC2C1)N</t>
  </si>
  <si>
    <t>N#CC=1C=C(C=CC1O)C2=NC(=C(S2)C(=O)OCC)C</t>
  </si>
  <si>
    <t>O=C(OCC)C=1SC(=NC1C)C=2C=CC=3ON=C(N)C3C2</t>
  </si>
  <si>
    <t>N#CC1=CC=C(OC)C=C1O</t>
  </si>
  <si>
    <t>N=1OC=2C=C(OC)C=CC2C1N</t>
  </si>
  <si>
    <t>N#CC=1C=CC(=CC1O)C=2SC=NC2C</t>
  </si>
  <si>
    <t>N=1OC=2C=C(C=CC2C1N)C=3SC=NC3C</t>
  </si>
  <si>
    <t>C(N1C=2C(=C(/C=N/NC(=O)C3=CC(C#N)=C(O)C=C3)C=CC2)C=C1)C4=C(C)C(C)=CC(C)=C4C</t>
  </si>
  <si>
    <t>C(N1C=2C(=C(/C=N/NC(=O)C=3C=C4C(=CC3)ON=C4N)C=CC2)C=C1)C5=C(C)C(C)=CC(C)=C5C</t>
  </si>
  <si>
    <t>N#CC=1C=CC(=CC1)C2=CC=C(C#N)C(O)=C2</t>
  </si>
  <si>
    <t>N#CC=1C=CC(=CC1)C=2C=CC=3C(=NOC3C2)N</t>
  </si>
  <si>
    <t>N#CC1=CC=C(C=C1O)C(C)(C)C</t>
  </si>
  <si>
    <t>N=1OC=2C=C(C=CC2C1N)C(C)(C)C</t>
  </si>
  <si>
    <t>N#CC1=CC=C(C=C1O)C2=CN=CN=C2</t>
  </si>
  <si>
    <t>N=1C=NC=C(C1)C=2C=CC=3C(=NOC3C2)N</t>
  </si>
  <si>
    <t>N#CC1=CC=C(C=C1O)C(=O)OC</t>
  </si>
  <si>
    <t>O=C(OC)C=1C=CC=2C(=NOC2C1)N</t>
  </si>
  <si>
    <t>N#CC1=CC=2C=CC=CC2C=C1O</t>
  </si>
  <si>
    <t>N=1OC=2C=C3C=CC=CC3=CC2C1N</t>
  </si>
  <si>
    <t>N#CC=1C=CC(=CC1O)C=2C=NNC2</t>
  </si>
  <si>
    <t>N=1OC=2C=C(C=CC2C1N)C=3C=NNC3</t>
  </si>
  <si>
    <t>N#CC=1C=CC=C(C=2C=CC3=NC=C(C4=CC(F)=CC(F)=C4)C(=C3C2)N5CCC(NC(=O)OC(C)(C)C)CC5)C1O</t>
  </si>
  <si>
    <t>O=C(OC(C)(C)C)NC1CCN(C2=C(C=NC3=CC=C(C=C32)C=4C=CC=C5C(=NOC54)N)C=6C=C(F)C=C(F)C6)CC1</t>
  </si>
  <si>
    <t>N#CC=1C=CC=2C=CC=CC2C1O</t>
  </si>
  <si>
    <t>N=1OC2=C(C=CC=3C=CC=CC32)C1N</t>
  </si>
  <si>
    <t>IC=1C=CC=2ON=C(N)C2C1</t>
  </si>
  <si>
    <t>N#CC1=CC(I)=CC=C1O</t>
  </si>
  <si>
    <t>N#CC=1C(O)=CC=CC1C</t>
  </si>
  <si>
    <t>N=1OC2=CC=CC(=C2C1N)C</t>
  </si>
  <si>
    <t>O=C(NSC=1C=CC=CC1)C2=CC=CC(=C2)C</t>
  </si>
  <si>
    <t>C(NS(=N)C1=CC=CC=C1)(=O)C2=CC(C)=CC=C2</t>
  </si>
  <si>
    <t>O=C(NSC=1C=CC=CC1)C2=CC=C(C=C2)C(F)(F)F</t>
  </si>
  <si>
    <t>C(NS(=N)C1=CC=CC=C1)(=O)C2=CC=C(C(F)(F)F)C=C2</t>
  </si>
  <si>
    <t>O=C(NSC=1C=CC=CC1)C2=CC=C(Br)C=C2</t>
  </si>
  <si>
    <t>C(NS(=N)C1=CC=CC=C1)(=O)C2=CC=C(Br)C=C2</t>
  </si>
  <si>
    <t>O=C(NSC=1C=CC=CC1)C=2C=CC=C(Br)C2</t>
  </si>
  <si>
    <t>C(NS(=N)C1=CC=CC=C1)(=O)C2=CC(Br)=CC=C2</t>
  </si>
  <si>
    <t>O=C(NSC=1C=CC=CC1)C2=CC=CC(=C2)C(F)(F)F</t>
  </si>
  <si>
    <t>C(NS(=N)C1=CC=CC=C1)(=O)C2=CC(C(F)(F)F)=CC=C2</t>
  </si>
  <si>
    <t>O=C(NSC1=CC=C(Cl)C=C1Cl)C=2C=CC=CC2</t>
  </si>
  <si>
    <t>S(NC(=O)C1=CC=CC=C1)(=N)C2=C(Cl)C=C(Cl)C=C2</t>
  </si>
  <si>
    <t>O=C(NSC=1C=CC=C(F)C1)C=2C=CC=CC2</t>
  </si>
  <si>
    <t>S(NC(=O)C1=CC=CC=C1)(=N)C2=CC(F)=CC=C2</t>
  </si>
  <si>
    <t>O=C(NSC=1C=CC=CC1)C=2C=CC=CC2</t>
  </si>
  <si>
    <t>C(NS(=N)C1=CC=CC=C1)(=O)C2=CC=CC=C2</t>
  </si>
  <si>
    <t>O=C(NSC1=CC=C(Br)C=C1)C=2C=CC=CC2</t>
  </si>
  <si>
    <t>S(NC(=O)C1=CC=CC=C1)(=N)C2=CC=C(Br)C=C2</t>
  </si>
  <si>
    <t>O=C(NSC=1C=CC=CC1)C2=CC=C(F)C=C2F</t>
  </si>
  <si>
    <t>C(NS(=N)C1=CC=CC=C1)(=O)C2=C(F)C=C(F)C=C2</t>
  </si>
  <si>
    <t>O=C(NSC1=CC=C(Cl)C(Cl)=C1)C=2C=CC=CC2</t>
  </si>
  <si>
    <t>S(NC(=O)C1=CC=CC=C1)(=N)C2=CC(Cl)=C(Cl)C=C2</t>
  </si>
  <si>
    <t>O=C(NSC1=CC=C(C=C1)C(F)(F)F)C=2C=CC=CC2</t>
  </si>
  <si>
    <t>S(NC(=O)C1=CC=CC=C1)(=N)C2=CC=C(C(F)(F)F)C=C2</t>
  </si>
  <si>
    <t>O=C(NSC=1C=CC=CC1)C2=CC=C(Cl)C=C2</t>
  </si>
  <si>
    <t>C(NS(=N)C1=CC=CC=C1)(=O)C2=CC=C(Cl)C=C2</t>
  </si>
  <si>
    <t>O=C(NSC1=CC=C(C=C1)C)C2=CC=C(OC)C=C2</t>
  </si>
  <si>
    <t>C(NS(=N)C1=CC=C(C)C=C1)(=O)C2=CC=C(OC)C=C2</t>
  </si>
  <si>
    <t>O=C(NSC=1C=CC=C(Cl)C1)C=2C=CC=CC2</t>
  </si>
  <si>
    <t>S(NC(=O)C1=CC=CC=C1)(=N)C2=CC(Cl)=CC=C2</t>
  </si>
  <si>
    <t>O=C(NSC=1SC=CC1)C=2C=CC=CC2</t>
  </si>
  <si>
    <t>S(NC(=O)C1=CC=CC=C1)(=N)C2=CC=CS2</t>
  </si>
  <si>
    <t>O=C(NSC=1C=CC=CC1)C=2SC=CC2</t>
  </si>
  <si>
    <t>C(NS(=N)C1=CC=CC=C1)(=O)C2=CC=CS2</t>
  </si>
  <si>
    <t>O=C(NSC1=CC=C(C=C1)C(C)(C)C)C=2C=CC=CC2</t>
  </si>
  <si>
    <t>S(NC(=O)C1=CC=CC=C1)(=N)C2=CC=C(C(C)(C)C)C=C2</t>
  </si>
  <si>
    <t>O=C(NSC1=CC=C(Cl)C=C1)C=2C=CC=CC2</t>
  </si>
  <si>
    <t>S(NC(=O)C1=CC=CC=C1)(=N)C2=CC=C(Cl)C=C2</t>
  </si>
  <si>
    <t>O=C(NSC=1C=CC=CC1)C=2C=C(Cl)C=C(Cl)C2</t>
  </si>
  <si>
    <t>C(NS(=N)C1=CC=CC=C1)(=O)C2=CC(Cl)=CC(Cl)=C2</t>
  </si>
  <si>
    <t>O=C(NSC=1C=CC=CC1)C=2C=CC=C(Cl)C2</t>
  </si>
  <si>
    <t>C(NS(=N)C1=CC=CC=C1)(=O)C2=CC(Cl)=CC=C2</t>
  </si>
  <si>
    <t>O=C(NSC1=CC=CC(=C1)C)C=2C=CC=CC2</t>
  </si>
  <si>
    <t>S(NC(=O)C1=CC=CC=C1)(=N)C2=CC(C)=CC=C2</t>
  </si>
  <si>
    <t>O=C(NSC=1C=CC=CC1Br)C=2C=CC=CC2</t>
  </si>
  <si>
    <t>S(NC(=O)C1=CC=CC=C1)(=N)C2=C(Br)C=CC=C2</t>
  </si>
  <si>
    <t>O=C(NSC=1C=CC=CC1)C=2C=CC=C(F)C2</t>
  </si>
  <si>
    <t>C(NS(=N)C1=CC=CC=C1)(=O)C2=CC(F)=CC=C2</t>
  </si>
  <si>
    <t>O=C(NSC1=CC=C(F)C=C1)C=2C=CC3=CC(=CC=C3C2)C=4C=CC(OC)=C(C4)C56CC7CC(CC(C7)C5)C6</t>
  </si>
  <si>
    <t>O(C)C=1C(C23CC4CC(C2)CC(C3)C4)=CC(=CC1)C5=CC6=C(C=C5)C=C(C(NS(=N)C7=CC=C(F)C=C7)=O)C=C6</t>
  </si>
  <si>
    <t>O=C(NSC1=CC=C(C=C1)N(=O)=O)C=2C=CC=CC2</t>
  </si>
  <si>
    <t>S(NC(=O)C1=CC=CC=C1)(=N)C2=CC=C(N(=O)=O)C=C2</t>
  </si>
  <si>
    <t>O=C(NSC=1C=CC=CC1)C2=CC=C(C=C2)C</t>
  </si>
  <si>
    <t>C(NS(=N)C1=CC=CC=C1)(=O)C2=CC=C(C)C=C2</t>
  </si>
  <si>
    <t>O=C(NSC=1C=CC=CC1)C2=CC=C(F)C=C2</t>
  </si>
  <si>
    <t>C(NS(=N)C1=CC=CC=C1)(=O)C2=CC=C(F)C=C2</t>
  </si>
  <si>
    <t>O=C(NSC1=CC=C(F)C=C1)C2=CC=C(C=C2)S(=O)(=O)N(CCC)CCC</t>
  </si>
  <si>
    <t>S(N(CCC)CCC)(=O)(=O)C1=CC=C(C(NS(=N)C2=CC=C(F)C=C2)=O)C=C1</t>
  </si>
  <si>
    <t>O=C(NSC1=CC=C(C=C1)C)C=2C=CC=CC2</t>
  </si>
  <si>
    <t>S(NC(=O)C1=CC=CC=C1)(=N)C2=CC=C(C)C=C2</t>
  </si>
  <si>
    <t>O=C(NSC1=CC=C(OC)C=C1)C=2C=CC=CC2</t>
  </si>
  <si>
    <t>S(NC(=O)C1=CC=CC=C1)(=N)C2=CC=C(OC)C=C2</t>
  </si>
  <si>
    <t>O=C(NSC=1C=CC=C(OC)C1)C=2C=CC=CC2</t>
  </si>
  <si>
    <t>S(NC(=O)C1=CC=CC=C1)(=N)C2=CC(OC)=CC=C2</t>
  </si>
  <si>
    <t>O=C(OC(C)(C)C)N1CC(SNC(=O)C=2C=CC=CC2)C1</t>
  </si>
  <si>
    <t>S(NC(=O)C1=CC=CC=C1)(=N)C2CN(C(OC(C)(C)C)=O)C2</t>
  </si>
  <si>
    <t>O(C(=O)C1=CC=C(C(NSC2=CC=C(F)C=C2)=O)C=C1)[C@H]3[C@H](C(C)C)CC[C@@H](C)C3</t>
  </si>
  <si>
    <t>O(C(=O)C1=CC=C(C(NS(=N)C2=CC=C(F)C=C2)=O)C=C1)[C@H]3[C@H](C(C)C)CC[C@@H](C)C3</t>
  </si>
  <si>
    <t>O=C(NSCCCCCCCCCCCC)C=1C=CC=CC1</t>
  </si>
  <si>
    <t>C(NS(CCCCCCCCCCCC)=N)(=O)C1=CC=CC=C1</t>
  </si>
  <si>
    <t>O=C(NSC1=CC=C(F)C=C1)C23CC4CC(CC(C4)C2)C3</t>
  </si>
  <si>
    <t>C(NS(=N)C1=CC=C(F)C=C1)(=O)C23CC4CC(C2)CC(C3)C4</t>
  </si>
  <si>
    <t>O=C(NSC1=CC=C(C=C1)C)C=2OC=CC2</t>
  </si>
  <si>
    <t>S(NC(=O)C1=CC=CO1)(=N)C2=CC=C(C)C=C2</t>
  </si>
  <si>
    <t>O=C(NSCCC=1C=CC=CC1)C=2C=CC=CC2</t>
  </si>
  <si>
    <t>C(NS(CCC1=CC=CC=C1)=N)(=O)C2=CC=CC=C2</t>
  </si>
  <si>
    <t>O=C(NSC=1C=CC=CC1)C23CC4CC(CC(C4)C2)C3</t>
  </si>
  <si>
    <t>C(NS(=N)C1=CC=CC=C1)(=O)C23CC4CC(C2)CC(C3)C4</t>
  </si>
  <si>
    <t>O=C(OC(C)(C)C)N1CC2(NCCC2)C1</t>
    <phoneticPr fontId="1" type="noConversion"/>
  </si>
  <si>
    <t>O=C(OC(C)(C)C)N1CC2(N(N=NN3CCCC34CN(C(=O)OC(C)(C)C)C4)CCC2)C1</t>
  </si>
  <si>
    <t>Journal of the American Chemical Society (2026), 148(1), 1013-1022</t>
  </si>
  <si>
    <t>O=C1CCC(C=2C=CC=CC2)CC1</t>
  </si>
  <si>
    <t>O=P(ON=C1CCC(C=2C=CC=CC2)CC1)(C=3C=CC=CC3)C=4C=CC=CC4</t>
  </si>
  <si>
    <t>O=C1CC(C2=CC=C(C=C2)C)C1</t>
  </si>
  <si>
    <t>O=C1C[C@H](C2=CC=C(C)C=C2)CN1</t>
  </si>
  <si>
    <t>O=C1CC(C=2C=CC=CC2)C1</t>
  </si>
  <si>
    <t>O=C1C[C@@H](CN1)C2=CC=CC=C2</t>
  </si>
  <si>
    <t>O=C1CCC(CC1)C(C)(C)C</t>
  </si>
  <si>
    <t>O=P(ON=C1CCC(CC1)C(C)(C)C)(C=2C=CC=CC2)C=3C=CC=CC3</t>
  </si>
  <si>
    <t>O=C1CC(C1)CCC=2C=CC=CC2</t>
  </si>
  <si>
    <t>C(CC1=CC=CC=C1)[C@@H]2CNC(=O)C2</t>
  </si>
  <si>
    <t>O=C1CC(C2=CC=C(OC)C=C2)C1</t>
  </si>
  <si>
    <t>O=C1C[C@@H](CN1)C2=CC=C(OC)C=C2</t>
  </si>
  <si>
    <t>O=C1CC(C=2C=CC=CC2Cl)C1</t>
  </si>
  <si>
    <t>O=P(ON=C1CC(C=2C=CC=CC2Cl)C1)(C=3C=CC=CC3)C=4C=CC=CC4</t>
  </si>
  <si>
    <t>O=C1NCC(C=2C=CC=CC2Cl)C1</t>
  </si>
  <si>
    <t>O=C1CC(C=2C=CC=CC2C)C1</t>
  </si>
  <si>
    <t>O=P(ON=C1CC(C=2C=CC=CC2C)C1)(C=3C=CC=CC3)C=4C=CC=CC4</t>
  </si>
  <si>
    <t>O=C1NCC(C=2C=CC=CC2C)C1</t>
  </si>
  <si>
    <t>O=C1CC(C2=CC=C(C=C2)C(F)(F)F)C1</t>
  </si>
  <si>
    <t>O=P(ON=C1CC(C2=CC=C(C=C2)C(F)(F)F)C1)(C=3C=CC=CC3)C=4C=CC=CC4</t>
  </si>
  <si>
    <t>O=C1NCC(C2=CC=C(C=C2)C(F)(F)F)C1</t>
  </si>
  <si>
    <t>O=C1NCC(C1)CCC=2C=CC=CC2</t>
  </si>
  <si>
    <t>O=C1CC(C2=CC=CC=3C=CC=CC32)C1</t>
  </si>
  <si>
    <t>O=P(ON=C1CC(C2=CC=CC=3C=CC=CC32)C1)(C=4C=CC=CC4)C=5C=CC=CC5</t>
  </si>
  <si>
    <t>O=C1NCC(C2=CC=CC=3C=CC=CC32)C1</t>
  </si>
  <si>
    <t>O=C1CC(C2=CC=C(Cl)C=C2)C1</t>
  </si>
  <si>
    <t>O=P(ON=C1CC(C2=CC=C(Cl)C=C2)C1)(C=3C=CC=CC3)C=4C=CC=CC4</t>
  </si>
  <si>
    <t>O=C1NCC(C2=CC=C(Cl)C=C2)C1</t>
  </si>
  <si>
    <t>O=C1CC(C=2C=CC=C(Cl)C2)C1</t>
  </si>
  <si>
    <t>O=P(ON=C1CC(C=2C=CC=C(Cl)C2)C1)(C=3C=CC=CC3)C=4C=CC=CC4</t>
  </si>
  <si>
    <t>O=C1NCC(C=2C=CC=C(Cl)C2)C1</t>
  </si>
  <si>
    <t>O=C1NCC(C2=CC=C(C=C2)C)C1</t>
  </si>
  <si>
    <t>O=C1CC(C1)CC(C)C</t>
  </si>
  <si>
    <t>O=P(ON=C1CC(C1)CC(C)C)(C=2C=CC=CC2)C=3C=CC=CC3</t>
  </si>
  <si>
    <t>O=C1NCC(C1)CC(C)C</t>
  </si>
  <si>
    <t>O=C1CC(C2=CC=C(OC)C(OC3CCCC3)=C2)C1</t>
  </si>
  <si>
    <t>O=P(ON=C1CC(C2=CC=C(OC)C(OC3CCCC3)=C2)C1)(C=4C=CC=CC4)C=5C=CC=CC5</t>
  </si>
  <si>
    <t>O=C1CC(C=2C=CC=C(C2)C)C1</t>
  </si>
  <si>
    <t>O=P(ON=C1CC(C=2C=CC=C(C2)C)C1)(C=3C=CC=CC3)C=4C=CC=CC4</t>
  </si>
  <si>
    <t>O=C1NCC(C=2C=CC=C(C2)C)C1</t>
  </si>
  <si>
    <t>O=C1CC(C2=CC=C(Br)C=C2)C1</t>
  </si>
  <si>
    <t>O=P(ON=C1CC(C2=CC=C(Br)C=C2)C1)(C=3C=CC=CC3)C=4C=CC=CC4</t>
  </si>
  <si>
    <t>O=C1NCC(C2=CC=C(Br)C=C2)C1</t>
  </si>
  <si>
    <t>O=C1C[C@@H]([C@@H](C1)C2=CC=C(F)C=C2)C3=CC=C(F)C=C3</t>
  </si>
  <si>
    <t>N(OP(=O)(C1=CC=CC=C1)C2=CC=CC=C2)=C3C[C@H]([C@H](C3)C4=CC=C(F)C=C4)C5=CC=C(F)C=C5</t>
  </si>
  <si>
    <t>O=C1NCC(C2=CC=C(OC)C=C2)C1</t>
  </si>
  <si>
    <t>O=C1NCC(C=2C=CC=CC2)C1</t>
  </si>
  <si>
    <t>N(OP(=O)(C1=CC=CC=C1)C2=CC=CC=C2)=C3C[C@@H]([C@@H](C3)C4=CC=CC=C4)C5=CC=CC=C5</t>
  </si>
  <si>
    <t>O=C1C[C@@H]([C@@H](C1)C2=CC=C(C)C=C2)C3=CC=C(C)C=C3</t>
  </si>
  <si>
    <t>N(OP(=O)(C1=CC=CC=C1)C2=CC=CC=C2)=C3C[C@H]([C@H](C3)C4=CC=C(C)C=C4)C5=CC=C(C)C=C5</t>
  </si>
  <si>
    <t>O=C(OC)C1=CC=C(Br)N1</t>
  </si>
  <si>
    <t>O=C(OC)C1=CC=C(Br)N1N</t>
  </si>
  <si>
    <t>FC1=C2[C@@]3(N4C([C@@](C3)(NC(=O)C2=CC=C1)[H])=NC=5C4=CC(Cl)=C(F)C5)[H]</t>
  </si>
  <si>
    <t>FC1=C2[C@@]3(N4C([C@@](C3)(N(N)C(=O)C2=CC=C1)[H])=NC=5C4=CC(Cl)=C(F)C5)[H]</t>
  </si>
  <si>
    <t>O(C(F)F)C1=C2[C@@]3(N4C([C@@](C3)(NC(=O)C2=CC=C1)[H])=NC=5C4=CC(Cl)=C(F)C5)[H]</t>
  </si>
  <si>
    <t>O(C(F)F)C1=C2[C@@]3(N4C([C@@](C3)(N(N)C(=O)C2=CC=C1)[H])=NC=5C4=CC(Cl)=C(F)C5)[H]</t>
  </si>
  <si>
    <t>O=C1NC(C)(C)CC1</t>
  </si>
  <si>
    <t>O=C1N(N)C(C)(C)CC1</t>
  </si>
  <si>
    <t>O=C1NC(C)(C)CCC1</t>
  </si>
  <si>
    <t>O=C1N(N)C(C)(C)CCC1</t>
  </si>
  <si>
    <t>O=C1OCC(N1)(C)C</t>
  </si>
  <si>
    <t>O=C1OCC(N1N)(C)C</t>
  </si>
  <si>
    <t>O=C(OCC)C=1NC=CC1C2CC2</t>
  </si>
  <si>
    <t>O=C(OCC)C1=C(C=CN1N)C2CC2</t>
  </si>
  <si>
    <t>O=C(OC)C1=CC=C(C(=O)N1)C=2C=CC=C(C2)C(F)(F)F</t>
  </si>
  <si>
    <t>O=C(OC)C1=CC=C(C(=O)N1N)C=2C=CC=C(C2)C(F)(F)F</t>
  </si>
  <si>
    <t>O=C(OC)C1=CC=2C=CC=CC2C(=O)N1</t>
  </si>
  <si>
    <t>O=C(OC)C1=CC=2C=CC=CC2C(=O)N1N</t>
  </si>
  <si>
    <t>O=C(OCC)C1=CC=CC(=O)N1</t>
  </si>
  <si>
    <t>O=C(OCC)C1=CC=CC(=O)N1N</t>
  </si>
  <si>
    <t>O=C(OC)C1=CC=2C=CC(OC)=CC2C(=O)N1</t>
    <phoneticPr fontId="1" type="noConversion"/>
  </si>
  <si>
    <t>O=C(OC)C1=CC=2C=CC(OC)=CC2C(=O)N1N</t>
  </si>
  <si>
    <t>O=C(OC)C1=CC=C(C(=O)N1)C=2C=CC=C(OC)C2</t>
    <phoneticPr fontId="1" type="noConversion"/>
  </si>
  <si>
    <t>O=C(OC)C1=CC=C(C(=O)N1N)C=2C=CC=C(OC)C2</t>
  </si>
  <si>
    <t>O=C(OC)C1=CC=2C=CC(F)=CC2C(=O)N1</t>
  </si>
  <si>
    <t>O=C(OC)C1=CC=2C=CC(F)=CC2C(=O)N1N</t>
  </si>
  <si>
    <t>O=C(OCC)C=1NC=NC1C</t>
  </si>
  <si>
    <t>O=C(OCC)C1=C(N=CN1N)C</t>
  </si>
  <si>
    <t>O=C(OCC)C1=CN=C(N1)C</t>
  </si>
  <si>
    <t>O=C(OCC)C1=CN=C(N1N)C</t>
  </si>
  <si>
    <t>S(C=1C=CC=CC1C)C</t>
  </si>
  <si>
    <t>O=P(O)(C=1C=CC=CC1)C=2C=CC=CC2.N=S(C=1C=CC=CC1C)C</t>
  </si>
  <si>
    <t>S(C1=CC=CC(N)=C1)C</t>
  </si>
  <si>
    <t>O=P(O)(C=1C=CC=CC1)C=2C=CC=CC2.N=S(C=1C=CC=C(N)C1)C</t>
  </si>
  <si>
    <t>N=1C=CC=CC1SC</t>
  </si>
  <si>
    <t>O=P(O)(C=1C=CC=CC1)C=2C=CC=CC2.N=S(C1=NC=CC=C1)C</t>
  </si>
  <si>
    <t>FC1=CC=C(SC)C=C1</t>
  </si>
  <si>
    <t>O=P(O)(C=1C=CC=CC1)C=2C=CC=CC2.FC1=CC=C(C=C1)S(=N)C</t>
  </si>
  <si>
    <t>S(C1=CC=CC(=C1)C)C</t>
  </si>
  <si>
    <t>O=P(O)(C=1C=CC=CC1)C=2C=CC=CC2.N=S(C1=CC=CC(=C1)C)C</t>
  </si>
  <si>
    <t>S(C1=CC=C(C=C1)C)C</t>
  </si>
  <si>
    <t>O=P(O)(C=1C=CC=CC1)C=2C=CC=CC2.N=S(C1=CC=C(C=C1)C)C</t>
  </si>
  <si>
    <t>S(C=1C=CC=CC1)C2CC2</t>
  </si>
  <si>
    <t>O=P(O)(C=1C=CC=CC1)C=2C=CC=CC2.N=S(C=1C=CC=CC1)C2CC2</t>
  </si>
  <si>
    <t>OCCSC=1C=CC=CC1</t>
  </si>
  <si>
    <t>O=P(O)(C=1C=CC=CC1)C=2C=CC=CC2.N=S(C=1C=CC=CC1)CCO</t>
  </si>
  <si>
    <t>O=P(O)(C=1C=CC=CC1)C=2C=CC=CC2.N=S(C=1C=CC=CC1)CCO</t>
    <phoneticPr fontId="1" type="noConversion"/>
  </si>
  <si>
    <t>O=C(C1=CC=C(SC)C=C1)C</t>
  </si>
  <si>
    <t>O=C(C1=CC=C(C=C1)S(=N)C)C.O=P(O)(C=1C=CC=CC1)C=2C=CC=CC2</t>
  </si>
  <si>
    <t>N#CC1=CC=C(SC)C=C1</t>
  </si>
  <si>
    <t>N#CC1=CC=C(C=C1)S(=N)C.O=P(O)(C=1C=CC=CC1)C=2C=CC=CC2</t>
  </si>
  <si>
    <t>BrC1=CC=C(SC)C=C1</t>
  </si>
  <si>
    <t>O=P(O)(C=1C=CC=CC1)C=2C=CC=CC2.BrC1=CC=C(C=C1)S(=N)C</t>
  </si>
  <si>
    <t>O=N(=O)C1=CC=C(SC)C=C1</t>
  </si>
  <si>
    <t>O=N(=O)C1=CC=C(C=C1)S(=N)C.O=P(O)(C=1C=CC=CC1)C=2C=CC=CC2</t>
  </si>
  <si>
    <t>S(C=1C=CC=CC1)C</t>
  </si>
  <si>
    <t>O=P(O)(C=1C=CC=CC1)C=2C=CC=CC2.N=S(C=1C=CC=CC1)C</t>
  </si>
  <si>
    <t>O=S(=N)(C1=CC=C(OC)C=C1)C</t>
  </si>
  <si>
    <t>O=S(=N)(C1=CC=C(C=C1)C)C</t>
  </si>
  <si>
    <t>O=S(=N)(C=1C=CC=CC1)C</t>
  </si>
  <si>
    <t>O=S(=N)(C=1C=CC=CC1)C2CC2</t>
  </si>
  <si>
    <t>O=S(=N)(C1=NC=CC=C1)C</t>
  </si>
  <si>
    <t>O=S(=N)(C=1C=CC=CC1)C=2C=CC=CC2</t>
  </si>
  <si>
    <t>O=S(=N)(C1=CC=C(F)C=C1)C</t>
  </si>
  <si>
    <t>O=P(ON)(C=1C=CC=CC1)C=2C=CC=CC2</t>
  </si>
  <si>
    <t>O=P(ON)(C=1C=CC=CC1)C=2C=CC=CC2</t>
    <phoneticPr fontId="1" type="noConversion"/>
  </si>
  <si>
    <t>O=P(O)(C=1C=CC=CC1)C=2C=CC=CC2.N=S1CCCC1</t>
  </si>
  <si>
    <t>O=S(=N)(C=1C=CC=C(C1)C)C</t>
  </si>
  <si>
    <t>S1C=CC=C1SC</t>
  </si>
  <si>
    <t>O=P(O)(C=1C=CC=CC1)C=2C=CC=CC2.N=S(C=1SC=CC1)C</t>
  </si>
  <si>
    <t>O=N(=O)C1=CC=C(C=C1)S(=O)(=N)C</t>
  </si>
  <si>
    <t>S1CCCC1</t>
  </si>
  <si>
    <t>O=S1(=N)CCCC1</t>
  </si>
  <si>
    <t>O=C(C1=CC=C(C=C1)S(=O)(=N)C)C</t>
  </si>
  <si>
    <t>S(CC=1C=CC=CC1)CC=2C=CC=CC2</t>
  </si>
  <si>
    <t>O=S(=N)(CC=1C=CC=CC1)CC=2C=CC=CC2</t>
  </si>
  <si>
    <t>O=S(=N)(C=1C=CC=CC1)CCO</t>
  </si>
  <si>
    <t>O=P(O)(C=1C=CC=CC1)C=2C=CC=CC2.N=S(CC=1C=CC=CC1)CC=2C=CC=CC2</t>
  </si>
  <si>
    <t>O=P(O)(C=1C=CC=CC1)C=2C=CC=CC2.N=S(CC=1C=CC=CC1)CC=2C=CC=CC2</t>
    <phoneticPr fontId="1" type="noConversion"/>
  </si>
  <si>
    <t>O=S(=N)(C1=CC=C(Br)C=C1)C</t>
  </si>
  <si>
    <t>O=S(=N)(C=1SC=CC1)C</t>
  </si>
  <si>
    <t>O=S(=N)(C=1C=CC=CC1C)C</t>
  </si>
  <si>
    <t>O=S(=N)(C=1C=CC=C(N)C1)C</t>
  </si>
  <si>
    <t>N#CC1=CC=C(C=C1)S(=O)(=N)C</t>
  </si>
  <si>
    <t>N1=C(SC=2C=CC=CC12)SCC</t>
  </si>
  <si>
    <t>O=C(O)C(F)(F)F.N=S(C1=NC=2C=CC=CC2S1)CC</t>
  </si>
  <si>
    <t>C([C@@H](C(N[C@H](C(N[C@H](C(N[C@@H](CC1=CC=CC=C1)C(N)=O)=O)CC(O)=O)=O)CCSC)=O)NC(C)=O)C=2C=3C(NC2)=CC=CC3</t>
  </si>
  <si>
    <t>C([C@@H](C(N[C@H](C(N[C@H](C(N[C@@H](CC1=CC=CC=C1)C(N)=O)=O)CC(O)=O)=O)CCS(C)(=N)=O)=O)NC(C)=O)C=2C=3C(NC2)=CC=CC3</t>
  </si>
  <si>
    <t>O=C(OC(C)(C)C)NC1=CC=CNC1=O</t>
  </si>
  <si>
    <t>O=C(OC(C)(C)C)NC1=CC=CN(N)C1=O</t>
  </si>
  <si>
    <t>FC(F)(F)C1=CC=C(SCC)C=C1</t>
  </si>
  <si>
    <t>O=P(O)(C=1C=CC=CC1)C=2C=CC=CC2.FC(F)(F)C1=CC=C(C=C1)S(=N)CC</t>
  </si>
  <si>
    <t>FC(F)(F)C1=CC=C(SC2CCC2)C=C1</t>
  </si>
  <si>
    <t>O=P(O)(C=1C=CC=CC1)C=2C=CC=CC2.FC(F)(F)C1=CC=C(C=C1)S(=N)C2CCC2</t>
  </si>
  <si>
    <t>Science (Washington, DC, United States) (2025), 389(6757), 275-281</t>
    <phoneticPr fontId="1" type="noConversion"/>
  </si>
  <si>
    <t>O(C(C)(C)C)[C@@H]1C[C@@H](C(OC(C)(C)C)=O)NC1.Cl</t>
  </si>
  <si>
    <t>C(OC(C)(C)C)(=O)C=1C[C@@H](OC(C)(C)C)CNN1</t>
  </si>
  <si>
    <t>C1(C2=CC=C(C=C3CCNN=C3)C=C2)=CC=CC=C1</t>
  </si>
  <si>
    <t>Cl.C=1C=CC(=CC1)C=2C=CC(=CC2)C=C3CNCC3</t>
  </si>
  <si>
    <t>[C@]12([C@@](COC1)(CNC2)[H])[H].Cl</t>
  </si>
  <si>
    <t>[C@]12([C@@](COC1)(C=NNC2)[H])[H]</t>
  </si>
  <si>
    <t>CC1=NC(N2C[C@@]3([C@](C2)(CNC3)[H])[H])=NC(C)=C1.Cl</t>
  </si>
  <si>
    <t>CC1=NC(N2C[C@@]([H])(C=NNC3)[C@]3([H])C2)=NC(C)=C1</t>
  </si>
  <si>
    <t>Cl.N1CC2CCCC2C1</t>
  </si>
  <si>
    <t>[C@]12([C@@](CCC1)(C=NNC2)[H])[H]</t>
  </si>
  <si>
    <t>[C@@]12([C@](CNC1)(CCCC2)[H])[H].Cl</t>
  </si>
  <si>
    <t>[C@@]12([C@](C=NNC1)(CCCC2)[H])[H]</t>
  </si>
  <si>
    <t>C(N1C(=CC(=O)N(C)C1=O)N2C[C@H](NC(=O)[C@@H]3C[C@H](CN3)[C@H]4CCCCC4)CCC2)C5=C(C#N)C=CC=C5</t>
  </si>
  <si>
    <t>C(N1C(=CC(=O)N(C)C1=O)N2C[C@H](NC(=O)C=3C[C@H](CNN3)[C@H]4CCCCC4)CCC2)C5=C(C#N)C=CC=C5</t>
  </si>
  <si>
    <t>O=C(OC(C)(C)C)N1CCC2(NCCC2)CC1</t>
  </si>
  <si>
    <t>O=C(OC(C)(C)C)N1CCC2(NN=CCC2)CC1</t>
  </si>
  <si>
    <t>Cl.N1CC2CCC1C2</t>
  </si>
  <si>
    <t>O=C(Cl)C=1C=CC=CC1</t>
  </si>
  <si>
    <t>C(=O)(N1[C@]2(C[C@](CC2)(C=N1)[H])[H])C3=CC=CC=C3</t>
  </si>
  <si>
    <t>C([C@H]1CCCN1)(C2=CC=CC=C2)C3=CC=CC=C3.Cl</t>
  </si>
  <si>
    <t>O=C(C=1C=CC=CC1)N2N=C(CCC2)C(C=3C=CC=CC3)C=4C=CC=CC4</t>
  </si>
  <si>
    <t>O(C1=CC=C(C=C1OC)CC2NCCC3=CC(OC)=C(OC)C=C32)C</t>
  </si>
  <si>
    <t>N=1NCCC=2C=C(OC)C(OC)=CC2C1CC3=CC=C(OC)C(OC)=C3</t>
  </si>
  <si>
    <t>C(=O)(N1C[C@]2([C@@](C=N1)(COC2)[H])[H])C3=CC=CC=C3</t>
  </si>
  <si>
    <t>C(=O)(N1C[C@@]2([C@](C=N1)(CCCC2)[H])[H])C3=CC=CC=C3</t>
  </si>
  <si>
    <t>[C@@H](NC(=O)[C@@H]1CCCN1)(C(NCC(N)=O)=O)CC(C)C</t>
  </si>
  <si>
    <t>[C@H](NC(=O)C=1CCCNN1)(C(NCC(N)=O)=O)CC(C)C</t>
  </si>
  <si>
    <t>C(OC(C)(C)C)(=O)N1C[C@@]2([C@](C1)(CNC2)[H])[H]</t>
  </si>
  <si>
    <t>C(OC(C)(C)C)(=O)N1C[C@]2([C@@](C1)(C=NNC2)[H])[H]</t>
  </si>
  <si>
    <t>C(N)(=O)[C@@H]1CCCN1</t>
  </si>
  <si>
    <t>O=C(N)C1=NNCCC1</t>
  </si>
  <si>
    <t>C1=CCC2CNCC2C1</t>
  </si>
  <si>
    <t>[C@@]12([C@](C=NNC1)(CC=CC2)[H])[H]</t>
  </si>
  <si>
    <t>C[C@@]12[C@]([C@]3([C@@]([C@]4(C)[C@](CC3)(C[C@H](O)CC4)[H])(CC1)[H])[H])(CC[C@@]2([C@@H](CCC(=O)N5C[C@]6([C@@](C5)(CNC6)[H])[H])C)[H])[H]</t>
  </si>
  <si>
    <t>O=C(OC(C)(C)C)N1CC2NCCC2C1</t>
  </si>
  <si>
    <t>C(OC(C)(C)C)(=O)N1C[C@@]2([C@](C1)(NN=CC2)[H])[H]</t>
  </si>
  <si>
    <t>C[C@@]12[C@]([C@]3([C@@]([C@]4(C)[C@](CC3)(C[C@H](O)CC4)[H])(CC1)[H])[H])(CC[C@@]2([C@@H](CCC(=O)N5C[C@@]6([C@](C5)(C=NNC6)[H])[H])C)[H])[H]</t>
    <phoneticPr fontId="1" type="noConversion"/>
  </si>
  <si>
    <t>[C@@]12([C@]([C@]3(O[C@@]1(CC3)[H])[H])(CNC2)[H])[H]</t>
  </si>
  <si>
    <t>[C@]12([C@@]([C@@]3(O[C@]1(CC3)[H])[H])(C=NNC2)[H])[H]</t>
  </si>
  <si>
    <t>C(OCC)(=O)[C@@H]1[C@@]2([C@](CN1)(CCC2)[H])[H].Cl</t>
  </si>
  <si>
    <t>C(OCC)(=O)C=1[C@]2([C@@](CNN1)(CCC2)[H])[H]</t>
  </si>
  <si>
    <t>C(CCC)[C@H]1[C@]2([C@@](CN1)(CCC2)[H])[H]</t>
  </si>
  <si>
    <t>C(CCC)[C@H]1[C@]2([C@](CCC2)(C=NN1)[H])[H]</t>
  </si>
  <si>
    <t>N1CCCC1</t>
  </si>
  <si>
    <t>O=C(C=1C=CC=CC1)N2N=CCCC2</t>
  </si>
  <si>
    <t>C([C@H](NC(=O)[C@@H]1CCCN1)C(N)=O)C2=CC=CC=C2</t>
  </si>
  <si>
    <t>[C@H](NC(=O)C=1CCCNN1)(CC2=CC=CC=C2)C(N)=O</t>
  </si>
  <si>
    <t>Cl.O=C(OC)C1NCCC1</t>
  </si>
  <si>
    <t>O=C(OC)C1=NNCCC1</t>
  </si>
  <si>
    <t>C(NCCO/N=C(\CCCCOC)/C1=CC=C(C(F)(F)F)C=C1)(=O)[C@@H]2[C@@]3([C@](CN2)(CCC3)[H])[H]</t>
  </si>
  <si>
    <t>C(NCCO/N=C(\CCCCOC)/C1=CC=C(C(F)(F)F)C=C1)(=O)C=2[C@@]3([C@@](CCC3)(CNN2)[H])[H]</t>
  </si>
  <si>
    <t>C1=CC2CC1C3CNCC23</t>
  </si>
  <si>
    <t>C(=O)(N1C[C@@]2([C@@]([C@@]3(C[C@]2(C=C3)[H])[H])(C=N1)[H])[H])C4=CC=CC=C4</t>
  </si>
  <si>
    <t>C(NCC(NC)=O)(=O)[C@@H]1CCCN1</t>
  </si>
  <si>
    <t>O=C(NCC(=O)NC)C1=NNCCC1</t>
  </si>
  <si>
    <t>N(=N/N1C[C@@]2([C@](C1)(CCCC2)[H])[H])\N3C[C@]4([C@@](C3)(CCCC4)[H])[H]</t>
  </si>
  <si>
    <t>C([C@@H](NC(=O)[C@@H]1CCCN1)C(N)=O)C=2C=3C(NC2)=CC=CC3</t>
  </si>
  <si>
    <t>C([C@@H](NC(=O)C=1CCCNN1)C(N)=O)C=2C=3C(NC2)=CC=CC3</t>
  </si>
  <si>
    <t>C(NC(=O)[C@@H]1CCCN1)(C(NCCCC)=O)C2=CC=CC=C2</t>
  </si>
  <si>
    <t>O=C(NC(C(=O)NCCCC)C=1C=CC=CC1)C2=NNCCC2</t>
  </si>
  <si>
    <t>C(NCC)(=O)[C@@H]1CCCN1.Cl</t>
  </si>
  <si>
    <t>O=C(Cl)C</t>
  </si>
  <si>
    <t>O=C(NCC)C1=NN(C(=O)C)CCC1</t>
  </si>
  <si>
    <t>O=C(OC)C1=NN(C(=O)C=2C=CC=CC2)CCC1</t>
  </si>
  <si>
    <t>C=1C=CC(=CC1)C2NCCC2</t>
  </si>
  <si>
    <t>O=C(C=1C=CC=CC1)N2N=C(C=3C=CC=CC3)CCC2</t>
  </si>
  <si>
    <t>C(OC)(=O)[C@@H]1C[C@@H](O)CN1.Cl</t>
  </si>
  <si>
    <t>C(OC)(=O)C=1C[C@@H](O)CNN1</t>
  </si>
  <si>
    <t>C(=O)([C@@H]1CCCN1)N2CCCC2</t>
  </si>
  <si>
    <t>O=C(C=1C=CC=CC1)N2N=C(C(=O)N3CCCC3)CCC2</t>
  </si>
  <si>
    <t>C(N)(=O)[C@@H]1CC(F)(F)CN1.Cl</t>
  </si>
  <si>
    <t>O=C(N)C1=NNCC(F)(F)C1</t>
  </si>
  <si>
    <t>O=C(NC1=CC=C(C=C1)N(=O)=O)C2NCCC2</t>
  </si>
  <si>
    <t>O=C(NC1=CC=C(C=C1)N(=O)=O)C2=NNCCC2</t>
  </si>
  <si>
    <t>[C@@]12(C[C@](OC1)(CN2)[H])[H].Cl</t>
  </si>
  <si>
    <t>[C@@]12(C[C@](OC1)(C=NN2)[H])[H]</t>
  </si>
  <si>
    <t>C(OC(C)(C)C)(=O)N1[C@]2(C[C@@](C1)(NC2)[H])[H]</t>
  </si>
  <si>
    <t>C(OC(C)(C)C)(=O)N1[C@]2(C[C@@](C1)(NN=C2)[H])[H]</t>
  </si>
  <si>
    <t>C1(=C(C[C@]2([C@@](C1)(CNC2)[H])[H])C3=CC=CC=C3)C4=CC=CC=C4</t>
    <phoneticPr fontId="1" type="noConversion"/>
  </si>
  <si>
    <t>C1(=C(C[C@@]2([C@](C1)(CNN=C2)[H])[H])C3=CC=CC=C3)C4=CC=CC=C4</t>
  </si>
  <si>
    <t>C(NC1=CC=CC=C1)(=O)[C@@H]2C[C@]3([C@@](N2)(CCCC3)[H])[H]</t>
  </si>
  <si>
    <t>C(NC1=CC=CC=C1)(=O)C=2C[C@@]3([C@](NN2)(CCCC3)[H])[H]</t>
  </si>
  <si>
    <t>C(C(=O)N1[C@]2(C[C@@](C1)(NC2)[H])[H])C=3C=4C(N(C(=O)C5=CC=C(Cl)C=C5)C3C)=CC=C(OC)C4.Cl</t>
  </si>
  <si>
    <t>C(=O)(N1C=2C(C(CC(=O)N3[C@]4(C[C@@](C3)(NN=C4)[H])[H])=C1C)=CC(OC)=CC2)C5=CC=C(Cl)C=C5</t>
  </si>
  <si>
    <t>C(NCC(OCC)=O)(=O)[C@@H]1CCCN1</t>
  </si>
  <si>
    <t>O=C(NCC(=O)OCC)C1=NNCCC1</t>
  </si>
  <si>
    <t>N=1C=CC=C(C1)C2NCCC2</t>
  </si>
  <si>
    <t>O=C(Cl)C=1C=CC=CC1</t>
    <phoneticPr fontId="1" type="noConversion"/>
  </si>
  <si>
    <t>O=C(C=1C=CC=CC1)N2N=C(C=3C=NC=CC3)CCC2</t>
  </si>
  <si>
    <t>N=1NCCCC1C=2C=CC=CC2</t>
  </si>
  <si>
    <t>Cl.O(C)CC1CNCC1</t>
  </si>
  <si>
    <t>Cl.O(C)CC1CNCC1</t>
    <phoneticPr fontId="1" type="noConversion"/>
  </si>
  <si>
    <t>N1=CC(COC)CCN1</t>
  </si>
  <si>
    <t>N1=CCCCN1</t>
  </si>
  <si>
    <t>Cl.O=C(NC)C1CNCC1</t>
  </si>
  <si>
    <t>O=C(NC)C1C=NNCC1</t>
  </si>
  <si>
    <t>N=1NCCCC1C(C=2C=CC=CC2)C=3C=CC=CC3</t>
  </si>
  <si>
    <t>C(=C)[C@H]1CCNC1.Cl</t>
  </si>
  <si>
    <t>C(=C)[C@H]1CCNN=C1</t>
  </si>
  <si>
    <t>CC1=NC(=NC(C)=C1)N2C[C@]3([C@@](C2)(C=NNC3)[H])[H]</t>
  </si>
  <si>
    <t>C(\C1=CC=C(C=C1)C2=CC=CC=C2)=C/3\CCNN=C3</t>
  </si>
  <si>
    <t>O=C(C1=NNCCC1)N2CCCC2</t>
  </si>
  <si>
    <t>[C@]12([C@@]([C@@]3(C[C@]1(C=C3)[H])[H])(C=NNC2)[H])[H]</t>
  </si>
  <si>
    <t>N=1C=CC=C(C1)C2NCCC2</t>
    <phoneticPr fontId="1" type="noConversion"/>
  </si>
  <si>
    <t>N=1C=CC=C(C1)C2=NNCCC2</t>
  </si>
  <si>
    <t>O=C(NCC)C1=NNCCC1</t>
  </si>
  <si>
    <t>[C@]12(C[C@@](CC1)(NN=C2)[H])[H]</t>
  </si>
  <si>
    <t>C(=C/[C@H]1CCNC1)\C=2C=NC=NC2</t>
  </si>
  <si>
    <t>C(=C/C=1C=NC=NC1)\[C@@H]2CCNN=C2</t>
  </si>
  <si>
    <t>OC1(C)CNCC1</t>
  </si>
  <si>
    <t>OC1(C)CC=NNC1</t>
  </si>
  <si>
    <t>N(C(OC(C)(C)C)=O)[C@H]1CCNC1</t>
  </si>
  <si>
    <t>N(C(OC(C)(C)C)=O)[C@H]1CC=NNC1</t>
  </si>
  <si>
    <t>O=C(C=1C=CC=CC1)N2N=CCC(C(=O)NC)C2</t>
  </si>
  <si>
    <t>C=12[C@@]([C@]3([C@@](CC1)(CNC3)[H])[H])(CCCC=4C2=CC=CC4)[H]</t>
  </si>
  <si>
    <t>C=12[C@@]([C@]3([C@@](CC1)(CNN=C3)[H])[H])(CCCC=4C2=CC=CC4)[H]</t>
  </si>
  <si>
    <t>O=C(C=1C=CC=CC1)N2N=CCC(COC)C2</t>
  </si>
  <si>
    <t>Cl.N1CCC2(C1)CCCCC2</t>
  </si>
  <si>
    <t>N1=CCC2(CN1)CCCCC2</t>
  </si>
  <si>
    <t>C(=O)(N1C[C@H](C=C)CC=N1)C2=CC=CC=C2</t>
  </si>
  <si>
    <t>O=C(OC(C)(C)C)N1CCCC2CNCC12</t>
  </si>
  <si>
    <t>C(OC(C)(C)C)(=O)N1[C@@]2([C@](CCC1)(C=NNC2)[H])[H]</t>
  </si>
  <si>
    <t>S=C=NC=1C=CC=CC1</t>
    <phoneticPr fontId="1" type="noConversion"/>
  </si>
  <si>
    <t>C(NC1=CC=CC=C1)(=S)N2C[C@H](/C=C/C=3C=NC=NC3)CC=N2</t>
  </si>
  <si>
    <t>O=C(C=1C=CC=2C=CC=CC2C1)C34CC4(C=5C=CC=CC5)C3</t>
  </si>
  <si>
    <t>O=C(C=1C=CC=2C=CC=CC2C1)C3=CNC(=C3)C=4C=CC=CC4</t>
  </si>
  <si>
    <t>ChemRxiv (2025), 1-15</t>
  </si>
  <si>
    <t>O=C(C=1C=CC=CC1)C23CC3(C4=CC=C(Br)C=C4)C2</t>
  </si>
  <si>
    <t>O=C(C=1C=CC=CC1)C2=CNC(=C2)C=3C=CC(Br)=CC3</t>
  </si>
  <si>
    <t>O=C(C=1C=CC=CC1)C23CC3(C=4C=C(C=C(C4)C)C)C2</t>
  </si>
  <si>
    <t>O=C(C=1C=CC=CC1)C2=CNC(=C2)C=3C=C(C=C(C3)C)C</t>
  </si>
  <si>
    <t>O=C(C=1C=CC=CC1)C23CC3(C4=CC=C(C=C4)C(F)(F)F)C2</t>
  </si>
  <si>
    <t>O=C(C=1C=CC=CC1)C2=CNC(=C2)C=3C=CC(=CC3)C(F)(F)F</t>
  </si>
  <si>
    <t>O=C(C=1C=CC=CC1)C23CC3(C4=CC=C(F)C=C4)C2</t>
    <phoneticPr fontId="1" type="noConversion"/>
  </si>
  <si>
    <t>O=C(C=1C=CC=CC1)C2=CNC(=C2)C=3C=CC(F)=CC3</t>
  </si>
  <si>
    <t>O=C(C1=CC=C(Cl)C=C1)C23CC3(C4=CC=C(Cl)C=C4)C2</t>
  </si>
  <si>
    <t>O=C(C1=CC=C(Cl)C=C1)C2=CNC(=C2)C=3C=CC(Cl)=CC3</t>
    <phoneticPr fontId="1" type="noConversion"/>
  </si>
  <si>
    <t>O=C(C1=CC=C(C=C1)C)C23CC3(C=4C=CC=CC4)C2</t>
  </si>
  <si>
    <t>O=C(C1=CC=C(C=C1)C)C2=CNC(=C2)C=3C=CC=CC3</t>
  </si>
  <si>
    <t>O=C(C=1C=CC=CC1)C23CC3(C=4C=CC=CC4)C2</t>
  </si>
  <si>
    <t>O=C(C=1C=CC=CC1)C2=CNC(=C2)C=3C=CC=CC3</t>
  </si>
  <si>
    <t>O=C(C1=CC=C(C=C1)C(F)(F)F)C23CC3(C=4C=CC=CC4)C2</t>
  </si>
  <si>
    <t>O=C(C1=CC=C(C=C1)C(F)(F)F)C2=CNC(=C2)C=3C=CC=CC3</t>
  </si>
  <si>
    <t>O=C(C=1C=CC=CC1)C23CC3(C=4C=CC=C(F)C4)C2</t>
  </si>
  <si>
    <t>O=C(C=1C=CC=CC1)C2=CNC(=C2)C=3C=CC=C(F)C3</t>
  </si>
  <si>
    <t>O=C(C=1C=CC=CC1)C23CC3(C4=CC=C(C=C4)C)C2</t>
  </si>
  <si>
    <t>O=C(C=1C=CC=CC1)C2=CNC(=C2)C=3C=CC(=CC3)C</t>
  </si>
  <si>
    <t>O=C(C1=CC=CC=2C=CC=CC21)C34CC4(C=5C=CC=CC5)C3</t>
  </si>
  <si>
    <t>O=C(C1=CNC(=C1)C=2C=CC=CC2)C3=CC=CC=4C=CC=CC43</t>
  </si>
  <si>
    <t>O=C(C=1C=CC=CC1)C23CC3(C4=CC=C(Cl)C=C4)C2</t>
  </si>
  <si>
    <t>O=C(C=1C=CC=CC1)C2=CNC(=C2)C=3C=CC(Cl)=CC3</t>
  </si>
  <si>
    <t>O=C(C1=CC=C(F)C=C1)C23CC3(C=4C=CC=CC4)C2</t>
  </si>
  <si>
    <t>O=C(C1=CC=C(F)C=C1)C2=CNC(=C2)C=3C=CC=CC3</t>
  </si>
  <si>
    <t>O=C(C=1C=CC=CC1)C23CC3(C=4C=CC=5C=CC=CC5C4)C2</t>
  </si>
  <si>
    <t>O=C(C=1C=CC=CC1)C2=CNC(=C2)C=3C=CC=4C=CC=CC4C3</t>
  </si>
  <si>
    <t>O=C(C1=CC=C(OC)C=C1)C23CC3(C=4C=CC=CC4)C2</t>
  </si>
  <si>
    <t>O=C(C1=CC=C(OC)C=C1)C2=CNC(=C2)C=3C=CC=CC3</t>
  </si>
  <si>
    <t>O=C(C=1C=CC=CC1)C23CC3C2</t>
  </si>
  <si>
    <t>O=C(C=1C=CC=CC1)C=2C=CNC2</t>
  </si>
  <si>
    <t>O=C(C=1C=CC=C(OC)C1)C23CC3(C=4C=CC=CC4)C2</t>
  </si>
  <si>
    <t>O=C(C=1C=CC=C(OC)C1)C2=CNC(=C2)C=3C=CC=CC3</t>
  </si>
  <si>
    <t>O=C(C=1SC=CC1)C23CC3(C=4C=CC=CC4)C2</t>
  </si>
  <si>
    <t>O=C(C=1SC=CC1)C2=CNC(=C2)C=3C=CC=CC3</t>
  </si>
  <si>
    <t>O=C(C=1C=CC=CC1)C23CC3(C=4C=CC=C(OC)C4)C2</t>
  </si>
  <si>
    <t>O=C(C=1C=CC=CC1)C2=CNC(=C2)C=3C=CC=C(OC)C3</t>
  </si>
  <si>
    <t>O=C(CCCC)C12CC2(C=3C=CC=CC3)C1</t>
  </si>
  <si>
    <t>O=C(C1=CNC(=C1)C=2C=CC=CC2)CCCC</t>
  </si>
  <si>
    <t>O=C(C=1C=CC=CC1)C2CN=C(C=3C=CC=CC3)C2</t>
  </si>
  <si>
    <t>OB(O)C=1C=CC=CC1C</t>
  </si>
  <si>
    <t>BrCC=1C=C(OC)C=C(OC)C1</t>
  </si>
  <si>
    <t>O(C=1C=C(OC)C=C(C1)CNC=2C=CC=CC2C)C</t>
  </si>
  <si>
    <t>OB(O)C=1C=CC=CC1OC</t>
  </si>
  <si>
    <t>FC(F)(F)C1=CC=C(C=C1)CNC=2C=CC=CC2OC</t>
  </si>
  <si>
    <t>BrCC1=CC=C(C=C1)C(C)(C)C</t>
  </si>
  <si>
    <t>C=1C=CC(=C(C1)NCC2=CC=C(C=C2)C(C)(C)C)C</t>
  </si>
  <si>
    <t>BrCC=1C=CC=2C=CC=CC2C1</t>
  </si>
  <si>
    <t>C=1C=CC=2C=C(C=CC2C1)CNC=3C=CC=CC3C</t>
  </si>
  <si>
    <t>BrCC=1C=C(C=C(C1)C(C)(C)C)C(C)(C)C</t>
  </si>
  <si>
    <t>C=1C=CC(=C(C1)NCC=2C=C(C=C(C2)C(C)(C)C)C(C)(C)C)C</t>
  </si>
  <si>
    <t>OB(O)C1=CC=C(C=C1)C(C)C</t>
  </si>
  <si>
    <t>FC(F)(F)C1=CC=C(C=C1)CNC2=CC=C(C=C2)C(C)C</t>
  </si>
  <si>
    <t>OB(O)C1=CC=C2OCOC2=C1</t>
  </si>
  <si>
    <t>FC(F)(F)C1=CC=C(C=C1)CNC2=CC=C3OCOC3=C2</t>
  </si>
  <si>
    <t>BrCC=1C=CC=CC1</t>
  </si>
  <si>
    <t>C=1C=CC(=CC1)CNC=2C=CC=CC2C</t>
  </si>
  <si>
    <t>BrCC1=CC=C(C=C1)C(C)C</t>
  </si>
  <si>
    <t>C=1C=CC(=C(C1)NCC2=CC=C(C=C2)C(C)C)C</t>
  </si>
  <si>
    <t>OB(O)C1=CC=C(C=C1)C(C)(C)C</t>
  </si>
  <si>
    <t>FC(F)(F)C1=CC=C(C=C1)CNC2=CC=C(C=C2)C(C)(C)C</t>
  </si>
  <si>
    <t>OB(O)C1=CC=C(C=C1)CCCC</t>
  </si>
  <si>
    <t>FC(F)(F)C1=CC=C(C=C1)CNC2=CC=C(C=C2)CCCC</t>
  </si>
  <si>
    <t>BrCC=1C=CC=C(OCC=2C=CC=CC2)C1</t>
  </si>
  <si>
    <t>O(C1=CC=CC(=C1)CNC=2C=CC=CC2C)CC=3C=CC=CC3</t>
  </si>
  <si>
    <t>BrCC=1C=C(C=C(C1)C)C</t>
  </si>
  <si>
    <t>C=1C=CC(=C(C1)NCC=2C=C(C=C(C2)C)C)C</t>
  </si>
  <si>
    <t>FC1=CC=CC(=C1)CBr</t>
  </si>
  <si>
    <t>FC1=CC=CC(=C1)CNC=2C=CC=CC2C</t>
  </si>
  <si>
    <t>BrCC=1C=CC=CC1C</t>
  </si>
  <si>
    <t>C=1C=CC(=C(C1)NCC=2C=CC=CC2C)C</t>
  </si>
  <si>
    <t>OB(O)C1=CC=CC(=C1)C(C)(C)C</t>
  </si>
  <si>
    <t>FC(F)(F)C1=CC=C(C=C1)CNC2=CC=CC(=C2)C(C)(C)C</t>
  </si>
  <si>
    <t>OB(O)C=1C(=CC(=CC1C)C)C</t>
  </si>
  <si>
    <t>FC(F)(F)C1=CC=C(C=C1)CNC=2C(=CC(=CC2C)C)C</t>
  </si>
  <si>
    <t>BrCC=1C=CC=C(C1)C</t>
  </si>
  <si>
    <t>C=1C=CC(=C(C1)NCC=2C=CC=C(C2)C)C</t>
  </si>
  <si>
    <t>OB(O)C1=CC=C(C=C1)CC</t>
  </si>
  <si>
    <t>FC(F)(F)C1=CC=C(C=C1)CNC2=CC=C(C=C2)CC</t>
  </si>
  <si>
    <t>OB(O)C=1C=CC=CC1</t>
  </si>
  <si>
    <t>FC(F)(F)C1=CC=C(C=C1)CNC=2C=CC=CC2</t>
  </si>
  <si>
    <t>OB(O)C1=CC=C2C(OCC2)=C1</t>
  </si>
  <si>
    <t>FC(F)(F)C1=CC=C(C=C1)CNC2=CC=C3C(OCC3)=C2</t>
  </si>
  <si>
    <t>BrCC1=CC=C(C=C1)C</t>
  </si>
  <si>
    <t>C=1C=CC(=C(C1)NCC2=CC=C(C=C2)C)C</t>
  </si>
  <si>
    <t>FC1=CC=C(C(=C1)CBr)C</t>
  </si>
  <si>
    <t>FC1=CC=C(C(=C1)CNC=2C=CC=CC2C)C</t>
  </si>
  <si>
    <t>BrCC1=NC(=CC=C1)C</t>
  </si>
  <si>
    <t>N=1C(=CC=CC1CNC=2C=CC=CC2C)C</t>
  </si>
  <si>
    <t>OB(O)C=1C=CC=CC1C(C)(C)C</t>
  </si>
  <si>
    <t>FC(F)(F)C1=CC=C(C=C1)CNC=2C=CC=CC2C(C)(C)C</t>
  </si>
  <si>
    <t>FC=1C=C(F)C=C(C1)CBr</t>
  </si>
  <si>
    <t>FC=1C=C(F)C=C(C1)CNC=2C=CC=CC2C</t>
  </si>
  <si>
    <t>OB(O)C1=CC=CC(=C1)C</t>
  </si>
  <si>
    <t>FC(F)(F)C1=CC=C(C=C1)CNC2=CC=CC(=C2)C</t>
  </si>
  <si>
    <t>OB(O)C1=CC=CC(=C1C)C</t>
  </si>
  <si>
    <t>FC(F)(F)C1=CC=C(C=C1)CNC2=CC=CC(=C2C)C</t>
  </si>
  <si>
    <t>FC1=CC=C(F)C(=C1)CBr</t>
  </si>
  <si>
    <t>FC1=CC=C(F)C(=C1)CNC=2C=CC=CC2C</t>
  </si>
  <si>
    <t>OB(O)C1=CC=C(C=C1)C</t>
  </si>
  <si>
    <t>FC(F)(F)C1=CC=C(C=C1)CNC2=CC=C(C=C2)C</t>
  </si>
  <si>
    <t>O=C(OC)C1=CC=C(C=C1)CBr</t>
  </si>
  <si>
    <t>O=C(OC)C1=CC=C(C=C1)CNC=2C=CC=CC2C</t>
  </si>
  <si>
    <t>BrCC=1C=NC=CC1</t>
  </si>
  <si>
    <t>N=1C=CC=C(C1)CNC=2C=CC=CC2C</t>
  </si>
  <si>
    <t>BrCC1=CC=CC2=CC=CN=C21</t>
  </si>
  <si>
    <t>N=1C=CC=C2C=CC=C(C12)CNC=3C=CC=CC3C</t>
  </si>
  <si>
    <t>OB(O)C=1C=CC=2C=CC=CC2C1</t>
  </si>
  <si>
    <t>FC(F)(F)C1=CC=C(C=C1)CNC=2C=CC=3C=CC=CC3C2</t>
  </si>
  <si>
    <t>OB(O)C1=CC=C(OC=2C=CC=CC2)C=C1</t>
  </si>
  <si>
    <t>FC(F)(F)C1=CC=C(C=C1)CNC2=CC=C(OC=3C=CC=CC3)C=C2</t>
  </si>
  <si>
    <t>BrCC1=CSC=C1</t>
  </si>
  <si>
    <t>S1C=CC(=C1)CNC=2C=CC=CC2C</t>
  </si>
  <si>
    <t>O=C(C1=CC=C(C=C1)B(O)O)C</t>
  </si>
  <si>
    <t>O=C(C1=CC=C(C=C1)NCC2=CC=C(C=C2)C(F)(F)F)C</t>
  </si>
  <si>
    <t>ClC1=NC=C(C=C1)B(O)O</t>
  </si>
  <si>
    <t>FC(F)(F)C1=CC=C(C=C1)CNC2=CN=C(Cl)C=C2</t>
  </si>
  <si>
    <t>NC=1C=CC=CC1C</t>
  </si>
  <si>
    <t>OB(O)C=1N=C(C=C(N1)C)C</t>
  </si>
  <si>
    <t>FC(F)(F)C1=CC=C(C=C1)CNC=2N=C(C=C(N2)C)C</t>
  </si>
  <si>
    <t>N#CC1=CC=CC(=C1)B(O)O</t>
  </si>
  <si>
    <t>N#CC1=CC=CC(=C1)NCC2=CC=C(C=C2)C(F)(F)F</t>
  </si>
  <si>
    <t>N#CC=1C=CC=CC1B(O)O</t>
  </si>
  <si>
    <t>N#CC=1C=CC=CC1NCC2=CC=C(C=C2)C(F)(F)F</t>
  </si>
  <si>
    <t>N#CC=1C=CC=CC1CBr</t>
  </si>
  <si>
    <t>N#CC=1C=CC=CC1CNC=2C=CC=CC2C</t>
  </si>
  <si>
    <t>N#CC1=CC=CC(=C1)CBr</t>
  </si>
  <si>
    <t>N#CC1=CC=CC(=C1)CNC=2C=CC=CC2C</t>
  </si>
  <si>
    <t>N1=C(SC=2C=CC=CC12)C=3C=CC=CC3OCCCB4OC(C)(C)C(O4)(C)C</t>
  </si>
  <si>
    <t>BrC1=CC=C(C=C1)C2CC2</t>
  </si>
  <si>
    <t>N1=C(SC=2C=CC=CC12)C=3C=CC=CC3OCCCNC4=CC=C(C=C4)C5CC5</t>
  </si>
  <si>
    <t>O1B(OC(C)(C)C1(C)C)C2CC2</t>
  </si>
  <si>
    <t>BrC1=CC=C(OC)C=C1</t>
  </si>
  <si>
    <t>O(C1=CC=C(C=C1)NC2CC2)C</t>
  </si>
  <si>
    <t>O1B(OC(C)(C)C1(C)C)C2CC=3C=CC=CC3C2</t>
  </si>
  <si>
    <t>BrC1=CC=C(C=C1)CN2CCOCC2</t>
  </si>
  <si>
    <t>O1CCN(CC2=CC=C(C=C2)NC3CC=4C=CC=CC4C3)CC1</t>
  </si>
  <si>
    <t>O(C1=CC(=CC=C1OCC=2C=CC=CC2)CCCB3OC(C)(C)C(O3)(C)C)C</t>
  </si>
  <si>
    <t>BrC1=CC=C(OC)C(=C1)C23CC4CC(CC(C4)C2)C3</t>
  </si>
  <si>
    <t>O(C1=CC=C(C=C1C23CC4CC(CC(C4)C2)C3)NCCCC5=CC=C(OCC=6C=CC=CC6)C(OC)=C5)C</t>
  </si>
  <si>
    <t>BrC=1C=C(C=CC1OC)C2=NC=CC=C2</t>
  </si>
  <si>
    <t>N=1C=CC=CC1C=2C=CC(OC)=C(C2)NCCC=3C=CC=CC3</t>
  </si>
  <si>
    <t>BrC1=CC=C(OC2OCCCC2)C=C1</t>
  </si>
  <si>
    <t>O(C1=CC=C(C=C1)NC2CC=3C=CC=CC3C2)C4OCCCC4</t>
  </si>
  <si>
    <t>O=C(OC(C)(C)C)N1CCC(B2OC(C)(C)C(O2)(C)C)CC1</t>
  </si>
  <si>
    <t>BrC1=CC=CC(=C1)N2N=CC=C2</t>
  </si>
  <si>
    <t>O=C(OC(C)(C)C)N1CCC(NC2=CC=CC(=C2)N3N=CC=C3)CC1</t>
  </si>
  <si>
    <t>C(CCCC)[C@H]1CC[C@@H](CC1)C2=CC=C(Br)C=C2</t>
  </si>
  <si>
    <t>O(CCCNC1=CC=C(C=C1)[C@@H]2CC[C@@H](CCCCC)CC2)C3=C(C4=NC=5C(S4)=CC=CC5)C=CC=C3</t>
  </si>
  <si>
    <t>BrC=1C=CC=2SC=3C=CC=CC3C2C1</t>
  </si>
  <si>
    <t>O(C1=CC(=CC=C1OCC=2C=CC=CC2)CCCNC=3C=CC=4SC=5C=CC=CC5C4C3)C</t>
  </si>
  <si>
    <t>O1B(OC(C)(C)C1(C)C)CC(C=2C=CC=CC2)C</t>
  </si>
  <si>
    <t>BrC1=CN=C(C=C1)N2CCOCC2</t>
  </si>
  <si>
    <t>N=1C=C(C=CC1N2CCOCC2)NCC(C=3C=CC=CC3)C</t>
  </si>
  <si>
    <t>O1B(OC(C)(C)C1(C)C)C2CC3CCC2C3</t>
  </si>
  <si>
    <t>FC=1C=CC(=CC1)C=2SC(=CC2)CC3=CC(=CC=C3C)NC4CC5CCC4C5</t>
  </si>
  <si>
    <t>FC(F)(F)OC1=CC=C(Br)C=C1</t>
  </si>
  <si>
    <t>O=C(OC(C)(C)C)N1CCC(NC2=CC=C(OC(F)(F)F)C=C2)CC1</t>
  </si>
  <si>
    <t>O1B(OC(C)(C)C1(C)C)C2COCC2</t>
  </si>
  <si>
    <t>N=1C=C(C=CC1N2CCOCC2)NC3COCC3</t>
  </si>
  <si>
    <t>N=1C=CC=CC1C=2C=CC(OCCCB3OC(C)(C)C(O3)(C)C)=CC2</t>
  </si>
  <si>
    <t>FC=1C=CC(=CC1)C=2SC(=CC2)CC3=CC(=CC=C3C)NCCCOC=4C=CC(=CC4)C5=NC=CC=C5</t>
  </si>
  <si>
    <t>O1B(OC(C)(C)C1(C)C)C2CC=3C=CC=CC3CC2</t>
  </si>
  <si>
    <t>N1=CC=CN1C=2C=CC=C(C2)NC3CC=4C=CC=CC4CC3</t>
  </si>
  <si>
    <t>BrC=1C=CC=2N=COC2C1</t>
  </si>
  <si>
    <t>O=C(OC(C)(C)C)N1CCC(NC=2C=CC=3N=COC3C2)CC1</t>
  </si>
  <si>
    <t>O1B(OC(C)(C)C1(C)C)C2COC2</t>
    <phoneticPr fontId="1" type="noConversion"/>
  </si>
  <si>
    <t>BrC1=CC=C(OC=2C=CC=CC2)C=C1</t>
  </si>
  <si>
    <t>O(C=1C=CC=CC1)C2=CC=C(C=C2)NC3COC3</t>
  </si>
  <si>
    <t>ClC1=CC=C(C=C1)CB2OC(C)(C)C(O2)(C)C</t>
  </si>
  <si>
    <t>O=C(OCC)C(OC1=CC=C(Br)C=C1)(C)CC</t>
  </si>
  <si>
    <t>O([C@](C(OCC)=O)(CC)C)C1=CC=C(NCC2=CC=C(Cl)C=C2)C=C1</t>
  </si>
  <si>
    <t>O=S(=O)(NCCCCCB1OC(C)(C)C(O1)(C)C)C2=CC=C(C=C2)N3N=C(C=C3C=4C=CC(=CC4)C)C(F)(F)F</t>
  </si>
  <si>
    <t>O=S(=O)(NCCCCCNC=1C=CC=2SC=3C=CC=CC3C2C1)C4=CC=C(C=C4)N5N=C(C=C5C=6C=CC(=CC6)C)C(F)(F)F</t>
  </si>
  <si>
    <t>OB(O)CC1CCCCC1</t>
  </si>
  <si>
    <t>O(C1=CC=C(C=C1)NCC2CCCCC2)C</t>
  </si>
  <si>
    <t>O=C(OC)C1=C(N=C(N1N)C(CCO[Si](C)(C)C(C)(C)C)C2CCN(C(=O)OC(C)(C)C)CC2)C3=CC=C(OC)C=C3</t>
  </si>
  <si>
    <t>O=C(OC)C=1N=C(NC1C=2C=CC(OC3=CC=C(F)C=C3)=CC2)C(CCO[Si](C)(C)C(C)(C)C)C4CCN(C(=O)OC(C)(C)C)CC4</t>
  </si>
  <si>
    <t>O=C(OC)C1=C(N=C(N1N)C(CCO[Si](C)(C)C(C)(C)C)C2CCN(C(=O)OC(C)(C)C)CC2)C3=CC=C(OC4=CC=C(F)C=C4)C=C3</t>
  </si>
  <si>
    <t>O=C(OC)C=1N=C(NC1C=2C=CC(OC=3C=CC=CC3)=CC2)C(CCO[Si](C)(C)C(C)(C)C)C4CN(C(=O)OC(C)(C)C)C4</t>
  </si>
  <si>
    <t>O=C(OC)C1=C(N=C(N1N)C(CCO[Si](C)(C)C(C)(C)C)C2CN(C(=O)OC(C)(C)C)C2)C3=CC=C(OC=4C=CC=CC4)C=C3</t>
  </si>
  <si>
    <t>O=C(OC)C=1N=C(NC1C=2C=CC(OC=3C=CC=CC3)=CC2)C(CCO[Si](C)(C)C(C)(C)C)C4CCN(C(=O)OC(C)(C)C)CC4</t>
  </si>
  <si>
    <t>O=C(OC)C1=C(N=C(N1N)C(CCO[Si](C)(C)C(C)(C)C)C2CCN(C(=O)OC(C)(C)C)CC2)C3=CC=C(OC=4C=CC=CC4)C=C3</t>
  </si>
  <si>
    <t>O=C(OC)C=1N=C(NC1C=2C=CC(OC=3C=CC=CC3)=CC2)C(C4=CC=C(C=C4)N(=O)=O)CCO[Si](C)(C)C(C)(C)C</t>
  </si>
  <si>
    <t>O=C(OC)C1=C(N=C(N1N)C(C2=CC=C(C=C2)N(=O)=O)CCO[Si](C)(C)C(C)(C)C)C3=CC=C(OC=4C=CC=CC4)C=C3</t>
  </si>
  <si>
    <t>C(OC)(=O)C1=C(NC([C@H](NC(OC(C)(C)C)=O)CCO[Si](C(C)(C)C)(C)C)=N1)C2=CC=C(OC3=CC=CC=C3)C=C2</t>
  </si>
  <si>
    <t>C(OC)(=O)C1=C(N=C([C@@H](CCO[Si](C(C)(C)C)(C)C)NC(OC(C)(C)C)=O)N1N)C2=CC=C(OC3=CC=CC=C3)C=C2</t>
  </si>
  <si>
    <t>O=C(OC)C=1N=C(NC1C=2C=CC(OC=3C=CC=CC3)=C(OC)C2)C(CCO[Si](C)(C)C(C)(C)C)C4CCN(C(=O)OC(C)(C)C)CC4</t>
  </si>
  <si>
    <t>O=C(OC)C1=C(N=C(N1N)C(CCO[Si](C)(C)C(C)(C)C)C2CCN(C(=O)OC(C)(C)C)CC2)C3=CC=C(OC=4C=CC=CC4)C(OC)=C3</t>
  </si>
  <si>
    <t>O=C(OC)C=1N=C(NC1C=2C=CC(OC=3C=CC=CC3)=CC2)C(CCO[Si](C)(C)C(C)(C)C)C4CN(C(=O)OC(C)(C)C)CC4</t>
  </si>
  <si>
    <t>O=C(OC)C1=C(N=C(N1N)C(CCO[Si](C)(C)C(C)(C)C)C2CN(C(=O)OC(C)(C)C)CC2)C3=CC=C(OC=4C=CC=CC4)C=C3</t>
  </si>
  <si>
    <t>O=C(OC)C=1N=C(NC1C=2C=CC(OC=3C=CC=CC3)=CC2)C(N4CCN(C(=O)OC(C)(C)C)CC4)CCOC(=O)C</t>
  </si>
  <si>
    <t>O=C(OC)C1=C(N=C(N1N)C(N2CCN(C(=O)OC(C)(C)C)CC2)CCOC(=O)C)C3=CC=C(OC=4C=CC=CC4)C=C3</t>
  </si>
  <si>
    <t>C(OC)(=O)C1=C(NC([C@@H](NC(OC(C)(C)C)=O)CCO[Si](C(C)(C)C)(C)C)=N1)C2=CC=C(OC3=CC=CC=C3)C=C2</t>
  </si>
  <si>
    <t>C(OC)(=O)C1=C(N=C([C@H](CCO[Si](C(C)(C)C)(C)C)NC(OC(C)(C)C)=O)N1N)C2=CC=C(OC3=CC=CC=C3)C=C2</t>
  </si>
  <si>
    <t>FC(F)(F)C=1C=CN=C(N)C1</t>
  </si>
  <si>
    <t>O=P([O-])(C=1C=CC=CC1)C=2C=CC=CC2.FC(F)(F)C1=CC=[N+](N)C(N)=C1</t>
  </si>
  <si>
    <t>N=1C=CC(=CC1)C</t>
  </si>
  <si>
    <t>O=P([O-])(C=1C=CC=CC1)C=2C=CC=CC2.N[N+]1=CC=C(C=C1)C</t>
  </si>
  <si>
    <t>O=C(NC1=NC=CC=C1C)C=2C=CC=CC2</t>
  </si>
  <si>
    <t>N=1C(=NN2C=CC=C(C12)C)C=3C=CC=CC3</t>
  </si>
  <si>
    <t>O=C(NC1=NC=C(C=C1)C)C2=CC=C(C=C2)CC</t>
  </si>
  <si>
    <t>N=1C(=NN2C=C(C=CC12)C)C=3C=CC(=CC3)CC</t>
  </si>
  <si>
    <t>O=C(NC1=NC=CC=C1)C(C2=CC=C(C=C2)CC(C)C)C</t>
  </si>
  <si>
    <t>N=1C(=NN2C=CC=CC12)C(C3=CC=C(C=C3)CC(C)C)C</t>
  </si>
  <si>
    <t>O=C(NC1=NC=C(Br)C=C1)C=2C=CC=CC2</t>
  </si>
  <si>
    <t>BrC=1C=CC2=NC(=NN2C1)C=3C=CC=CC3</t>
  </si>
  <si>
    <t>O=C(NC1=NC=CC=C1)C2=CC=C(Cl)C=C2</t>
  </si>
  <si>
    <t>ClC=1C=CC(=CC1)C=2N=C3C=CC=CN3N2</t>
  </si>
  <si>
    <t>O=C(NC1=NC=CC=C1)C=2C=CC=CC2</t>
  </si>
  <si>
    <t>N=1C(=NN2C=CC=CC12)C=3C=CC=CC3</t>
  </si>
  <si>
    <t>O=C(NC1=NC=CC(F)=C1)C2=CC=C(C=C2)CC</t>
  </si>
  <si>
    <t>FC=1C=CN2N=C(N=C2C1)C=3C=CC(=CC3)CC</t>
  </si>
  <si>
    <t>O=C(NC1=NC=CC=C1)CCCC2=CC=C(C=C2)C</t>
  </si>
  <si>
    <t>N=1C(=NN2C=CC=CC12)CCCC3=CC=C(C=C3)C</t>
  </si>
  <si>
    <t>O=C(NC1=NC=CC=C1)C2=CC=C(C=C2)CC</t>
  </si>
  <si>
    <t>N=1C(=NN2C=CC=CC12)C=3C=CC(=CC3)CC</t>
  </si>
  <si>
    <t>O=C(NC1=NC=C(C=C1)C)C=2C=CC=CC2</t>
  </si>
  <si>
    <t>N=1C(=NN2C=C(C=CC12)C)C=3C=CC=CC3</t>
  </si>
  <si>
    <t>O=C(NC1=NC=CC(=C1)C=2C=CC=CC2)C=3C=CC=CC3</t>
  </si>
  <si>
    <t>N=1C(=NN2C=CC(=CC12)C=3C=CC=CC3)C=4C=CC=CC4</t>
  </si>
  <si>
    <t>O=C(NC1=NC=CC=C1)C2=CC=C(Br)C=C2</t>
  </si>
  <si>
    <t>BrC=1C=CC(=CC1)C=2N=C3C=CC=CN3N2</t>
  </si>
  <si>
    <t>O=C(NC1=NC=CC=C1)C2=CC=C(F)C=C2</t>
  </si>
  <si>
    <t>FC=1C=CC(=CC1)C=2N=C3C=CC=CN3N2</t>
  </si>
  <si>
    <t>O=C(NC1=NC=CC=C1)C(C)(C)CCCOC2=CC(=CC=C2C)C</t>
  </si>
  <si>
    <t>N=1C(=NN2C=CC=CC12)C(C)(C)CCCOC3=CC(=CC=C3C)C</t>
  </si>
  <si>
    <t>O=C(NC1=NC=CC=C1)C2=CC=C(C=C2)C</t>
  </si>
  <si>
    <t>N=1C(=NN2C=CC=CC12)C=3C=CC(=CC3)C</t>
  </si>
  <si>
    <t>O=C(NC1=NC=CC(=C1)C)C=2C=CC=CC2</t>
  </si>
  <si>
    <t>N=1C(=NN2C=CC(=CC12)C)C=3C=CC=CC3</t>
  </si>
  <si>
    <t>O=C(NC1=NC=CC(F)=C1)C=2C=CC=CC2</t>
  </si>
  <si>
    <t>FC=1C=CN2N=C(N=C2C1)C=3C=CC=CC3</t>
  </si>
  <si>
    <t>O=C(NC1=NC=CC=C1)C2=CC=C(OC)C=C2</t>
  </si>
  <si>
    <t>N=1C(=NN2C=CC=CC12)C=3C=CC(OC)=CC3</t>
  </si>
  <si>
    <t>O=C(NC1=NC=CC(OC)=C1)C=2C=CC=CC2</t>
  </si>
  <si>
    <t>N=1C(=NN2C=CC(OC)=CC12)C=3C=CC=CC3</t>
  </si>
  <si>
    <t>N(C(CCCCCCC/C=C/CCCCCCCC)=O)C1=CC=CC=N1</t>
  </si>
  <si>
    <t>C(CCCCCC/C=C/CCCCCCCC)C=1N=C2N(N1)C=CC=C2</t>
  </si>
  <si>
    <t>O=C(NC1=NC=CC=C1)C=2C=CC=CC2F</t>
  </si>
  <si>
    <t>FC=1C=CC=CC1C=2N=C3C=CC=CN3N2</t>
  </si>
  <si>
    <t>O=C(NC1=NC=C(C=C1)C)C2=CC=C(Cl)C=C2</t>
  </si>
  <si>
    <t>ClC=1C=CC(=CC1)C=2N=C3C=CC(=CN3N2)C</t>
  </si>
  <si>
    <t>O=C(NC1=NC=CC=C1)C=2C=CC=C(OC)C2</t>
  </si>
  <si>
    <t>N=1C(=NN2C=CC=CC12)C=3C=CC=C(OC)C3</t>
  </si>
  <si>
    <t>O=C(NC1=NC=CC(=C1)C(F)(F)F)C=2C=CC=CC2</t>
  </si>
  <si>
    <t>FC(F)(F)C=1C=CN2N=C(N=C2C1)C=3C=CC=CC3</t>
  </si>
  <si>
    <t>O=C(NC1=NC=CC(=C1)CC)C=2C=CC=CC2</t>
  </si>
  <si>
    <t>N=1C(=NN2C=CC(=CC12)CC)C=3C=CC=CC3</t>
  </si>
  <si>
    <t>O=C(NC1=NC=CC=C1OC)C=2C=CC=CC2</t>
  </si>
  <si>
    <t>N=1C(=NN2C=CC=C(OC)C12)C=3C=CC=CC3</t>
  </si>
  <si>
    <t>O=C(NC1=NC=CC=C1)CCCCCCCCCCCCCCCCC</t>
  </si>
  <si>
    <t>N=1C(=NN2C=CC=CC12)CCCCCCCCCCCCCCCCC</t>
  </si>
  <si>
    <t>O=C(NC1=NC=CC=C1)C=2C=CC=CC2OC</t>
  </si>
  <si>
    <t>N=1C(=NN2C=CC=CC12)C=3C=CC=CC3OC</t>
  </si>
  <si>
    <t>O=C(NC1=NC=CC=C1)C=2OC=CC2</t>
  </si>
  <si>
    <t>N=1C(=NN2C=CC=CC12)C=3OC=CC3</t>
  </si>
  <si>
    <t>O=C(NC1=NC=CC=C1)C(C)C</t>
  </si>
  <si>
    <t>N=1C(=NN2C=CC=CC12)C(C)C</t>
  </si>
  <si>
    <t>O=C(NC=1N=C(C=CC1)C)C=2C=CC=CC2</t>
    <phoneticPr fontId="1" type="noConversion"/>
  </si>
  <si>
    <t>N=1C(=NN2C1C=CC=C2C)C=3C=CC=CC3</t>
  </si>
  <si>
    <t>O=C(NC1=NC=CC(Cl)=C1)C=2C=CC=CC2</t>
  </si>
  <si>
    <t>ClC=1C=CN2N=C(N=C2C1)C=3C=CC=CC3</t>
  </si>
  <si>
    <t>O=C(NC1=NC=CC=C1)C2=CC=C(OC=3C=CC=CC3)C=C2</t>
  </si>
  <si>
    <t>N=1C(=NN2C=CC=CC12)C=3C=CC(OC=4C=CC=CC4)=CC3</t>
  </si>
  <si>
    <t>O=C(NC1=NC=CC(Br)=C1)C=2C=CC=CC2</t>
  </si>
  <si>
    <t>BrC=1C=CN2N=C(N=C2C1)C=3C=CC=CC3</t>
  </si>
  <si>
    <t>O=C(NC1=NC=CC=C1)C=2SC=CC2</t>
  </si>
  <si>
    <t>N=1C(=NN2C=CC=CC12)C=3SC=CC3</t>
  </si>
  <si>
    <t>O=C(NC1=NC=CC=C1)C2=CC=C(C=C2)C(=O)C</t>
  </si>
  <si>
    <t>O=C(C=1C=CC(=CC1)C=2N=C3C=CC=CN3N2)C</t>
  </si>
  <si>
    <t>O=C(NC1=NC=CC=C1)CCC(=O)C</t>
  </si>
  <si>
    <t>O=C(C)CCC=1N=C2C=CC=CN2N1</t>
  </si>
  <si>
    <t>O=C(NC1=NC=CC=C1)CCCCC</t>
  </si>
  <si>
    <t>N=1C(=NN2C=CC=CC12)CCCCC</t>
  </si>
  <si>
    <t>O=C(NC1=NC=CC=C1)C</t>
  </si>
  <si>
    <t>N=1C(=NN2C=CC=CC12)C</t>
  </si>
  <si>
    <t>O=C1[C@]2([C@]3([C@@](C)([C@@]([C@@H](CCC(NC4=CC=CC=N4)=O)C)(CC3)[H])C(=O)C[C@@]2([C@]5(C)[C@](C1)(CC(=O)CC5)[H])[H])[H])[H]</t>
    <phoneticPr fontId="1" type="noConversion"/>
  </si>
  <si>
    <t>O=C1[C@]2([C@]3([C@@](C)([C@@]([C@@H](CCC=4N=C5N(N4)C=CC=C5)C)(CC3)[H])C(=O)C[C@@]2([C@]6(C)[C@](C1)(CC(=O)CC6)[H])[H])[H])[H]</t>
  </si>
  <si>
    <t>O=S(C1=CC=C(C=C1)N2N=C(C=C2C=3C=CC(=CC3)C)C(F)(F)F)C4=CC=C(C=C4)N5N=C(C=C5C=6C=CC(=CC6)C)C(F)(F)F</t>
  </si>
  <si>
    <t>O=S(N)C1=CC=C(C=C1)N2N=C(C=C2C=3C=CC(=CC3)C)C(F)(F)F</t>
  </si>
  <si>
    <t>ClC=1C=CC=2NC(=CC2C1)C</t>
  </si>
  <si>
    <t>ClC=1C=CC2=C(C1)C=C(N2N)C</t>
  </si>
  <si>
    <t>C1=CC=2NC(=CC2C=C1C)C</t>
  </si>
  <si>
    <t>NN1C=2C=CC(=CC2C=C1C)C</t>
  </si>
  <si>
    <t>FC=1C=CC=2NC(=CC2C1)C</t>
  </si>
  <si>
    <t>FC=1C=CC2=C(C1)C=C(N2N)C</t>
  </si>
  <si>
    <t>C=1C=CC2=C(C1)NC3=C2CCCC3</t>
  </si>
  <si>
    <t>NN1C=2C=CC=CC2C3=C1CCCC3</t>
  </si>
  <si>
    <t>C=1C=CC(=CC1)C2=CC=3C=CC=CC3N2</t>
  </si>
  <si>
    <t>NN1C=2C=CC=CC2C=C1C=3C=CC=CC3</t>
  </si>
  <si>
    <t>C=1C=CC=2NC(=CC2C1)C</t>
  </si>
  <si>
    <t>NN1C=2C=CC=CC2C=C1C</t>
  </si>
  <si>
    <t>O=S(C1=CC=C(OC)C=C1)C</t>
  </si>
  <si>
    <t>O=S(C1=CC=C(C=C1)C)C</t>
  </si>
  <si>
    <t>O=S(C=1C=CC=CC1)C</t>
  </si>
  <si>
    <t>O=S(C1=CC=C(F)C=C1)C</t>
  </si>
  <si>
    <t>O=S(C=1C=CC=CC1)C2CC2</t>
  </si>
  <si>
    <t>O=S(=N)(C=1C=CC=CC1)C2CC2</t>
    <phoneticPr fontId="1" type="noConversion"/>
  </si>
  <si>
    <t>O=N(=O)C1=CC=C(SC)C=C1</t>
    <phoneticPr fontId="1" type="noConversion"/>
  </si>
  <si>
    <t>S1C=CC=C1SC</t>
    <phoneticPr fontId="1" type="noConversion"/>
  </si>
  <si>
    <t>C(OC(N[C@@H](CCSC)C(O)=O)=O)C1C=2C(C=3C1=CC=CC3)=CC=CC2</t>
  </si>
  <si>
    <t>P(=O)(O)(C1=CC=CC=C1)C2=CC=CC=C2.C(OC(N[C@@H](CCS(C)=N)C(O)=O)=O)C1C=2C(C=3C1=CC=CC3)=CC=CC2</t>
    <phoneticPr fontId="1" type="noConversion"/>
  </si>
  <si>
    <t>C(CCCCCCCCSCCCC(C(F)(F)F)(F)F)[C@H]1[C@@]2([C@@](C=3C(C1)=CC(O)=CC3)(CC[C@@]4(C)[C@]2(CC[C@@H]4O)[H])[H])[H]</t>
  </si>
  <si>
    <t>P(=O)(O)(C1=CC=CC=C1)C2=CC=CC=C2.C(CCCCCCCCS(CCCC(C(F)(F)F)(F)F)=N)[C@H]1[C@@]2([C@@](C=3C(C1)=CC(O)=CC3)(CC[C@@]4(C)[C@]2(CC[C@@H]4O)[H])[H])[H]</t>
  </si>
  <si>
    <t>FC1=CC=C(C=C1)B(O)O</t>
  </si>
  <si>
    <t>FC1=CC=C(C=C1)NC2=CC=C(OC)C=C2</t>
  </si>
  <si>
    <t>O=C1C2=CC=C(OS(=O)(=O)C(F)(F)F)C=C2OC3(C1)CCN(C(=O)C)CC3</t>
  </si>
  <si>
    <t>O=C(OC)C1(C2=CC=C(C=C2)B(O)O)CC1</t>
  </si>
  <si>
    <t>O=C(OC)C1(C2=CC=C(C=C2)NC3=CC=C4C(OC5(CC4=O)CCN(C(=O)C)CC5)=C3)CC1</t>
  </si>
  <si>
    <t>OB(O)C1=CC=CC(=C1)N2N=C(C=C2C)C</t>
  </si>
  <si>
    <t>O=S(=O)(OC1=CN=C(C=C1)C)C(F)(F)F</t>
  </si>
  <si>
    <t>N=1C=C(C=CC1C)NC2=CC=CC(=C2)N3N=C(C=C3C)C</t>
  </si>
  <si>
    <t>O=S(=O)(OC1=NC=C(C=C1)C(F)(F)F)C(F)(F)F</t>
  </si>
  <si>
    <t>FC1=NC=C(C=C1)B(O)O</t>
  </si>
  <si>
    <t>FC1=NC=C(C=C1)NC2=NC=C(C=C2)C(F)(F)F</t>
  </si>
  <si>
    <t>OB(O)C=1C=CC=CC1OCC=2C=CC=CC2</t>
  </si>
  <si>
    <t>BrC=1C=CC2=NC=CC=C2C1</t>
  </si>
  <si>
    <t>N1=CC=CC2=CC(=CC=C12)NC=3C=CC=CC3OCC=4C=CC=CC4</t>
  </si>
  <si>
    <t>OB(O)C1=CC(OCC2CC2)=CC(=C1)C</t>
  </si>
  <si>
    <t>O(C1=CC=C(C=C1C23CC4CC(CC(C4)C2)C3)NC5=CC(OCC6CC6)=CC(=C5)C)C</t>
  </si>
  <si>
    <t>OB(O)C1=CC=C(O[Si](C)(C)C(C)(C)C)C=C1</t>
  </si>
  <si>
    <t>O(C1=CC=C(C=C1)NC2=CC=C(O[Si](C)(C)C(C)(C)C)C=C2)C</t>
  </si>
  <si>
    <t>FC=1C=C(F)C(B2OC(C)(C)C(O2)(C)C)=C(F)C1</t>
  </si>
  <si>
    <t>FC=1C=C(F)C(NC2=CC=C(OC)C=C2)=C(F)C1</t>
  </si>
  <si>
    <t>OB(O)C1=CC=CC2=NC=CC=C21</t>
  </si>
  <si>
    <t>BrC1=CC=C2OCOC2=C1</t>
  </si>
  <si>
    <t>N=1C=CC=C2C1C=CC=C2NC3=CC=C4OCOC4=C3</t>
  </si>
  <si>
    <t>O=C(OC(C)C)C(OC1=CC=C(C=C1)C(=O)C2=CC=C(Cl)C=C2)(C)C</t>
  </si>
  <si>
    <t>O=C(OC(C)C)C(OC1=CC=C(C=C1)C(=O)C2=CC=C(C=C2)NC3=CC=C(C=C3)C(F)(F)F)(C)C</t>
  </si>
  <si>
    <t>OB(O)C=1C=CC=2SC(=NC2C1)C</t>
  </si>
  <si>
    <t>OB(O)C=1C=CC=2SC(=NC2C1)C</t>
    <phoneticPr fontId="1" type="noConversion"/>
  </si>
  <si>
    <t>O=S(=O)(OC=1C=CC2=NC=CC=C2C1)C(F)(F)F</t>
  </si>
  <si>
    <t>N=1C=CC=C2C=C(C=CC12)NC=3C=CC=4SC(=NC4C3)C</t>
    <phoneticPr fontId="1" type="noConversion"/>
  </si>
  <si>
    <t>OB(O)C1=CC=CC2=C1C=NN2C</t>
  </si>
  <si>
    <t>O=C(OC(C)C)C(OC1=CC=C(C=C1)C(=O)C2=CC=C(C=C2)NC3=CC=CC4=C3C=NN4C)(C)C</t>
  </si>
  <si>
    <t>O(C1=CC=C(C=C1)NC=2C=CC=CC2C)C</t>
  </si>
  <si>
    <t>N=1C=C(C=CC1N2CCOCC2)NC=3C=CC=CC3OCC=4C=CC=CC4</t>
  </si>
  <si>
    <t>O=C(OCC)C1=CC=C(OS(=O)(=O)C(F)(F)F)C=C1</t>
  </si>
  <si>
    <t>O=C(OCC)C1=CC=C(C=C1)NC2=CC=C(C=C2)C(F)(F)F</t>
  </si>
  <si>
    <t>FC1=CC=C(C=C1)NC=2C=CC=3N=COC3C2</t>
  </si>
  <si>
    <t>FC(F)(F)C1=CC=C(Br)C=C1</t>
  </si>
  <si>
    <t>FC1=CC=C(C=C1)NC2=CC=C(C=C2)C(F)(F)F</t>
  </si>
  <si>
    <t>BrC=1C=CC=2SC(=NC2C1)C</t>
  </si>
  <si>
    <t>FC1=CC=C(C=C1)NC=2C=CC=3SC(=NC3C2)C</t>
  </si>
  <si>
    <t>O=C(OC)C1=CC=C(OS(=O)(=O)C(F)(F)F)C(=C1)C</t>
  </si>
  <si>
    <t>OB(O)C=1C=CC(=NC1OC)C</t>
  </si>
  <si>
    <t>O=C(OC)C1=CC=C(NC=2C=CC(=NC2OC)C)C(=C1)C</t>
  </si>
  <si>
    <t>O=C(C1=CC=C(C=C1)NC2=CC=C(OC)C(=C2)C34CC5CC(CC(C5)C3)C4)C</t>
  </si>
  <si>
    <t>[C@@H](CC1=CC=C(OS(C(F)(F)F)(=O)=O)C=C1)(NC(OC(C)(C)C)=O)C(OC)=O</t>
  </si>
  <si>
    <t>N(C1=C(OCC2=CC=CC=C2)C=CC=C1)C3=CC=C(C[C@H](NC(OC(C)(C)C)=O)C(OC)=O)C=C3</t>
  </si>
  <si>
    <t>O=N(=O)C1=CC=C(C=C1)B(O)O</t>
  </si>
  <si>
    <t>O=N(=O)C1=CC=C(C=C1)NC=2C=CC=3SC(=NC3C2)C</t>
  </si>
  <si>
    <t>N1=COC=2C=C(C=CC12)NC=3C=CC(=NC3OC)C</t>
  </si>
  <si>
    <t>FC1=CC=C(C=C1)NC2=CC=C3OCOC3=C2</t>
  </si>
  <si>
    <t>OB(O)C1=CC=C2N=CC=CC2=C1</t>
    <phoneticPr fontId="1" type="noConversion"/>
  </si>
  <si>
    <t>FC(F)(F)C1=CC=C(C=C1)NC=2C=CC3=NC=CC=C3C2</t>
  </si>
  <si>
    <t>O=C(OCC)N1CCC(=C2C=3N=CC=CC3CCC=4C=C(Cl)C=CC42)CC1</t>
  </si>
  <si>
    <t>O=C(OCC)N1CCC(=C2C=3N=CC=CC3CCC=4C=C(C=CC42)NC=5C=CC=CC5C)CC1</t>
  </si>
  <si>
    <t>O(C1=CC=C(N)C=C1)C</t>
  </si>
  <si>
    <t>N#CC1=CC=C(C=C1)B(O)O</t>
  </si>
  <si>
    <t>N#CC1=CC=C(C=C1)NC=2C=CC=3SC=4C=CC=CC4C3C2</t>
  </si>
  <si>
    <t>O=C1C=C(OC2=CC=C(OS(=O)(=O)C(F)(F)F)C=C12)C=3C=CC=CC3</t>
  </si>
  <si>
    <t>ClC=1C=CC=CC1B(O)O</t>
  </si>
  <si>
    <t>O=C1C=C(OC2=CC=C(C=C12)NC=3C=CC=CC3Cl)C=4C=CC=CC4</t>
  </si>
  <si>
    <t>O=C(NC1=CC=C(F)C=C1)C2=CC=C(C=C2)C(F)(F)F</t>
  </si>
  <si>
    <t>O=C(OCC=CC=1C=CC=CC1)C</t>
  </si>
  <si>
    <t>FC1=CC=C(C=C1)NCC=CC=2C=CC=CC2</t>
  </si>
  <si>
    <t>OB(O)C1=CC=CC=2C=CC=CC21</t>
  </si>
  <si>
    <t>S1C=2C=CC=CC2C=3C=C(C=CC13)NC4=CC=CC=5C=CC=CC54</t>
  </si>
  <si>
    <t>ClC1=CN=C(OCC=2C=CC=CC2)C(Br)=C1</t>
  </si>
  <si>
    <t>O=S(=O)(C1=CC=C(C=C1)NC2=CC(Cl)=CN=C2OCC=3C=CC=CC3)C</t>
  </si>
  <si>
    <t>O(C=1C=CC=CC1)C2=CC=C(C=C2)NC3=CC=CC=4C=CC=CC43</t>
  </si>
  <si>
    <t>OB(O)C1=CC=C(C2=NC=CC=C21)C</t>
  </si>
  <si>
    <t>N=1C=CC=C2C1C(=CC=C2NC3=CN=C(C=C3)C)C</t>
  </si>
  <si>
    <t>O=S(=O)(OC1=CC=C(C=C1)C(C)(C)C)C(F)(F)F</t>
  </si>
  <si>
    <t>O(C1=CC=C(C=C1)NC2=CC=C(C=C2)C(C)(C)C)C</t>
  </si>
  <si>
    <t>FC1=CN=C(OC(C)C)C=C1B2OC(C)(C)C(O2)(C)C</t>
  </si>
  <si>
    <t>O=C1C=C(OC2=CC=C(C=C12)NC3=CC(=NC=C3F)OC(C)C)C=4C=CC=CC4</t>
  </si>
  <si>
    <t>O=C(OCC)C1=CC=C(OS(=O)(=O)C2=CC=C(C=C2)C)C=C1</t>
  </si>
  <si>
    <t>O=C(OCC)C1=CC=C(C=C1)NC2=CC=C(F)C=C2</t>
  </si>
  <si>
    <t>C[C@@]12[C@]([C@]3([C@@](C=4C(CC3)=CC(OS(C(F)(F)F)(=O)=O)=CC4)(CC1)[H])[H])(CCC2=O)[H]</t>
  </si>
  <si>
    <t>OB(O)C1=CN=C(N=C1OC)OC</t>
  </si>
  <si>
    <t>C[C@@]12[C@]([C@]3([C@@](C=4C(CC3)=CC(NC=5C(OC)=NC(OC)=NC5)=CC4)(CC1)[H])[H])(CCC2=O)[H]</t>
  </si>
  <si>
    <t>N=1C=C(C=CC1N2CCOCC2)NC3=CC=CC=4C=CC=CC43</t>
  </si>
  <si>
    <t>O=C(OC)C=1SC=CC1OS(=O)(=O)C(F)(F)F</t>
  </si>
  <si>
    <t>O=C(OC)C=1SC=CC1NC=2C=CC(=NC2OC)C</t>
  </si>
  <si>
    <t>O=C(OC(C=C)C=1C=CC=CC1)C</t>
  </si>
  <si>
    <t>O=S(=O)(C1=CC=C(B2OC(C)(C)C(O2)(C)C)C(=C1)C)N3CCOCC3</t>
  </si>
  <si>
    <t>O=S(=O)(C1=CC=C(NC2=CC=C(OC)C=C2)C(=C1)C)N3CCOCC3</t>
  </si>
  <si>
    <t>O=S(=O)(OC1=CC=CC=2C=CC=CC12)C(F)(F)F</t>
  </si>
  <si>
    <t>OB(O)C1=CC=CC(=C1)CO</t>
  </si>
  <si>
    <t>OCC=1C=CC=C(C1)NC2=CC=CC=3C=CC=CC32</t>
  </si>
  <si>
    <t>C[C@@H]1CN(C[C@H](C)O1)C2=CC=C(NC(=O)C3=C(C)C(Br)=CC=C3)C=N2</t>
  </si>
  <si>
    <t>FC(F)(F)OC1=CC=C(C=C1)B(O)O</t>
  </si>
  <si>
    <t>C[C@H]1CN(C[C@@H](C)O1)C2=CC=C(NC(=O)C3=C(C)C(NC4=CC=C(OC(F)(F)F)C=C4)=CC=C3)C=N2</t>
  </si>
  <si>
    <t>FC(F)(F)C1=CC=C(C=C1)NC2=COC=C2</t>
  </si>
  <si>
    <t>FC1=CN=C(OC(C)C)C=C1B(O)O</t>
  </si>
  <si>
    <t>FC(F)(F)C1=CC=C(C=C1)NC2=CC=C(OC)C=C2</t>
    <phoneticPr fontId="1" type="noConversion"/>
  </si>
  <si>
    <t>FC(F)(F)C1=CC=C(C=C1)B2OC(C)(C)C(O2)(C)C</t>
  </si>
  <si>
    <t>N=1C=CC(=CC1)NC2=NC(=NC=3N=CNC32)N4CCOCC4</t>
  </si>
  <si>
    <t>N=1C=CC(=CC1)NC2=NC(=NC3=C2N=CN3N)N4CCOCC4</t>
  </si>
  <si>
    <t>N1=C(C=C(N1C=2C=CC=C(N)C2)C)C</t>
  </si>
  <si>
    <t>NC1=CC=CC=2C=CC=CC12</t>
  </si>
  <si>
    <t>N=1C=CC=C2C(N)=CC=C(C12)C</t>
  </si>
  <si>
    <t>N#CC1=CC=C(N)C=C1</t>
  </si>
  <si>
    <t>FC1=NC=C(N)C=C1</t>
  </si>
  <si>
    <t>O=S(=O)(C=1C=CC=C(C1)B(O)O)N2CCOCC2</t>
  </si>
  <si>
    <t>O=S(=O)(C=1C=CC=C(N)C1)N2CCOCC2</t>
  </si>
  <si>
    <t>N1=CC=2C(N)=CC=CC2N1C</t>
  </si>
  <si>
    <t>FC(F)(F)C1=CC=C(N)C=C1</t>
  </si>
  <si>
    <t>O=C(OC(C)(C)C)N1CCN(C(=O)C2=CC=C(C=C2)B(O)O)CC1</t>
  </si>
  <si>
    <t>O=C(OC(C)(C)C)N1CCN(C(=O)C2=CC=C(N)C=C2)CC1</t>
  </si>
  <si>
    <t>O(C=1C=CC=CC1N)CC=2C=CC=CC2</t>
  </si>
  <si>
    <t>BrC1=CC2=CC(=CN=C2C(=C1)C)B3OC(C)(C)C(O3)(C)C</t>
  </si>
  <si>
    <t>BrC1=CC2=CC(N)=CN=C2C(=C1)C</t>
  </si>
  <si>
    <t>O=N(=O)C1=CC=C(N)C=C1</t>
  </si>
  <si>
    <t>O(C=1C=C(N)C=C(C1)C)CC2CC2</t>
  </si>
  <si>
    <t>O=S(=O)(C=1C=CC=CC1)N2C=C(B(O)O)C=3C=CC=CC32</t>
  </si>
  <si>
    <t>O=S(=O)(C=1C=CC=CC1)N2C=C(N)C=3C=CC=CC32</t>
  </si>
  <si>
    <t>ClC=1C=CC=CC1N</t>
  </si>
  <si>
    <t>O=C(OC)C1(C2=CC=C(N)C=C2)CC1</t>
  </si>
  <si>
    <t>N=1C(OC)=C(N)C=CC1C</t>
  </si>
  <si>
    <t>N=1C=C(C=CC1C)B2OC(C)(C)C(O2)(C)C</t>
  </si>
  <si>
    <t>N=1C=C(N)C=CC1C</t>
  </si>
  <si>
    <t>OB(O)C1=CC=C(SC)C=C1</t>
  </si>
  <si>
    <t>S(C1=CC=C(N)C=C1)C</t>
  </si>
  <si>
    <t>N1=C(SC=2C=CC(N)=CC12)C</t>
  </si>
  <si>
    <t>OB(O)C=1C=NC(=CC1)C=2N=NN(N2)C</t>
  </si>
  <si>
    <t>N1=NN(N=C1C=2N=CC(N)=CC2)C</t>
  </si>
  <si>
    <t>C#CC1=CC=C(C=C1)C</t>
  </si>
  <si>
    <t>C(#CC1=CC=C(C)C=C1)[C@H]2[C@H](C(N)=O)C=CC=C2</t>
  </si>
  <si>
    <t>C#CC=1C=CC=CC1</t>
  </si>
  <si>
    <t>C(#CC1=CC=CC=C1)[C@H]2[C@H](C(N)=O)C=CC=C2</t>
  </si>
  <si>
    <t>C#CC1=CSC=C1</t>
  </si>
  <si>
    <t>C(#CC=1C=CSC1)[C@H]2[C@H](C(N)=O)C=CC=C2</t>
  </si>
  <si>
    <t>O=C(OCC(=C)C[Si](C)(C)C)C</t>
  </si>
  <si>
    <t>C(C(COC(C)=O)=C)[C@H]1[C@H](C(N)=O)C=CC=C1</t>
  </si>
  <si>
    <t>FC(F)(F)[Si](C)(C)C</t>
  </si>
  <si>
    <t>C(F)(F)(F)[C@H]1[C@H](C(N)=O)C=CC=C1</t>
  </si>
  <si>
    <t>FC1=CC=C(C#C)C=C1</t>
  </si>
  <si>
    <t>C(#CC1=CC=C(F)C=C1)[C@H]2[C@H](C(N)=O)C=CC=C2</t>
  </si>
  <si>
    <t>C#CC1=CC=C(OC)C(OC)=C1</t>
  </si>
  <si>
    <t>C(#CC1=CC(OC)=C(OC)C=C1)[C@H]2[C@H](C(N)=O)C=CC=C2</t>
  </si>
  <si>
    <t>C=C(C)C[Si](C)(C)C</t>
  </si>
  <si>
    <t>C(N)(=O)[C@H]1[C@H](CC(C)=C)C=CC=C1</t>
  </si>
  <si>
    <t>C#CC1=CC=CC=2C=CC=CC12</t>
  </si>
  <si>
    <t>C(#C[C@H]1[C@H](C(N)=O)C=CC=C1)C=2C3=C(C=CC2)C=CC=C3</t>
  </si>
  <si>
    <t>C#CC=1C=CC=CC1C</t>
  </si>
  <si>
    <t>C(#CC1=C(C)C=CC=C1)[C@H]2[C@H](C(N)=O)C=CC=C2</t>
  </si>
  <si>
    <t>C#CC=1C=CC=2C=CC=CC2C1</t>
  </si>
  <si>
    <t>C(#C[C@H]1[C@H](C(N)=O)C=CC=C1)C2=CC3=C(C=C2)C=CC=C3</t>
  </si>
  <si>
    <t>FC(F)(F)C1=CC=C(C#C)C=C1</t>
  </si>
  <si>
    <t>C(#CC1=CC=C(C(F)(F)F)C=C1)[C@H]2[C@H](C(N)=O)C=CC=C2</t>
  </si>
  <si>
    <t>C#CC1=CC=CC(=C1)C</t>
  </si>
  <si>
    <t>C(#CC1=CC(C)=CC=C1)[C@H]2[C@H](C(N)=O)C=CC=C2</t>
  </si>
  <si>
    <t>BrC1=CC=C(C#C)C=C1</t>
  </si>
  <si>
    <t>C(#CC1=CC=C(Br)C=C1)[C@H]2[C@H](C(N)=O)C=CC=C2</t>
  </si>
  <si>
    <t>O=S(=O)(C=1C=CC=CC1)C</t>
  </si>
  <si>
    <t>C(S(=O)(=O)C1=CC=CC=C1)[C@H]2[C@H](C(N)=O)C=CC=C2</t>
  </si>
  <si>
    <t>C#CC=1C=CC=CC1OC</t>
  </si>
  <si>
    <t>C(#CC1=C(OC)C=CC=C1)[C@H]2[C@H](C(N)=O)C=CC=C2</t>
  </si>
  <si>
    <t>C#CC1=CC=C(OC)C=C1</t>
  </si>
  <si>
    <t>C(#CC1=CC=C(OC)C=C1)[C@H]2[C@H](C(N)=O)C=CC=C2</t>
  </si>
  <si>
    <t>ClC1=CC=C(C#C)C=C1</t>
  </si>
  <si>
    <t>C(#CC1=CC=C(Cl)C=C1)[C@H]2[C@H](C(N)=O)C=CC=C2</t>
  </si>
  <si>
    <t>FC(F)(F)C(F)(F)[Si](C)(C)C</t>
  </si>
  <si>
    <t>[C@](C(F)(F)F)(F)(F)[C@H]1[C@H](C(N)=O)C=CC=C1</t>
  </si>
  <si>
    <t>C#CC1=CCCCC1</t>
  </si>
  <si>
    <t>C(#CC=1CCCCC1)[C@H]2[C@H](C(N)=O)C=CC=C2</t>
  </si>
  <si>
    <t>C(#CC1=CC=C(C)C=C1)[C@@H]2C(=CC=C[C@H]2C(N)=O)C3=CC=C(Br)C=C3</t>
  </si>
  <si>
    <t>C#C[Si](C(C)C)(C(C)C)C(C)C</t>
  </si>
  <si>
    <t>C(#C)[C@H]1[C@H](C(N)=O)C=CC=C1</t>
  </si>
  <si>
    <t>N#CC1CC1</t>
  </si>
  <si>
    <t>C(#N)[C@@]1(CC1)[C@H]2[C@H](C(N)=O)C=CC=C2</t>
  </si>
  <si>
    <t>C(#C)[C@@H]1C=2C=3C(C=CC2C=C[C@H]1C(N)=O)=CC=CC3</t>
  </si>
  <si>
    <t>C(#CC1=CC=C(C)C=C1)[C@@H]2C(=CC=C[C@H]2C(N)=O)C3=CC=CC=C3</t>
  </si>
  <si>
    <t>C=1C=CC(=CC1)C[Si](C)(C)C</t>
  </si>
  <si>
    <t>C([C@H]1[C@H](C(N)=O)C=CC=C1)C2=CC=CC=C2</t>
  </si>
  <si>
    <t>N#CC[Si](C)(C)C</t>
  </si>
  <si>
    <t>C(N)(=O)[C@H]1[C@H](CC#N)C=CC=C1</t>
  </si>
  <si>
    <t>C#CC1CC1</t>
  </si>
  <si>
    <t>C(#CC1CC1)[C@H]2[C@H](C(N)=O)C=CC=C2</t>
  </si>
  <si>
    <t>C(#C)[C@@H]1C(=CC=C[C@H]1C(N)=O)C2=CC=C(Br)C=C2</t>
  </si>
  <si>
    <t>C(#CC1=CC=C(C)C=C1)[C@@H]2C(=CC=C[C@H]2C(N)=O)C3=CC=CS3</t>
  </si>
  <si>
    <t>C#CC1=CC=C(C=C1)C</t>
    <phoneticPr fontId="1" type="noConversion"/>
  </si>
  <si>
    <t>C=1C=CC(=CC1)C=CC[Si](C)(C)C</t>
  </si>
  <si>
    <t>C(N)(=O)[C@H]1[C@H](CC=CC2=CC=CC=C2)C=CC=C1</t>
  </si>
  <si>
    <t>O=C(OCC)C[Si](C)(C)C</t>
  </si>
  <si>
    <t>C(C(OCC)=O)[C@H]1[C@H](C(N)=O)C=CC=C1</t>
  </si>
  <si>
    <t>N#CC(C)C</t>
  </si>
  <si>
    <t>[C@](C#N)(C)(C)[C@H]1[C@H](C(N)=O)C=CC=C1</t>
  </si>
  <si>
    <t>C(#CC1=CC=C(C)C=C1)[C@@H]2C(=CC=C[C@H]2C(N)=O)C3=CC=C(C(OC(C)(C)C)=O)C=C3</t>
  </si>
  <si>
    <t>O=C(N)C1C=CC=CC1</t>
    <phoneticPr fontId="1" type="noConversion"/>
  </si>
  <si>
    <t>C(#CC1=CC=C(C)C=C1)[C@@H]2C(=CC=C[C@H]2C(N)=O)C3=CC=CC=N3</t>
  </si>
  <si>
    <t>C(#CC1=CC=C(C)C=C1)[C@H]2[C@H](C(N)=O)C(C)=CC=C2C</t>
  </si>
  <si>
    <t>C(#CC1=CC=C(C)C=C1)[C@@H]2C(/C=C/C3=CC=CC=C3)=CC=C[C@H]2C(N)=O</t>
  </si>
  <si>
    <t>C(#CC1=CC=C(C)C=C1)[C@@H]2C(=CC=C[C@H]2C(N)=O)C3=CC=C(C#N)C=C3</t>
  </si>
  <si>
    <t>C(#CC1=CC=C(C)C=C1)[C@@H]2C=3C=4C(C=CC3C=C[C@H]2C(N)=O)=CC=CC4</t>
  </si>
  <si>
    <t>C(#CC1=CC=C(C)C=C1)[C@H]2[C@H](C(N)=O)C(C)=C(C)C(C)=C2C</t>
  </si>
  <si>
    <t>O=C(N)C=1C=CC=CC1C=C</t>
  </si>
  <si>
    <t>C(#CC1=CC=C(C)C=C1)[C@@H]2C(C(F)(F)F)=CC=C[C@H]2C(N)=O</t>
  </si>
  <si>
    <t>C(#CC1=CC=C(C)C=C1)[C@@H]2C(C(OC(C)(C)C)=O)=CC=C[C@H]2C(N)=O</t>
  </si>
  <si>
    <t>C(#C)[C@H]1[C@H](C(N)=O)C(C)=C(C)C(C)=C1C</t>
  </si>
  <si>
    <t>C(=C\C1=CC=C(C)C=C1)\C2=C(C(N)=O)C=CC=C2</t>
  </si>
  <si>
    <t>C(=C\C=1CCCCC1)\C2=C(C(N)=O)C=CC=C2</t>
  </si>
  <si>
    <t>S(CC[Si](C)(C)C)(=O)(=O)N1[C@]2([C@@](C=3C1=C(C=CC3)[C@@]45C=6C(N(S(CC[Si](C)(C)C)(=O)=O)[C@@]4(N(C(OC)=O)CC5)[H])=C(C=CC6)[C@@]78C=9C(N(S(CC[Si](C)(C)C)(=O)=O)[C@@]7(N(C(OC)=O)CC8)[H])=C(C=CC9)[C@]%10%11[C@](N(S(CC[Si](C)(C)C)(=O)=O)C=%12C%10=CC=CC%12NS(C)(=O)=O)(N(C(OC)=O)CC%11)[H])(CCN2C(OC)=O)[C@@]%13%14[C@@](N(S(CC[Si](C)(C)C)(=O)=O)C=%15C%13=CC=CC%15)(N(C(OC)=O)CC%14)[H])[H]</t>
  </si>
  <si>
    <t>S(CC[Si](C)(C)C)(=O)(=O)N1[C@]2([C@@](C=3C1=C(C=CC3)[C@@]45C=6C(N(S(CC[Si](C)(C)C)(=O)=O)[C@@]4(N(C(OC)=O)CC5)[H])=C(C=CC6)[C@@]78C=9C(N(S(CC[Si](C)(C)C)(=O)=O)[C@@]7(N(C(OC)=O)CC8)[H])=C(C=CC9)[C@]%10%11[C@](N(S(CC[Si](C)(C)C)(=O)=O)C=%12C%10=CC=CC%12N(S(C)(=O)=O)N)(N(C(OC)=O)CC%11)[H])(CCN2C(OC)=O)[C@@]%13%14[C@@](N(S(CC[Si](C)(C)C)(=O)=O)C=%15C%13=CC=CC%15)(N(C(OC)=O)CC%14)[H])[H]</t>
  </si>
  <si>
    <t>N(=N/[C@@]12[C@@](N(S(CC[Si](C)(C)C)(=O)=O)C=3C1=CC=CC3)(N(C(OC)=O)CC2)[H])\[C@]45[C@](N(S(CC[Si](C)(C)C)(=O)=O)C=6C4=CC=CC6NS(C)(=O)=O)(N(C(OC)=O)CC5)[H]</t>
  </si>
  <si>
    <t>N(=N/[C@@]12[C@@](N(S(CC[Si](C)(C)C)(=O)=O)C=3C1=CC=CC3)(N(C(OC)=O)CC2)[H])\[C@]45[C@](N(S(CC[Si](C)(C)C)(=O)=O)C=6C4=CC=CC6N(S(C)(=O)=O)N)(N(C(OC)=O)CC5)[H]</t>
  </si>
  <si>
    <t>S(CC[Si](C)(C)C)(=O)(=O)N1[C@]2([C@@](C=3C1=C(C=CC3)[C@]45[C@](N(S(CC[Si](C)(C)C)(=O)=O)C=6C4=CC=CC6[C@]78[C@](N(S(CC[Si](C)(C)C)(=O)=O)C=9C7=CC=CC9NS(C)(=O)=O)(N(C(OC)=O)CC8)[H])(N(C(OC)=O)CC5)[H])(CCN2C(OC)=O)[C@@]%10%11[C@@](N(S(CC[Si](C)(C)C)(=O)=O)C=%12C%10=CC=CC%12)(N(C(OC)=O)CC%11)[H])[H]</t>
  </si>
  <si>
    <t>S(CC[Si](C)(C)C)(=O)(=O)N1[C@]2([C@@](C=3C1=C(C=CC3)[C@]45[C@](N(S(CC[Si](C)(C)C)(=O)=O)C=6C4=CC=CC6[C@]78[C@](N(S(CC[Si](C)(C)C)(=O)=O)C=9C7=CC=CC9N(S(C)(=O)=O)N)(N(C(OC)=O)CC8)[H])(N(C(OC)=O)CC5)[H])(CCN2C(OC)=O)[C@@]%10%11[C@@](N(S(CC[Si](C)(C)C)(=O)=O)C=%12C%10=CC=CC%12)(N(C(OC)=O)CC%11)[H])[H]</t>
  </si>
  <si>
    <t>S(CC[Si](C)(C)C)(=O)(=O)N1[C@]2([C@@](C=3C1=C(C=CC3)[C@@]45C=6C(N(S(CC[Si](C)(C)C)(=O)=O)[C@@]4(N(C(OC)=O)CC5)[H])=C(C=CC6)[C@@]78C=9C(N(S(CC[Si](C)(C)C)(=O)=O)[C@@]7(N(C(OC)=O)CC8)[H])=C(C=CC9)[C@@]%10%11C=%12C(N(S(CC[Si](C)(C)C)(=O)=O)[C@@]%10(N(C(OC)=O)CC%11)[H])=C(C=CC%12)[C@]%13%14[C@](N(S(CC[Si](C)(C)C)(=O)=O)C=%15C%13=CC=CC%15NS(C)(=O)=O)(N(C(OC)=O)CC%14)[H])(CCN2C(OC)=O)[C@@]%16%17[C@@](N(S(CC[Si](C)(C)C)(=O)=O)C=%18C%16=CC=CC%18)(N(C(OC)=O)CC%17)[H])[H]</t>
  </si>
  <si>
    <t>S(CC[Si](C)(C)C)(=O)(=O)N1[C@]2([C@@](C=3C1=C(C=CC3)[C@@]45C=6C(N(S(CC[Si](C)(C)C)(=O)=O)[C@@]4(N(C(OC)=O)CC5)[H])=C(C=CC6)[C@@]78C=9C(N(S(CC[Si](C)(C)C)(=O)=O)[C@@]7(N(C(OC)=O)CC8)[H])=C(C=CC9)[C@@]%10%11C=%12C(N(S(CC[Si](C)(C)C)(=O)=O)[C@@]%10(N(C(OC)=O)CC%11)[H])=C(C=CC%12)[C@]%13%14[C@](N(S(CC[Si](C)(C)C)(=O)=O)C=%15C%13=CC=CC%15N(S(C)(=O)=O)N)(N(C(OC)=O)CC%14)[H])(CCN2C(OC)=O)[C@@]%16%17[C@@](N(S(CC[Si](C)(C)C)(=O)=O)C=%18C%16=CC=CC%18)(N(C(OC)=O)CC%17)[H])[H]</t>
  </si>
  <si>
    <t>C(=C/C(=O)C1=CC=C(Cl)C=C1)\C2=C(Br)C=C(Cl)C=C2</t>
  </si>
  <si>
    <t>C(=O)([C@@H]1[C@H](N1)C2=C(Br)C=C(Cl)C=C2)C3=CC=C(Cl)C=C3</t>
  </si>
  <si>
    <t>C(/C=C/C1=C(Br)C=CC=C1)(=O)C2=CC=C(Cl)C=C2</t>
  </si>
  <si>
    <t>C(=O)([C@@H]1[C@H](N1)C2=C(Br)C=CC=C2)C3=CC=C(Cl)C=C3</t>
  </si>
  <si>
    <t>C(=C/C(=O)C1=CC=CC=C1)\C2=C(Br)C=C(Cl)C=C2</t>
  </si>
  <si>
    <t>C(=O)([C@@H]1[C@H](N1)C2=C(Br)C=C(Cl)C=C2)C3=CC=CC=C3</t>
  </si>
  <si>
    <t>C(=C/C(=O)C1=CC=CC=C1)\C2=C(Br)C=C(F)C=C2</t>
  </si>
  <si>
    <t>C(=O)([C@@H]1[C@H](N1)C2=C(Br)C=C(F)C=C2)C3=CC=CC=C3</t>
  </si>
  <si>
    <t>C(=C/C(=O)C1=CC=CC=C1)\C2=C(Br)C=CC=C2</t>
  </si>
  <si>
    <t>C(=O)([C@@H]1[C@H](N1)C2=C(Br)C=CC=C2)C3=CC=CC=C3</t>
  </si>
  <si>
    <t>C(/C=C/C1=C(Br)C=CC=C1)(=O)C2=C(Cl)C=C(Cl)C=C2</t>
  </si>
  <si>
    <t>C(=O)([C@@H]1[C@H](N1)C2=C(Br)C=CC=C2)C3=C(Cl)C=C(Cl)C=C3</t>
  </si>
  <si>
    <t>C(=C/C(=O)C1=CC=C(Cl)C=C1)\C2=C(Br)C=CC(F)=C2</t>
  </si>
  <si>
    <t>C(=O)([C@@H]1[C@H](N1)C2=C(Br)C=CC(F)=C2)C3=CC=C(Cl)C=C3</t>
  </si>
  <si>
    <t>C(=C/C(=O)C1=CC=CC=C1)\C2=C(Br)C=CC(F)=C2</t>
  </si>
  <si>
    <t>C(=O)([C@@H]1[C@H](N1)C2=C(Br)C=CC(F)=C2)C3=CC=CC=C3</t>
  </si>
  <si>
    <t>C(=C/C(=O)C1=CC=CC=C1)\C2=C(Br)C=CC(Cl)=C2</t>
  </si>
  <si>
    <t>C(=O)([C@@H]1[C@H](N1)C2=C(Br)C=CC(Cl)=C2)C3=CC=CC=C3</t>
  </si>
  <si>
    <t>C(/C=C/C1=C(Br)C=CC=C1)(=O)C2=CC=C(F)C=C2</t>
  </si>
  <si>
    <t>C(=O)([C@@H]1[C@H](N1)C2=C(Br)C=CC=C2)C3=CC=C(F)C=C3</t>
  </si>
  <si>
    <t>C(/C=C/C1=C(Br)C=CC=C1)(=O)C2=CC=C(C)C=C2</t>
  </si>
  <si>
    <t>C(=O)([C@@H]1[C@H](N1)C2=C(Br)C=CC=C2)C3=CC=C(C)C=C3</t>
  </si>
  <si>
    <t>BrC1=CC=CC=2C=3C=CC=CC3NC12</t>
  </si>
  <si>
    <t>BrC1=CC=CC=2C=3C=CC=CC3N(N)C12</t>
  </si>
  <si>
    <t>C=1C=CC=2NC=CC2C1</t>
  </si>
  <si>
    <t>O=C1OC(=O)CC(=C1)C</t>
  </si>
  <si>
    <t>O=C1C=C(C)CC(=O)N1N2C=CC=3C=CC=CC32</t>
  </si>
  <si>
    <t>BrC1=CC=CC=2C=CNC12</t>
  </si>
  <si>
    <t>O=C1OC(=O)CC(=C1)C=2C=CC(OC)=CC2</t>
  </si>
  <si>
    <t>O=C1C=C(C=2C=CC(OC)=CC2)CC(=O)N1N3C=CC=4C=CC=C(Br)C43</t>
  </si>
  <si>
    <t>O(C1=CC=CC=2C=CNC12)C</t>
  </si>
  <si>
    <t>O=C1C=C(C)CC(=O)N1N2C=CC=3C=CC=C(OC)C32</t>
  </si>
  <si>
    <t>O=C1OC(=O)CC(=C1)C=2C=CC=CC2</t>
  </si>
  <si>
    <t>O=C1C=C(C=2C=CC=CC2)CC(=O)N1N3C=CC=4C=CC=C(Br)C43</t>
  </si>
  <si>
    <t>C1=CC=2C=CNC2C(=C1)C3CC3</t>
  </si>
  <si>
    <t>O=C1C=C(C)CC(=O)N1N2C=CC=3C=CC=C(C32)C4CC4</t>
  </si>
  <si>
    <t>ClC1=CC=CC=2C=CNC12</t>
  </si>
  <si>
    <t>O=C1C=C(C)CC(=O)N1N2C=CC=3C=CC=C(Cl)C32</t>
  </si>
  <si>
    <t>C1=CC=2C(=CC=C(C2N1)C)C</t>
  </si>
  <si>
    <t>O=C1C=C(C)CC(=O)N1N2C=CC=3C(=CC=C(C32)C)C</t>
  </si>
  <si>
    <t>C1=CC=2C=CNC2C(=C1)CC</t>
  </si>
  <si>
    <t>O=C1C=C(C)CC(=O)N1N2C=CC=3C=CC=C(C32)CC</t>
  </si>
  <si>
    <t>O=C1C=C(C)CC(=O)N1N2C=CC=3C=CC=C(Br)C32</t>
  </si>
  <si>
    <t>ClC1=CC=NC=2C=CNC12</t>
  </si>
  <si>
    <t>ClC1=CC=NC=2C=CN(N)C12</t>
  </si>
  <si>
    <t>BrC=1C=CC=2C=CNC2C1C</t>
  </si>
  <si>
    <t>BrC=1C=CC=2C=CN(N)C2C1C</t>
  </si>
  <si>
    <t>NN1C=CC=2C=CC=CC21</t>
  </si>
  <si>
    <t>NN1C=CC=2C=CC=C(C21)C3CC3</t>
  </si>
  <si>
    <t>NN1C=CC=2C=CC=C(C21)CC</t>
  </si>
  <si>
    <t>O(C1=CC=CC=2C=CN(N)C12)C</t>
  </si>
  <si>
    <t>BrC1=CC=CC=2C=CN(N)C12</t>
  </si>
  <si>
    <t>ClC1=CC=CC=2C=CN(N)C12</t>
  </si>
  <si>
    <t>C1=CC=2C=C(C=C(C2N1)C)C</t>
  </si>
  <si>
    <t>NN1C=CC=2C=C(C=C(C21)C)C</t>
  </si>
  <si>
    <t>C1=CC=2C=CC(=C(C2N1)C)C</t>
  </si>
  <si>
    <t>NN1C=CC=2C=CC(=C(C21)C)C</t>
  </si>
  <si>
    <t>NN1C=CC=2C(=CC=C(C21)C)C</t>
  </si>
  <si>
    <t>ClC=1C=CC=2C=CNC2C1C</t>
  </si>
  <si>
    <t>ClC=1C=CC=2C=CN(N)C2C1C</t>
  </si>
  <si>
    <t>FC=1C=CC=2C=CNC2C1C</t>
  </si>
  <si>
    <t>FC=1C=CC=2C=CN(N)C2C1C</t>
  </si>
  <si>
    <t>C(OC([C@@H](C(C)(C)C)O)=O)(C1=CC=CC=C1)C2=CC=CC=C2</t>
  </si>
  <si>
    <t>C(OC([C@@H](C(C)(C)C)ON)=O)(C1=CC=CC=C1)C2=CC=CC=C2</t>
  </si>
  <si>
    <t>C(OC([C@](C(F)(F)F)(C)O)=O)C1=CC=C(OC)C=C1</t>
  </si>
  <si>
    <t>C(OC([C@@](C(F)(F)F)(ON)C)=O)C1=CC=C(OC)C=C1</t>
  </si>
  <si>
    <t>O=C(OC(C=1C=CC=CC1)C=2C=CC=CC2)C(O)C3CCOCC3</t>
  </si>
  <si>
    <t>O=C(OC(C=1C=CC=CC1)C=2C=CC=CC2)C(ON)C3CCOCC3</t>
  </si>
  <si>
    <t>C(OC([C@H](C(C)C)O)=O)(C1=CC=CC=C1)C2=CC=CC=C2</t>
  </si>
  <si>
    <t>C(OC([C@@H](C(C)C)ON)=O)(C1=CC=CC=C1)C2=CC=CC=C2</t>
  </si>
  <si>
    <t>C(OC([C@@H](C(C)C)O)=O)(C1=CC=CC=C1)C2=CC=CC=C2</t>
  </si>
  <si>
    <t>C(OC([C@H](C(C)C)ON)=O)(C1=CC=CC=C1)C2=CC=CC=C2</t>
  </si>
  <si>
    <t>C(OC([C@H](O)C1CCC(F)(F)CC1)=O)(C2=CC=CC=C2)C3=CC=CC=C3</t>
  </si>
  <si>
    <t>C(OC([C@H](ON)C1CCC(F)(F)CC1)=O)(C2=CC=CC=C2)C3=CC=CC=C3</t>
  </si>
  <si>
    <t>O=C(OC(C)(C)C)C(O)C(C)(C)C</t>
  </si>
  <si>
    <t>O=C(OC(C)(C)C)C(ON)C(C)(C)C</t>
  </si>
  <si>
    <t>C(OC([C@@](C(F)(F)F)(C)O)=O)C1=CC=C(OC)C=C1</t>
  </si>
  <si>
    <t>C(OC([C@](C(F)(F)F)(ON)C)=O)C1=CC=C(OC)C=C1</t>
  </si>
  <si>
    <t>[C@H](C(O)=O)(O)C1CCC(F)(F)CC1</t>
  </si>
  <si>
    <t>C(OC([C@@H](ON)C1CCC(F)(F)CC1)=O)(C2=CC=CC=C2)C3=CC=CC=C3</t>
  </si>
  <si>
    <t>C(CC/C=C/C(C)=O)C1=C(C)C(C)=CS1</t>
  </si>
  <si>
    <t>C(CCC1=C(C)C(C)=CS1)[C@@H]2[C@H](C(C)=O)N2</t>
  </si>
  <si>
    <t>C(CC/C=C/C(C)=O)C1=C(C)C=CS1</t>
  </si>
  <si>
    <t>C(CCC1=C(C)C=CS1)[C@@H]2[C@H](C(C)=O)N2</t>
  </si>
  <si>
    <t>C(CC/C=C/C(C)=O)C1=CC=CS1</t>
  </si>
  <si>
    <t>C(CCC1=CC=CS1)[C@@H]2[C@H](C(C)=O)N2</t>
  </si>
  <si>
    <t>C(CC/C=C/C(C)=O)C=1SC(C)=CC1</t>
  </si>
  <si>
    <t>C(CCC1=CC=C(C)S1)[C@@H]2[C@H](C(C)=O)N2</t>
  </si>
  <si>
    <t>N=1C=CC=CC1</t>
  </si>
  <si>
    <t>O=C(C#CC(=O)OC)OC</t>
  </si>
  <si>
    <t>O=C(O)C1=NN2C=CC=CC2=C1</t>
  </si>
  <si>
    <t>ClC=1C=NC=CC1</t>
  </si>
  <si>
    <t>O=C(O)C1=NN2C=CC=C(Cl)C2=C1</t>
  </si>
  <si>
    <t>N=1C=CC=C(OC)C1</t>
  </si>
  <si>
    <t>O=P([O-])(C=1C=CC=CC1)C=2C=CC=CC2.O(C1=CC=C[N+](N)=C1)C</t>
  </si>
  <si>
    <t>O=C(OC(C)(C)C)C1(O)CC1</t>
  </si>
  <si>
    <t>O=C(OC(C)(C)C)C1(ON)CC1</t>
  </si>
  <si>
    <t>O=C(OC(C)(C)C)C1(O)CCC(F)(F)CC1</t>
  </si>
  <si>
    <t>O=C(OC(C)(C)C)C1(ON)CCC(F)(F)CC1</t>
  </si>
  <si>
    <t>O=C(OC(C)(C)C)N1CC(O)(C(=O)OC(C)(C)C)C1</t>
  </si>
  <si>
    <t>O=C(OC(C)(C)C)N1CC(ON)(C(=O)OC(C)(C)C)C1</t>
  </si>
  <si>
    <t>O=C(OC(C)(C)C)C1(O)CCOCC1</t>
  </si>
  <si>
    <t>O=C(OC(C)(C)C)C1(ON)CCOCC1</t>
  </si>
  <si>
    <t>O=C(OC(C)(C)C)C1(O)CCC(C)(C)CC1</t>
  </si>
  <si>
    <t>O=C(OC(C)(C)C)C1(ON)CCC(C)(C)CC1</t>
  </si>
  <si>
    <t>O=C(OC(C)(C)C)C1(O)CCOC(C)(C)C1</t>
  </si>
  <si>
    <t>O=C(OC(C)(C)C)C1(ON)CCOC(C)(C)C1</t>
  </si>
  <si>
    <t>O=C(OC(C)(C)C)C1(O)CC2OC(CC2)C1</t>
  </si>
  <si>
    <t>O=C(OC(C)(C)C)C1(ON)CC2OC(CC2)C1</t>
  </si>
  <si>
    <t>C(OC(C)(C)C)(=O)[C@@]1(O)C[C@@H](C)O[C@H](C)C1</t>
  </si>
  <si>
    <t>C(OC(C)(C)C)(=O)[C@@]1(ON)C[C@@H](C)O[C@H](C)C1</t>
  </si>
  <si>
    <t>O=C(OC(C)(C)C)C1(O)CCN(C)CC1</t>
  </si>
  <si>
    <t>O=C(OC(C)(C)C)C1(ON)CCN(C)CC1</t>
  </si>
  <si>
    <t>O=C(OC)C=1NC=C(C=2C=CC=C(OC)C2Cl)C1C</t>
  </si>
  <si>
    <t>O=C(OC)C1=C(C(=CN1N)C=2C=CC=C(OC)C2Cl)C</t>
  </si>
  <si>
    <t>O=C(OC)C=1NC=C(C=2C=CC=C(OC)C2Cl)C1C=3C=CC=CC3</t>
  </si>
  <si>
    <t>O=C(OC)C1=C(C=2C=CC=CC2)C(=CN1N)C=3C=CC=C(OC)C3Cl</t>
  </si>
  <si>
    <t>O=C(OC)C=1NC=C(C2=NN(C=C2)C(C)C)C1C(C)C</t>
  </si>
  <si>
    <t>O=C(OC)C1=C(C(=CN1N)C2=NN(C=C2)C(C)C)C(C)C</t>
  </si>
  <si>
    <t>O=C(OC)C=1NC=CC1C</t>
  </si>
  <si>
    <t>O=C(OC)C1=C(C=CN1N)C</t>
  </si>
  <si>
    <t>O=C(OCC)C=1NC=CC1C=2C=CC=CC2</t>
  </si>
  <si>
    <t>O=C(OCC)C1=C(C=CN1N)C=2C=CC=CC2</t>
  </si>
  <si>
    <t>O=C(OCC)C=1NC=CC1C</t>
  </si>
  <si>
    <t>O=C(O)C1=NC=CN1C</t>
  </si>
  <si>
    <t>O=C(OCC)C1=C(C(I)=CN1NC(=O)C2=NC=CN2C)C</t>
  </si>
  <si>
    <t>O=C(OCC)C=1NC=C(C2=NN(C=C2)C3CC3)C1C</t>
  </si>
  <si>
    <t>N#CC1=NC=CN1C</t>
  </si>
  <si>
    <t>O=C1N=C(NN2C=C(C3=NN(C=C3)C4CC4)C(=C12)C)C5=NC=CN5C</t>
  </si>
  <si>
    <t>O=C(OC)C=1NC=C(C=2C=NN(C2)C(C)C)C1C</t>
  </si>
  <si>
    <t>O=C(OC)C1=C(C(=CN1N)C=2C=NN(C2)C(C)C)C</t>
  </si>
  <si>
    <t>O=C(OCC)C1=C(C(I)=CN1N)C</t>
  </si>
  <si>
    <t>O=C(OC(C(=O)OCC=C)(C)C)C1=CC(=C(F)C=C1Cl)N2C(=O)C=C(NC2=O)C(F)F</t>
  </si>
  <si>
    <t>O=C(OC(C(=O)OCC=C)(C)C)C1=CC(=C(F)C=C1Cl)N2C(=O)C=C(N(N)C2=O)C(F)F</t>
  </si>
  <si>
    <t>O=C(OC(C(=O)OCC=C)(C)C)C1=CC(N)=C(F)C=C1Cl</t>
  </si>
  <si>
    <t>O=C(Cl)N(C)C</t>
  </si>
  <si>
    <t>O=C(OC(C(=O)OCC=C)(C)C)C1=CC(=C(F)C=C1Cl)N2C(=O)C=C(N(N)C2=O)C(F)(F)Cl</t>
  </si>
  <si>
    <t>C([C@@H](NC(N(C)C)=O)[C@H](C)C)N1C(=O)C(\C(=N\OC(C)C)\C)=CNC1=O</t>
  </si>
  <si>
    <t>O=CC1=CC(F)=CC=C1OC</t>
  </si>
  <si>
    <t>C([C@@H](NC(N(C)C)=O)C(C)C)N1C(=O)N(NCC2=C(OC)C=CC(F)=C2)C=C(\C(=N\OC(C)C)\C)C1=O</t>
    <phoneticPr fontId="1" type="noConversion"/>
  </si>
  <si>
    <t>C([C@@H](NC(N(C)C)=O)C(C)C)N1C(=O)N(/N=C/C2=C(OC)C=CC(F)=C2)C=C(\C(=N\OC(C)C)\C)C1=O</t>
  </si>
  <si>
    <t>C([C@@H](NC(C(C)(C)O)=O)[C@H](C)C)N1C(=O)C(\C(=N\OC(C)C)\C)=CNC1=O</t>
  </si>
  <si>
    <t>C([C@@H](NC(C(C)(C)O)=O)C(C)C)N1C(=O)C(\C(=N\OC(C)C)\C)=CN(NCC2=C(OC)C=CC(F)=C2)C1=O</t>
  </si>
  <si>
    <t>C([C@@H](NC(C(C)(C)O)=O)C(C)C)N1C(=O)C(\C(=N\OC(C)C)\C)=CN(/N=C/C2=C(OC)C=CC(F)=C2)C1=O</t>
  </si>
  <si>
    <t>C([C@@H](NC(C(C)C)=O)C)N1C(=O)C(\C(=N\OC(C)C)\C)=CNC1=O</t>
  </si>
  <si>
    <t>C([C@@H](NC(C(C)C)=O)C)N1C(=O)C(\C(=N\OC(C)C)\C)=CN(N)C1=O</t>
  </si>
  <si>
    <t>FC1=C(C=2C=3C4=C(SC3NC(=O)[C@H](C)N2)OC(C(OC4)([2H])[2H])([2H])[2H])C(F)=CC=C1</t>
  </si>
  <si>
    <t>NN1C2=C(C(=N[C@@H](C)C1=O)C3=C(F)C=CC=C3F)C4=C(S2)OC(C(OC4)([2H])[2H])([2H])[2H]</t>
  </si>
  <si>
    <t>FC1=C(C=2C=3C4=C(SC3NC(=O)[C@H](C)N2)CCCOC4)C(F)=CC=C1</t>
  </si>
  <si>
    <t>Cl.N=C(OCC)C</t>
  </si>
  <si>
    <t>FC1=C(C=2C3=C(N4C([C@H](C)N2)=NC(C)=N4)SC5=C3COCCC5)C(F)=CC=C1</t>
    <phoneticPr fontId="1" type="noConversion"/>
  </si>
  <si>
    <t>FC1=C(C=2C=3C4=C(SC3NC(=O)[C@H](C)N2)OCCOC4)C(F)=CC=C1</t>
  </si>
  <si>
    <t>NN1C2=C(C(=N[C@@H](C)C1=O)C3=C(F)C=CC=C3F)C4=C(S2)OCCOC4</t>
  </si>
  <si>
    <t>NN1C2=C(C(=N[C@@H](C)C1=O)C3=C(F)C=CC=C3F)C4=C(S2)CCCOC4</t>
  </si>
  <si>
    <t>C(C)C=1N2C3=C(C(=N[C@@H](C)C2=NN1)C4=C(F)C=CC=C4F)C5=C(S3)OCCOC5</t>
  </si>
  <si>
    <t>ClC1=C2C(=N[C@@H](C)C(=O)NC2=CC=C1C(F)(F)F)C=3N=C(OC)C=CC3Cl</t>
  </si>
  <si>
    <t>ClC1=C2C(=N[C@@H](C)C(=O)N(N)C2=CC=C1C(F)(F)F)C=3N=C(OC)C=CC3Cl</t>
  </si>
  <si>
    <t>ClC1=C2C(=N[C@@H](C)C(=O)NC2=CC=C1C(F)(F)F)C=3N=C(OCC4=CC=CC=C4)C=CC3F</t>
  </si>
  <si>
    <t>ClC1=C2C(=N[C@@H](C)C(=O)N(N)C2=CC=C1C(F)(F)F)C=3N=C(OCC4=CC=CC=C4)C=CC3F</t>
  </si>
  <si>
    <t>O=C1NC=2C=CC(Cl)=C(Cl)C2C(=NC1)C=3C=C(OC)C=CC3F</t>
  </si>
  <si>
    <t>O=C1N(N)C=2C=CC(Cl)=C(Cl)C2C(=NC1)C=3C=C(OC)C=CC3F</t>
  </si>
  <si>
    <t>O=C1NC=2C=CC(=C(Cl)C2C(=NC1)C=3C=C(OC)C=CC3F)C(F)(F)F</t>
  </si>
  <si>
    <t>O=C1N(N)C=2C=CC(=C(Cl)C2C(=NC1)C=3C=C(OC)C=CC3F)C(F)(F)F</t>
  </si>
  <si>
    <t>ClC1=C2C(=N[C@@H](C)C(=O)NC2=CC=C1Br)C3=C(F)C=CC=N3</t>
  </si>
  <si>
    <t>O=C1N(N)C=2C=CC(Br)=C(Cl)C2C(=NC1C)C=3N=CC=CC3F</t>
  </si>
  <si>
    <t>O=C1NC=2C=CC(=C(Cl)C2C(=NC1)C=3C(F)=CC=CC3F)C(F)(F)F</t>
  </si>
  <si>
    <t>O=C1N(N)C=2C=CC(=C(Cl)C2C(=NC1)C=3C(F)=CC=CC3F)C(F)(F)F</t>
  </si>
  <si>
    <t>O=C1NC=2C=CC(Cl)=C(Cl)C2C(=NC1)C=3N=CC=CC3F</t>
  </si>
  <si>
    <t>O=C1N(N)C=2C=CC(Cl)=C(Cl)C2C(=NC1)C=3N=CC=CC3F</t>
  </si>
  <si>
    <t>ClC1=C2C(=N[C@@H](C)C(=O)NC2=CC=C1Cl)C3=C(F)C=CC=C3F</t>
  </si>
  <si>
    <t>ClC1=C2C(=N[C@@H](C)C(=O)N(N)C2=CC=C1Cl)C3=C(F)C=CC=C3F</t>
  </si>
  <si>
    <t>ClC1=C2C(=N[C@@H](C)C(=O)NC2=CC=C1C(F)(F)F)C3=C(F)C=CC=C3F</t>
  </si>
  <si>
    <t>ClC1=C2C(=N[C@@H](C)C(=O)N(N)C2=CC=C1C(F)(F)F)C3=C(F)C=CC=C3F</t>
  </si>
  <si>
    <t>ClC1=C2C(=N[C@@H](C)C(=O)NC2=CC=C1C(F)(F)F)C3=C(F)C=CC=N3</t>
  </si>
  <si>
    <t>ClC1=C2C(=N[C@@H](C)C(=O)N(N)C2=CC=C1C(F)(F)F)C3=C(F)C=CC=N3</t>
  </si>
  <si>
    <t>ClC1=C2C(=N[C@@H](C)C(=O)NC2=CC=C1Cl)C3=C(F)C=CC=N3</t>
  </si>
  <si>
    <t>O=C1N(N)C=2C=CC(Cl)=C(Cl)C2C(=NC1C)C=3N=CC=CC3F</t>
  </si>
  <si>
    <t>O=S(N)C=1C=CC=C(Br)C1</t>
  </si>
  <si>
    <t>O=S(N)C1=CC=C(C=C1)N2CCOCC2</t>
  </si>
  <si>
    <t>O=S(N)C1=CSC=C1</t>
  </si>
  <si>
    <t>Br[Mg]C1=CC(OC)=C(OC)C(OC)=C1</t>
    <phoneticPr fontId="1" type="noConversion"/>
  </si>
  <si>
    <t>O=S(N)C1=CC(OC)=C(OC)C(OC)=C1</t>
  </si>
  <si>
    <t>N#CC1=CC=C(C=C1)S(=O)N</t>
  </si>
  <si>
    <t>Br[Mg]C=1C=CC=2SC=CC2C1</t>
  </si>
  <si>
    <t>O=S(N)C=1C=CC=2SC=CC2C1</t>
  </si>
  <si>
    <t>O=S(N)C=1C=CC2=C(C=CN2C)C1</t>
  </si>
  <si>
    <t>Cl[Mg]C(C)(C)C</t>
  </si>
  <si>
    <t>O=S(N)C(C)(C)C</t>
  </si>
  <si>
    <t>Br[Mg]C=1C=CC=CC1C</t>
  </si>
  <si>
    <t>O=S(N)C=1C=CC=CC1C</t>
  </si>
  <si>
    <t>Cl[Mg]CCCC</t>
  </si>
  <si>
    <t>O=S(N)CCCC</t>
  </si>
  <si>
    <t>N#CC1=CC=CC(=C1)S(=O)N</t>
  </si>
  <si>
    <t>Br[Mg]C1=CC=C(SC)C=C1</t>
  </si>
  <si>
    <t>O=S(N)C1=CC=C(SC)C=C1</t>
  </si>
  <si>
    <t>O=S(N)C1=CC=C(C=C1)C(F)(F)F</t>
  </si>
  <si>
    <t>O=C(OC)C1=CC=C(C=C1)S(=O)N</t>
  </si>
  <si>
    <t>Br[Mg]C(C)C</t>
  </si>
  <si>
    <t>O=S(N)C(C)C</t>
  </si>
  <si>
    <t>O=C(OC)C1=CC(=CC(=O)N1)C(F)(F)F</t>
  </si>
  <si>
    <t>O=C(OC)C1=CC(=CC(=O)N1N)C(F)(F)F</t>
  </si>
  <si>
    <t>O=C(OC)C1=CC(=C(Br)C(=O)N1)C</t>
  </si>
  <si>
    <t>O=C(OC)C1=CC(=C(Br)C(=O)N1N)C</t>
  </si>
  <si>
    <t>O=C(OC)C1=CC=C(Br)C(=O)N1</t>
  </si>
  <si>
    <t>O=C(O)C.N=CN</t>
  </si>
  <si>
    <t>O=C1N=CNN2C(=O)C(Br)=CC=C12</t>
  </si>
  <si>
    <t>O=C(OCC)C1=CC(OC)=CC(=O)N1</t>
  </si>
  <si>
    <t>O=C(OCC)C1=CC(OC)=CC(=O)N1N</t>
  </si>
  <si>
    <t>C(N)[C@H]1C(=O)NCCC1</t>
  </si>
  <si>
    <t>O(C)C1=C2C(NC(C(N[C@@H](CC(C)C)C(O)=O)=O)=C2)=CC=C1</t>
  </si>
  <si>
    <t>O(C)C1=C2C(NC(C(N[C@H](C(NNC[C@H]3C(=O)NCCC3)=O)CC(C)C)=O)=C2)=CC=C1</t>
  </si>
  <si>
    <t>O=C(OC(C)(C)C)N1CC(=O)C1</t>
  </si>
  <si>
    <t>O=C(OC(C)(C)C)N1CNC(=O)C1</t>
  </si>
  <si>
    <t>O=C1COC1</t>
  </si>
  <si>
    <t>O=C1NCOC1</t>
  </si>
  <si>
    <t>O=C(OC)C1CC(=O)C1</t>
  </si>
  <si>
    <t>O=C(OC)C1CNC(=O)C1</t>
  </si>
  <si>
    <t>O=C(OC(C)(C)C)N1C=C(C=2C=CC=CC21)C3CC(=O)C3</t>
  </si>
  <si>
    <t>O=C(OC(C)(C)C)N1C=C(C=2C=CC=CC21)C3CNC(=O)C3</t>
  </si>
  <si>
    <t>O=C1NCC(C2=CC=C(OC)C(OC3CCCC3)=C2)C1</t>
  </si>
  <si>
    <t>O=C1NCC(C=2C=CC=CC2)(C)C1</t>
  </si>
  <si>
    <t>O=C1CC(C1)CCCC</t>
  </si>
  <si>
    <t>O=C1NCC(C1)CCCC</t>
  </si>
  <si>
    <t>Cl[C@@H]1[C@@]2([C@](C1=O)(CC=C2)[H])[H]</t>
  </si>
  <si>
    <t>ClC1[C@@]2([C@](NC1=O)(CC=C2)[H])[H]</t>
  </si>
  <si>
    <t>O=C1CCC1</t>
  </si>
  <si>
    <t>O=C1NCCC1</t>
  </si>
  <si>
    <t>O=P(ON=C1CC(C=2C=CC=CC2)C1)(C=3C=CC=CC3)C=4C=CC=CC4</t>
  </si>
  <si>
    <t>O=C1CC2CC=3C=CC=CC3C12</t>
  </si>
  <si>
    <t>O=C1[C@@]2(C=3C(C[C@@]2(CN1)[H])=CC=CC3)[H]</t>
  </si>
  <si>
    <t>O=C1CCC1CC=2C=CC=CC2</t>
  </si>
  <si>
    <t>O=C1NCCC1CC=2C=CC=CC2</t>
  </si>
  <si>
    <t>O=C1CC(C=2C=CC=CC2)C1(C)C</t>
  </si>
  <si>
    <t>O=C1NCC(C=2C=CC=CC2)C1(C)C</t>
  </si>
  <si>
    <t>O=C1CCC1CC=2C=CC=CC2OC</t>
  </si>
  <si>
    <t>O=C1NC(CC=2C=CC=CC2OC)CC1</t>
  </si>
  <si>
    <t>C([C@H]1C(=O)CC1)C2=CC=CC=C2</t>
  </si>
  <si>
    <t>C([C@@H]1CCC(=O)N1)C2=CC=CC=C2</t>
  </si>
  <si>
    <t>O=C1CCC1CC=2SC=CC2</t>
  </si>
  <si>
    <t>O=C1NC(CC=2SC=CC2)CC1</t>
  </si>
  <si>
    <t>O=C1CC2C=3C=CC=CC3CC12</t>
  </si>
  <si>
    <t>O=C1[C@@]2([C@@](C=3C(C2)=CC=CC3)(CN1)[H])[H]</t>
  </si>
  <si>
    <t>O=C(OC(C)(C)C)NC=1C=CN=CC1</t>
  </si>
  <si>
    <t>O=C(OC(C)(C)C)NC1=CC=[N+](N)C=C1</t>
  </si>
  <si>
    <t>World Intellectual Property Organization, WO2022132696 A1 2022-06-23</t>
  </si>
  <si>
    <t>C(C(C/C=C/C=C)(C)C)/C=C/C(C)=O</t>
  </si>
  <si>
    <t>S(=O)(=O)(N1[C@H](CC(C/C=C/C=C)(C)C)[C@H]1C(C)=O)C2=CC=C(C)C=C2</t>
  </si>
  <si>
    <t>C(C=C(C)C)CC/C=C/C(C)=O</t>
  </si>
  <si>
    <t>S(=O)(=O)(N1[C@H](CCCC=C(C)C)[C@H]1C(C)=O)C2=CC=C(C)C=C2</t>
  </si>
  <si>
    <t>C(=C\CCC/C=C/C(C)=O)\C1=CC=CC=C1</t>
  </si>
  <si>
    <t>S(=O)(=O)(N1[C@H](CCC/C=C\C2=CC=CC=C2)[C@H]1C(C)=O)C3=CC=C(C)C=C3</t>
  </si>
  <si>
    <t>C(CC/C=C/C=C)/C=C/C(C)=O</t>
  </si>
  <si>
    <t>S(=O)(=O)(N1[C@H](C(C)=O)[C@H]1CCC/C=C/C=C)C2=CC=C(C)C=C2</t>
  </si>
  <si>
    <t>C(=O)(N1[C@H](CCC/C=C/C=C)[C@H]1C(C)=O)C2=CC=CC=C2</t>
  </si>
  <si>
    <t>C(CCC/C=C/C(C)=O)=C1CCCCC1</t>
  </si>
  <si>
    <t>S(=O)(=O)(N1[C@H](CCCC=C2CCCCC2)[C@H]1C(C)=O)C3=CC=C(C)C=C3</t>
  </si>
  <si>
    <t>C(CC/C=C/CCCC)/C=C/C(C)=O</t>
  </si>
  <si>
    <t>O=S(=O)(Cl)C1=CC=C(C=C1)C</t>
    <phoneticPr fontId="1" type="noConversion"/>
  </si>
  <si>
    <t>S(=O)(=O)(N1[C@H](CCC/C=C/CCCC)[C@H]1C(C)=O)C2=CC=C(C)C=C2</t>
  </si>
  <si>
    <t>C(CC/C=C\CCCC)/C=C/C(C)=O</t>
  </si>
  <si>
    <t>S(=O)(=O)(N1[C@H](CCC/C=C\CCCC)[C@H]1C(C)=O)C2=CC=C(C)C=C2</t>
  </si>
  <si>
    <t>O=C(Cl)C(C)(C)C</t>
  </si>
  <si>
    <t>C(C(C)(C)C)(=O)N1[C@H](CCC/C=C/C=C)[C@H]1C(C)=O</t>
  </si>
  <si>
    <t>C(=C/COC/C=C/C(C)=O)\C1=CC=CC=C1</t>
  </si>
  <si>
    <t>S(=O)(=O)(N1[C@H](COC/C=C/C2=CC=CC=C2)[C@H]1C(C)=O)C3=CC=C(C)C=C3</t>
  </si>
  <si>
    <t>C(CC/C=C/C=C)[C@@H]1[C@@H](C(C)=O)N1</t>
  </si>
  <si>
    <t>C(C(C/C=C/C=C)(C)C)[C@@H]1[C@@H](C(C)=O)N1</t>
  </si>
  <si>
    <t>C=1C=CC2=C(C1)NC=C2C</t>
  </si>
  <si>
    <t>NN1C=C(C=2C=CC=CC21)C</t>
  </si>
  <si>
    <t>ClC=1C=CC=2NC=CC2C1</t>
  </si>
  <si>
    <t>ClC=1C=CC2=C(C=CN2N)C1</t>
  </si>
  <si>
    <t>O=C(OC)CC1=CNC=2C=CC=CC21</t>
  </si>
  <si>
    <t>O=C(OC)CC1=CN(N)C=2C=CC=CC21</t>
  </si>
  <si>
    <t>O=C(OC)C1=CC(=CN1)C=2C=NN(C2)C</t>
  </si>
  <si>
    <t>O=C(OC)C1=CC(=CN1N)C=2C=NN(C2)C</t>
  </si>
  <si>
    <t>O=C1OCCN1N=CC2=CC=C(C=C2)C</t>
  </si>
  <si>
    <t>O=CC=1C=CC=CC1</t>
  </si>
  <si>
    <t>O=C1OCCN1N=CC=2C=CC=CC2</t>
  </si>
  <si>
    <t>O=CC1=CC=C(Cl)C=C1</t>
  </si>
  <si>
    <t>O=C1OCCN1N=CC2=CC=C(Cl)C=C2</t>
  </si>
  <si>
    <t>O=CC1=CC=C(C=C1)C(=O)OCCC=C</t>
  </si>
  <si>
    <t>O=C(OCCC=C)C1=CC=C(C=NN2C(=O)OCC2)C=C1</t>
  </si>
  <si>
    <t>O=C(N)C1=C(NC2=C(C=NN21)C3CCN(C(=O)C=C)CC3)C=4C=CC(OC=5C=CC=CC5)=CC4</t>
  </si>
  <si>
    <t>O=C(N)C1=C(C=2C=CC(OC=3C=CC=CC3)=CC2)N(N)C4=C(C=NN14)C5CCN(C(=O)C=C)CC5</t>
  </si>
  <si>
    <t>C(OCC)(=O)C1=C(NC(=N1)[C@H]2N(C(OC(C)(C)C)=O)CCCC2)C3=CC=C(C(NC4=CC=CC=N4)=O)C=C3</t>
  </si>
  <si>
    <t>C(OCC)(=O)C1=C(N=C(N1N)[C@H]2N(C(OC(C)(C)C)=O)CCCC2)C3=CC=C(C(NC4=CC=CC=N4)=O)C=C3</t>
  </si>
  <si>
    <t>C(OCC)(=O)C1=C(NC(=N1)[C@H]2N(C(OC(C)(C)C)=O)CCCC2)C3=CC=C(C(NC4=CC(C)=CC=N4)=O)C=C3</t>
    <phoneticPr fontId="1" type="noConversion"/>
  </si>
  <si>
    <t>NN1C(=NC(=C1C(OCC)=O)C2=CC=C(C(NC3=CC(C)=CC=N3)=O)C=C2)[C@H]4N(C(OC(C)(C)C)=O)CCCC4</t>
  </si>
  <si>
    <t>C(OCC)(=O)C1=C(NC(=N1)[C@H]2N(C(OC(C)(C)C)=O)CCCC2)C3=CC=C(C(NC4=CC=C(C)C=N4)=O)C=C3</t>
  </si>
  <si>
    <t>NN1C(=NC(=C1C(OCC)=O)C2=CC=C(C(NC3=CC=C(C)C=N3)=O)C=C2)[C@H]4N(C(OC(C)(C)C)=O)CCCC4</t>
  </si>
  <si>
    <t>C(OCC)(=O)C1=C(NC(=N1)[C@H]2N(C(OC(C)(C)C)=O)CCCC2)C3=CC=C(C(NC4=CC(=CC=N4)C5=CC=CC=C5)=O)C=C3</t>
  </si>
  <si>
    <t>NN1C(=NC(=C1C(OCC)=O)C2=CC=C(C(NC3=CC(=CC=N3)C4=CC=CC=C4)=O)C=C2)[C@H]5N(C(OC(C)(C)C)=O)CCCC5</t>
  </si>
  <si>
    <t>C(OCC)(=O)C1=C(NC(=N1)[C@H]2N(C(OC(C)(C)C)=O)CCCC2)C3=CC=C(C(NC4=CC(OC)=CC=N4)=O)C=C3</t>
  </si>
  <si>
    <t>C(OCC)(=O)C1=C(N=C(N1N)[C@H]2N(C(OC(C)(C)C)=O)CCCC2)C3=CC=C(C(NC4=CC(OC)=CC=N4)=O)C=C3</t>
  </si>
  <si>
    <t>C(OCC)(=O)C1=C(NC(=N1)[C@H]2N(C(OC(C)(C)C)=O)CCCC2)C3=CC=C(C(NC4=CC(C(C)C)=CC=N4)=O)C=C3</t>
  </si>
  <si>
    <t>C(OCC)(=O)C1=C(N=C(N1N)[C@H]2N(C(OC(C)(C)C)=O)CCCC2)C3=CC=C(C(NC4=CC(C(C)C)=CC=N4)=O)C=C3</t>
  </si>
  <si>
    <t>C(OCC)(=O)C1=C(NC(=N1)[C@H]2N(C(OC(C)(C)C)=O)CCCC2)C3=CC=C(C(NC4=CC(Cl)=CC=N4)=O)C=C3</t>
  </si>
  <si>
    <t>NN1C(=NC(=C1C(OCC)=O)C2=CC=C(C(NC3=CC(Cl)=CC=N3)=O)C=C2)[C@H]4N(C(OC(C)(C)C)=O)CCCC4</t>
  </si>
  <si>
    <t>C(OCC)(=O)C1=C(NC(=N1)[C@H]2N(C(OC(C)(C)C)=O)CCCC2)C3=CC=C(C(NC4=CC(CC)=CC=N4)=O)C=C3</t>
  </si>
  <si>
    <t>C(OCC)(=O)C1=C(N=C(N1N)[C@H]2N(C(OC(C)(C)C)=O)CCCC2)C3=CC=C(C(NC4=CC(CC)=CC=N4)=O)C=C3</t>
  </si>
  <si>
    <t>C(OCC)(=O)C1=C(NC(=N1)[C@H]2N(C(OC(C)(C)C)=O)CCCC2)C3=CC=C(C(NC4=CC(C#N)=CC=N4)=O)C=C3</t>
  </si>
  <si>
    <t>C(OCC)(=O)C1=C(N=C(N1N)[C@H]2N(C(OC(C)(C)C)=O)CCCC2)C3=CC=C(C(NC4=CC(C#N)=CC=N4)=O)C=C3</t>
  </si>
  <si>
    <t>C(OCC)(=O)C1=C(NC(=N1)[C@H]2N(C(OC(C)(C)C)=O)CCCC2)C3=CC=C(C(NC4=CC(C(F)(F)F)=CC=N4)=O)C=C3</t>
  </si>
  <si>
    <t>NN1C(=NC(=C1C(OCC)=O)C2=CC=C(C(NC3=CC(C(F)(F)F)=CC=N3)=O)C=C2)[C@H]4N(C(OC(C)(C)C)=O)CCCC4</t>
  </si>
  <si>
    <t>C(OCC)(=O)C1=C(NC(=N1)[C@H]2N(C(OC(C)(C)C)=O)CCCC2)C3=CC=C(C(NC4=CC=C(Cl)C=N4)=O)C=C3</t>
  </si>
  <si>
    <t>NN1C(=NC(=C1C(OCC)=O)C2=CC=C(C(NC3=CC=C(Cl)C=N3)=O)C=C2)[C@H]4N(C(OC(C)(C)C)=O)CCCC4</t>
  </si>
  <si>
    <t>C(OCC)(=O)C1=C(NC(=N1)[C@H]2N(C(OC(C)(C)C)=O)CCCC2)C3=CC=C(C(NC4=CC(Br)=CC=N4)=O)C=C3</t>
  </si>
  <si>
    <t>NN1C(=NC(=C1C(OCC)=O)C2=CC=C(C(NC3=CC(Br)=CC=N3)=O)C=C2)[C@H]4N(C(OC(C)(C)C)=O)CCCC4</t>
  </si>
  <si>
    <t>C(OCC)(=O)C1=C(NC(=N1)[C@H]2N(C(OC(C)(C)C)=O)CCCC2)C3=CC=C(C(NC4=CC(I)=CC=N4)=O)C=C3</t>
  </si>
  <si>
    <t>NN1C(=NC(=C1C(OCC)=O)C2=CC=C(C(NC3=CC(I)=CC=N3)=O)C=C2)[C@H]4N(C(OC(C)(C)C)=O)CCCC4</t>
  </si>
  <si>
    <t>C(OCC)(=O)C1=C(NC(=N1)[C@H]2N(C(OC(C)(C)C)=O)CCCC2)C3=CC=C(C(NC4=CC(=CC=N4)C5=CC=C(F)C=C5)=O)C=C3</t>
  </si>
  <si>
    <t>C(OCC)(=O)C1=C(N=C(N1N)[C@H]2N(C(OC(C)(C)C)=O)CCCC2)C3=CC=C(C(NC4=CC(=CC=N4)C5=CC=C(F)C=C5)=O)C=C3</t>
  </si>
  <si>
    <t>C(OCC)(=O)C1=C(NC(=N1)[C@H]2CN(C(OC(C)(C)C)=O)CCC2)C3=CC=C(C(NC4=CC(CC)=CC=N4)=O)C=C3</t>
  </si>
  <si>
    <t>C(OCC)(=O)C1=C(N=C(N1N)[C@H]2CN(C(OC(C)(C)C)=O)CCC2)C3=CC=C(C(NC4=CC(CC)=CC=N4)=O)C=C3</t>
  </si>
  <si>
    <t>C(OCC)(=O)C1=C(NC(=N1)[C@H]2N(C(OC(C)(C)C)=O)CCCCC2)C3=CC=C(C(NC4=CC(CC)=CC=N4)=O)C=C3</t>
  </si>
  <si>
    <t>C(OCC)(=O)C1=C(N=C(N1N)[C@H]2N(C(OC(C)(C)C)=O)CCCCC2)C3=CC=C(C(NC4=CC(CC)=CC=N4)=O)C=C3</t>
  </si>
  <si>
    <t>O=C(OCC)C=1N=C(NC1C=2C=CC(=CC2)C(=O)NC3=NC=CC(=C3)CC)C4CC5(CN(C(=O)OC(C)(C)C)C5)C4</t>
  </si>
  <si>
    <t>O=C(OCC)C1=C(N=C(N1N)C2CC3(CN(C(=O)OC(C)(C)C)C3)C2)C4=CC=C(C=C4)C(=O)NC5=NC=CC(=C5)CC</t>
  </si>
  <si>
    <t>C(OCC)(=O)C1=C(NC(=N1)[C@H]2N(C(OC(C)(C)C)=O)CCCC2)C3=CC=C(C(NC4=CC=CN=N4)=O)C=C3</t>
  </si>
  <si>
    <t>C(OCC)(=O)C1=C(N=C(N1N)[C@H]2N(C(OC(C)(C)C)=O)CCCC2)C3=CC=C(C(NC4=CC=CN=N4)=O)C=C3</t>
  </si>
  <si>
    <t>O=C(OCC)C=1N=C(NC1C=2C=CC(=CC2)C(=O)NC3=NC=CC=C3)CC4CCN(C(=O)OC(C)(C)C)CC4</t>
  </si>
  <si>
    <t>O=C(OCC)C1=C(N=C(N1N)CC2CCN(C(=O)OC(C)(C)C)CC2)C3=CC=C(C=C3)C(=O)NC4=NC=CC=C4</t>
  </si>
  <si>
    <t>C(OCC)(=O)C1=C(NC(=N1)[C@H]2N(C(OC(C)(C)C)=O)CCCC2)C3=CC=C(C(NC4=CC(C)=C(F)C=N4)=O)C=C3</t>
  </si>
  <si>
    <t>C(OCC)(=O)C1=C(N=C(N1N)[C@H]2N(C(OC(C)(C)C)=O)CCCC2)C3=CC=C(C(NC4=CC(C)=C(F)C=N4)=O)C=C3</t>
  </si>
  <si>
    <t>C(OCC)(=O)C1=C(NC(=N1)[C@H]2N(C(OC(C)(C)C)=O)CCCC2)C3=CC=C(C(NC4=CC(=CC=N4)C5=CC=C(Cl)C=C5)=O)C=C3</t>
  </si>
  <si>
    <t>C(OCC)(=O)C1=C(N=C(N1N)[C@H]2N(C(OC(C)(C)C)=O)CCCC2)C3=CC=C(C(NC4=CC(=CC=N4)C5=CC=C(Cl)C=C5)=O)C=C3</t>
  </si>
  <si>
    <t>C(OCC)(=O)C1=C(NC(=N1)[C@H]2N(C(OC(C)(C)C)=O)CCCC2)C3=CC=C(C(NC4=CC(=CC=N4)C5=CC=C(C#N)C=C5)=O)C=C3</t>
  </si>
  <si>
    <t>C(OCC)(=O)C1=C(N=C(N1N)[C@H]2N(C(OC(C)(C)C)=O)CCCC2)C3=CC=C(C(NC4=CC(=CC=N4)C5=CC=C(C#N)C=C5)=O)C=C3</t>
  </si>
  <si>
    <t>C(OCC)(=O)C1=C(NC(=N1)[C@H]2N(C(OC(C)(C)C)=O)CCCC2)C3=CC=C(C(NC=4C=CC=NC4)=O)C=C3</t>
  </si>
  <si>
    <t>C(OCC)(=O)C1=C(N=C(N1N)[C@H]2N(C(OC(C)(C)C)=O)CCCC2)C3=CC=C(C(NC=4C=CC=NC4)=O)C=C3</t>
  </si>
  <si>
    <t>C(OCC)(=O)C1=C(NC(=N1)[C@H]2N(C(OC(C)(C)C)=O)CCCC2)C3=CC=C(C(NC4=NC=CS4)=O)C=C3</t>
  </si>
  <si>
    <t>NN1C(=NC(=C1C(OCC)=O)C2=CC=C(C(NC3=NC=CS3)=O)C=C2)[C@H]4N(C(OC(C)(C)C)=O)CCCC4</t>
  </si>
  <si>
    <t>C(OCC)(=O)C1=C(NC(=N1)[C@H]2N(C(OC(C)(C)C)=O)CCC2)C3=CC=C(C(NC4=CC=CC=N4)=O)C=C3</t>
  </si>
  <si>
    <t>C(OCC)(=O)C1=C(N=C(N1N)[C@H]2N(C(OC(C)(C)C)=O)CCC2)C3=CC=C(C(NC4=CC=CC=N4)=O)C=C3</t>
  </si>
  <si>
    <t>O=C(NCC1=CC=C(OC)C=C1OC)C2=NC=CN2N</t>
  </si>
  <si>
    <t>World Intellectual Property Organization, WO2021126804 A1 2021-06-24</t>
  </si>
  <si>
    <t>O=C1NC=2C(=CC=C(Br)C2C)C1(OC)OC</t>
  </si>
  <si>
    <t>O=C1N(N)C=2C(=CC=C(Br)C2C)C1(OC)OC</t>
  </si>
  <si>
    <t>World Intellectual Property Organization, WO2021098840 A1 2021-05-27</t>
  </si>
  <si>
    <t>World Intellectual Property Organization, WO2021094209 A1 2021-05-20</t>
  </si>
  <si>
    <t>O=C(OCC)C=1NC(=C(C(=O)OCC)C1C)C</t>
  </si>
  <si>
    <t>O=C(OCC)C=1C(=C(C(=O)OCC)N(N)C1C)C</t>
  </si>
  <si>
    <t>World Intellectual Property Organization, WO2021080929 A1 2021-04-29</t>
  </si>
  <si>
    <t>O=C(OC(C)(C)C)NC12CC(OC)(C1)C2</t>
  </si>
  <si>
    <t>O=C(OC(C)(C)C)N(N)C12CC(OC)(C1)C2</t>
  </si>
  <si>
    <t>World Intellectual Property Organization, WO2021010492 A1 2021-01-21</t>
  </si>
  <si>
    <t>C(OCC[Si](C)(C)C)(=O)N1C=2C([C@]3([C@@]1(N(C(OC)=O)CC3)[H])[H])=CC=CC2NS(C)(=O)=O</t>
  </si>
  <si>
    <t>C(OCC[Si](C)(C)C)(=O)N1C=2C([C@]3([C@@]1(N(C(OC)=O)CC3)[H])[H])=CC=CC2N(S(C)(=O)=O)N</t>
  </si>
  <si>
    <t>O=S(=O)(NC1=CC=C(OC)C=C1)C</t>
  </si>
  <si>
    <t>O=S(=O)(N(N)C1=CC=C(OC)C=C1)C</t>
  </si>
  <si>
    <t>O=C(NC1=CC=C(OC)C=C1)C(F)(F)F</t>
  </si>
  <si>
    <t>O=C(N(N)C1=CC=C(OC)C=C1)C(F)(F)F</t>
  </si>
  <si>
    <t>C(C)(=O)[C@H]1[C@@H](N1)C2=CC=CC=C2</t>
  </si>
  <si>
    <t>C(=C/C(C)=O)\C=1CCCCC1</t>
  </si>
  <si>
    <t>C(C)(=O)[C@H]1[C@@H](N1)C=2CCCCC2</t>
  </si>
  <si>
    <t>C(=C\1/C(=O)CCCC1)\C2=CC=CC=C2</t>
  </si>
  <si>
    <t>O=C1[C@]2([C@@H](N2)C3=CC=CC=C3)CCCC1</t>
  </si>
  <si>
    <t>C(=C/C(C)=O)\CCC=C</t>
  </si>
  <si>
    <t>C(CC=C)[C@H]1[C@H](C(C)=O)N1</t>
  </si>
  <si>
    <t>C(C/C=C/C(C)=O)C1=CC=CC=C1</t>
  </si>
  <si>
    <t>C(CC1=CC=CC=C1)[C@H]2[C@H](C(C)=O)N2</t>
  </si>
  <si>
    <t>C(OCCCC/C=C/C(C)=O)C1=CC=CC=C1</t>
  </si>
  <si>
    <t>C(CCCOCC1=CC=CC=C1)[C@H]2[C@H](C(C)=O)N2</t>
  </si>
  <si>
    <t>C(=C/C(C(C)C)=O)\C1=CC=CC=C1</t>
  </si>
  <si>
    <t>C(C(C)C)(=O)[C@@H]1[C@H](N1)C2=CC=CC=C2</t>
  </si>
  <si>
    <t>O=C1C=CCCC1</t>
  </si>
  <si>
    <t>O=C1CCCC2NC12</t>
  </si>
  <si>
    <t>O(CC1=C(Cl)C=C(Cl)C=C1)[C@@]2(C)[C@@H](O[C@H](COCC3=C(Cl)C=C(Cl)C=C3)[C@H]2OCC4=C(Cl)C=C(Cl)C=C4)C=5NC(C#N)=CC5F</t>
  </si>
  <si>
    <t>O(CC1=C(Cl)C=C(Cl)C=C1)[C@@]2(C)[C@@H](O[C@H](COCC3=C(Cl)C=C(Cl)C=C3)[C@H]2OCC4=C(Cl)C=C(Cl)C=C4)C=5N(N)C(C#N)=CC5F</t>
  </si>
  <si>
    <t>ACS Medicinal Chemistry Letters (2014), 5(6), 679-684</t>
  </si>
  <si>
    <t>C(/C=C/C1=CC=CC=C1)(=O)C2=CC=C(C)C=C2</t>
  </si>
  <si>
    <t>C(=O)([C@H]1[C@@H](N1)C2=CC=CC=C2)C3=CC=C(C)C=C3</t>
  </si>
  <si>
    <t>C(/C=C/C1=CC=CC=C1)(=O)C2=CC=C(Cl)C=C2</t>
  </si>
  <si>
    <t>C(=O)([C@H]1[C@@H](N1)C2=CC=CC=C2)C3=CC=C(Cl)C=C3</t>
  </si>
  <si>
    <t>C(/C=C/C1=CC=CC=C1)(=O)C2=CC=C(OC)C=C2</t>
  </si>
  <si>
    <t>C(/C=C/C1=CC=CC=C1)(=O)C2=CC=CS2</t>
  </si>
  <si>
    <t>C(=O)([C@H]1[C@@H](N1)C2=CC=CC=C2)C3=CC=CS3</t>
  </si>
  <si>
    <t>C(/C=C/C1=CC=CC=C1)(=O)C2=CC(C)=CS2</t>
  </si>
  <si>
    <t>C(=O)([C@H]1[C@@H](N1)C2=CC=CC=C2)C=3SC=C(C)C3</t>
  </si>
  <si>
    <t>[C@@H](O)(C=1C2=C(C=CC(OC)=C2)N=CC1)[C@]3([N@@]4C[C@H](C=C)[C@](C3)(CC4)[H])[H]</t>
  </si>
  <si>
    <t>P(=O)([O-])(C1=CC=CC=C1)C2=CC=CC=C2.[C@H](O)([C@]1([N@+]2(N)C[C@H](C=C)[C@](C1)(CC2)[H])[H])C=3C4=C(C=CC(OC)=C4)N=CC3</t>
    <phoneticPr fontId="1" type="noConversion"/>
  </si>
  <si>
    <t>C(/C=C/C1=CC=C(N(=O)=O)C=C1)(=O)C2=CC=CC=C2</t>
  </si>
  <si>
    <t>C(=O)([C@H]1[C@@H](N1)C2=CC=C(N(=O)=O)C=C2)C3=CC=CC=C3</t>
  </si>
  <si>
    <t>C(/C=C/C1=CC=CC=C1)(=O)C2=CC=CO2</t>
  </si>
  <si>
    <t>C(=O)([C@H]1[C@@H](N1)C2=CC=CC=C2)C3=CC=CO3</t>
  </si>
  <si>
    <t>C(/C=C/C1=CC=C(OC)C=C1)(=O)C2=CC=CC=C2</t>
  </si>
  <si>
    <t>C(=O)([C@H]1[C@@H](N1)C2=CC=C(OC)C=C2)C3=CC=CC=C3</t>
  </si>
  <si>
    <t>C(/C=C/C1=CC=CC=C1)(=O)C=2SC(Cl)=CC2</t>
  </si>
  <si>
    <t>C(=O)([C@H]1[C@@H](N1)C2=CC=CC=C2)C3=CC=C(Cl)S3</t>
  </si>
  <si>
    <t>O=CCC1CCN(C(=O)OC(C)(C)C)CC1</t>
  </si>
  <si>
    <t>N#CCC1CCN(C(=O)OC(C)(C)C)CC1</t>
  </si>
  <si>
    <t>N#CC1=CC=C(OC)C=C1</t>
  </si>
  <si>
    <t>O=CC1CCN(C(=O)OC(C)(C)C)CC1</t>
  </si>
  <si>
    <t>N#CC1CCN(C(=O)OC(C)(C)C)CC1</t>
  </si>
  <si>
    <t>O=CCCCOC(=O)C</t>
  </si>
  <si>
    <t>N#CCCCOC(=O)C</t>
  </si>
  <si>
    <t>N#CC=1C=CC=CC1</t>
  </si>
  <si>
    <t>C(=C/C=O)\C1=CC=CC=C1</t>
  </si>
  <si>
    <t>C(=C/C#N)\C1=CC=CC=C1</t>
  </si>
  <si>
    <t>O=CCCC=1C=CC=CC1</t>
  </si>
  <si>
    <t>N#CCCC=1C=CC=CC1</t>
  </si>
  <si>
    <t>O=CC1=CC=CC=2C=CC=CC12</t>
  </si>
  <si>
    <t>N#CC1=CC=CC=2C=CC=CC12</t>
  </si>
  <si>
    <t>O=CC1=CC=C(O)C=C1</t>
  </si>
  <si>
    <t>N#CC1=CC=C(O)C=C1</t>
  </si>
  <si>
    <t>O=CC=1C=CC=CC1C=O</t>
  </si>
  <si>
    <t>N#CC=1C=CC=CC1C#N</t>
  </si>
  <si>
    <t>O=CC1=CC=CC(=C1)C(=O)C</t>
  </si>
  <si>
    <t>N#CC1=CC=CC(=C1)C(=O)C</t>
  </si>
  <si>
    <t>O=CC=1C=NC=CC1</t>
  </si>
  <si>
    <t>N#CC=1C=NC=CC1</t>
  </si>
  <si>
    <t>O=CC1=CC=C(SC)C=C1</t>
  </si>
  <si>
    <t>O=CCCCO[Si](C)(C)C(C)(C)C</t>
  </si>
  <si>
    <t>N#CCCCO[Si](C)(C)C(C)(C)C</t>
  </si>
  <si>
    <t>O=CC1=CN(C=2C=CC=CC12)CC(=O)OCC</t>
  </si>
  <si>
    <t>N#CC1=CN(C=2C=CC=CC12)CC(=O)OCC</t>
  </si>
  <si>
    <t>O=P(ON=CC1=CC=CC=2C=CC=CC12)(C=3C=CC=CC3)C=4C=CC=CC4</t>
  </si>
  <si>
    <t>C(OC(C)(C)C)(=O)[C@@H]1[C@H](N1)C2=CC=CC=C2</t>
  </si>
  <si>
    <t>C(=C/C(OC(C)(C)C)=O)\C1=CC=C(Cl)C=C1</t>
  </si>
  <si>
    <t>C(OC(C)(C)C)(=O)[C@@H]1[C@H](N1)C2=CC=C(Cl)C=C2</t>
  </si>
  <si>
    <t>C(=C/C(OC(C)(C)C)=O)\C1=C(Cl)C=CC=C1</t>
  </si>
  <si>
    <t>C(OC(C)(C)C)(=O)[C@@H]1[C@H](N1)C2=C(Cl)C=CC=C2</t>
  </si>
  <si>
    <t>C(=C/C(OC(C)(C)C)=O)\C1=C(N(=O)=O)C=CC=C1</t>
  </si>
  <si>
    <t>C(OC(C)(C)C)(=O)[C@@H]1[C@H](N1)C2=C(N(=O)=O)C=CC=C2</t>
  </si>
  <si>
    <t>C(=C/C(OC(C)(C)C)=O)\C1=CC=C(OC)C=C1</t>
  </si>
  <si>
    <t>C(OC(C)(C)C)(=O)[C@@H]1[C@H](N1)C2=CC=C(OC)C=C2</t>
  </si>
  <si>
    <t>C(=C/C(OC(C)(C)C)=O)\C1=CC=C(C)C=C1</t>
  </si>
  <si>
    <t>C(OC(C)(C)C)(=O)[C@@H]1[C@H](N1)C2=CC=C(C)C=C2</t>
  </si>
  <si>
    <t>C(=C/C(OC(C)(C)C)=O)\C=1OC(Cl)=CC1</t>
  </si>
  <si>
    <t>C(OC(C)(C)C)(=O)[C@@H]1[C@H](N1)C=2OC(Cl)=CC2</t>
  </si>
  <si>
    <t>C(=C/C(OC(C)(C)C)=O)\C1=CC=C(I)C=C1</t>
  </si>
  <si>
    <t>C(OC(C)(C)C)(=O)[C@@H]1[C@H](N1)C2=CC=C(I)C=C2</t>
  </si>
  <si>
    <t>C(=C/C(OC(C)(C)C)=O)\C1=CC(OC)=CC=C1</t>
  </si>
  <si>
    <t>C(OC(C)(C)C)(=O)[C@@H]1[C@H](N1)C2=CC(OC)=CC=C2</t>
  </si>
  <si>
    <t>O=C1N[C@H](CO1)C2=CC=CC=C2</t>
  </si>
  <si>
    <t>NN1[C@H](COC1=O)C2=CC=CC=C2</t>
  </si>
  <si>
    <t>O=C1N[C@@H]([C@H](N1)C2=CC=CC=C2)C3=CC=CC=C3</t>
  </si>
  <si>
    <t>NN1[C@@H]([C@H](N(N)C1=O)C2=CC=CC=C2)C3=CC=CC=C3</t>
  </si>
  <si>
    <t>C(C)(C)[C@@H]1NC(=O)OC1</t>
  </si>
  <si>
    <t>C(C)(C)[C@@H]1N(N)C(=O)OC1</t>
  </si>
  <si>
    <t>C(/C=C/C=C/C1=CC=C(OC)C=C1)(=O)C2=CC=CC=C2</t>
  </si>
  <si>
    <t>C(=O)([C@@H]1[C@@H](/C=C/C2=CC=C(OC)C=C2)N1)C3=CC=CC=C3</t>
  </si>
  <si>
    <t>C(/C=C/C=C/C1=CC=CC=C1)(=O)C2=CC=C(Cl)S2</t>
  </si>
  <si>
    <t>C(=O)([C@@H]1[C@@H](/C=C/C2=CC=CC=C2)N1)C=3SC(Cl)=CC3</t>
  </si>
  <si>
    <t>C(/C=C/C=C/C1=CC=CC=C1)(=O)C2=CC=CS2</t>
  </si>
  <si>
    <t>C(=O)([C@@H]1[C@@H](/C=C/C2=CC=CC=C2)N1)C3=CC=CS3</t>
  </si>
  <si>
    <t>C(/C=C/C=C/C1=CC=CC=C1)(=O)C=2SC=C(C)C2</t>
  </si>
  <si>
    <t>C(=O)([C@@H]1[C@@H](/C=C/C2=CC=CC=C2)N1)C3=CC(C)=CS3</t>
  </si>
  <si>
    <t>C(/C=C/C(=C/C1=CC=CC=C1)/C)(=O)C2=CC=CC=C2</t>
  </si>
  <si>
    <t>C(=O)([C@@H]1[C@@H](\C(=C\C2=CC=CC=C2)\C)N1)C3=CC=CC=C3</t>
  </si>
  <si>
    <t>C(/C=C/C=C/C1=CC=CC=C1)(=O)C2=CC=CO2</t>
  </si>
  <si>
    <t>C(=O)([C@@H]1[C@@H](/C=C/C2=CC=CC=C2)N1)C3=CC=CO3</t>
  </si>
  <si>
    <t>C(/C=C/C=C/CCCC)(=O)C1=CC=CC=C1</t>
  </si>
  <si>
    <t>C(=O)([C@@H]1[C@@H](/C=C/CCCC)N1)C2=CC=CC=C2</t>
  </si>
  <si>
    <t>C(/C=C/C=1CCCCC1)(=O)C2=CC=CC=C2</t>
  </si>
  <si>
    <t>C(=O)([C@@H]1[C@H](N1)C=2CCCCC2)C3=CC=CC=C3</t>
  </si>
  <si>
    <t>C(/C=C/C=C/C1=CC=CC=C1)(=O)C2=CC=C(F)C=C2</t>
  </si>
  <si>
    <t>C(=O)([C@@H]1[C@@H](/C=C/C2=CC=CC=C2)N1)C3=CC=C(F)C=C3</t>
  </si>
  <si>
    <t>C(=C/C=C/C(=O)C1=CC=CC=C1)\C2=CC=C(N(=O)=O)C=C2</t>
  </si>
  <si>
    <t>C(=O)([C@@H]1[C@@H](/C=C/C2=CC=C(N(=O)=O)C=C2)N1)C3=CC=CC=C3</t>
  </si>
  <si>
    <t>Br[Mg]CCC=1C=CC=CC1</t>
  </si>
  <si>
    <t>NCCC=1C=CC=CC1</t>
  </si>
  <si>
    <t>Cl[Mg]CC=1C=CC=CC1</t>
  </si>
  <si>
    <t>Science of Synthesis (2009), 40a, 157-202</t>
  </si>
  <si>
    <t>Science of Synthesis (2009), 40a, 157-203</t>
  </si>
  <si>
    <t>Angewandte Chemie, International Edition (2008), 47(28), 5207-5210</t>
  </si>
  <si>
    <t>CC1(C)[C@]23[C@@](C[C@]1(CC2)[H])(OC(=O)N3)[H]</t>
  </si>
  <si>
    <t>CC1(C)[C@]23[C@@](C[C@]1(CC2)[H])(OC(=O)N3N)[H]</t>
  </si>
  <si>
    <t>Organic Reactions (Hoboken, NJ, United States) (2008), 72, 1-366</t>
  </si>
  <si>
    <t>C(S(NC1CCCCC1)(=O)=O)[C@@]23C(OOC(C(C#N)C)=O)C[C@@](C2(C)C)(CC3)[H]</t>
  </si>
  <si>
    <t>C(S(NC1CCCCC1)(=O)=O)[C@@]23C(OOC([C@@](C#N)(C)N)=O)C[C@@](C2(C)C)(CC3)[H]</t>
  </si>
  <si>
    <t>N#CC(C=1C=CC=CC1)C=2C=CC=CC2</t>
  </si>
  <si>
    <t>N#CC(N)(C=1C=CC=CC1)C=2C=CC=CC2</t>
  </si>
  <si>
    <t>C(=C/CC)(\C(O)=O)/C</t>
  </si>
  <si>
    <t>C(/C=C/C)(C(O)=O)(C)N</t>
  </si>
  <si>
    <t>O=C(OCC)CC(=O)OCC</t>
  </si>
  <si>
    <t>O=C(OCC)C(N)C(=O)OCC</t>
  </si>
  <si>
    <t>C(=C/C=C/C)\C(O)=O</t>
  </si>
  <si>
    <t>C(C(O)=O)(/C=C/C=C)N</t>
  </si>
  <si>
    <t>O=P(OCC)(OCC)CP(=O)(OCC)OCC</t>
  </si>
  <si>
    <t>O=P(OCC)(OCC)C(N)P(=O)(OCC)OCC</t>
  </si>
  <si>
    <t>Br[Mg]CCCC</t>
  </si>
  <si>
    <t>NCCCC</t>
  </si>
  <si>
    <t>O=C(OC)C1C=2C=CC=CC2C=3C=CC=CC31</t>
  </si>
  <si>
    <t>O=C(OC)C1(N)C=2C=CC=CC2C=3C=CC=CC31</t>
  </si>
  <si>
    <t>C(=C/C(O)=O)(\C)/C1=CC=CC=C1</t>
  </si>
  <si>
    <t>O=C(O)C(N)C(=C)C=1C=CC=CC1</t>
  </si>
  <si>
    <t>[Li]C(C=1C=CC=CC1)C=2C=CC=CC2</t>
  </si>
  <si>
    <t>NC(C=1C=CC=CC1)C=2C=CC=CC2</t>
  </si>
  <si>
    <t>C(#CC=1C=CC=CC1)[Cu]C#CC=2C=CC=CC2</t>
  </si>
  <si>
    <t>N#CCC=1C=CC=CC1</t>
  </si>
  <si>
    <t>Cl[Mg]C(C)C</t>
  </si>
  <si>
    <t>NC(C)C</t>
  </si>
  <si>
    <t>Br[Mg]C1=CC=CC=2C=CC=CC12</t>
  </si>
  <si>
    <t>O=C(OCC)C(C(=O)OCC)C=1C=CC=CC1</t>
  </si>
  <si>
    <t>O=C(OCC)C(N)(C(=O)OCC)C=1C=CC=CC1</t>
  </si>
  <si>
    <t>[Li]CC=1C=CC=CC1</t>
  </si>
  <si>
    <t>[Li]C1C=2C=CC=CC2C=3C=CC=CC31</t>
  </si>
  <si>
    <t>NC1C=2C=CC=CC2C=3C=CC=CC31</t>
  </si>
  <si>
    <t>C(=C\C(O)=O)(\C(C)(C)C)/C</t>
  </si>
  <si>
    <t>O=C(O)C(N)C(=C)C(C)(C)C</t>
  </si>
  <si>
    <t>Br[Mg]C1CCCCC1</t>
  </si>
  <si>
    <t>[H+].NC1CCCCC1</t>
  </si>
  <si>
    <t>Cl[Mg]C1CCCCC1</t>
  </si>
  <si>
    <t>C(\C(O)=O)=C/C</t>
  </si>
  <si>
    <t>O=C(O)C(N)C=C</t>
  </si>
  <si>
    <t>O=C(C=CC1=COC=C1)C=2C=CC=CC2</t>
  </si>
  <si>
    <t>C(=O)([C@H]1[C@@H](N1)C=2C=COC2)C3=CC=CC=C3</t>
  </si>
  <si>
    <t>O=C(C=CC=1C=CC=CC1)C2=CC=C(Cl)C=C2</t>
  </si>
  <si>
    <t>O=C(C=CC=1C=CC=CC1)C=2C=CC=CC2</t>
  </si>
  <si>
    <t>C(=O)([C@H]1[C@@H](N1)C2=CC=CC=C2)C3=CC=CC=C3</t>
  </si>
  <si>
    <t>O=C(C=CC=1C=CC=CC1)C2=CC=C(C=C2)C</t>
  </si>
  <si>
    <t>C(/C=C/CCCC)(=O)C1=CC=CC=C1</t>
  </si>
  <si>
    <t>C(=O)([C@H]1[C@H](CCCC)N1)C2=CC=CC=C2</t>
  </si>
  <si>
    <t>O=C(OC(C)(C)C)C=C</t>
  </si>
  <si>
    <t>O=C(OC(C)(C)C)C1NC1</t>
  </si>
  <si>
    <t>O=C(C=CC1=CC=C(OC)C=C1)C=2C=CC=CC2</t>
  </si>
  <si>
    <t>O=C(C=CCC(C)C)C=1C=CC=CC1</t>
  </si>
  <si>
    <t>C(=O)([C@@H]1[C@@H](CC(C)C)N1)C2=CC=CC=C2</t>
  </si>
  <si>
    <t>O=C(C=CC1=CC=C(C=C1)C)C=2C=CC=CC2</t>
  </si>
  <si>
    <t>C(=O)([C@H]1[C@@H](N1)C2=CC=C(C)C=C2)C3=CC=CC=C3</t>
  </si>
  <si>
    <t>O=C(C=CC1=CC=CC(=C1)N(=O)=O)C=2C=CC=CC2</t>
  </si>
  <si>
    <t>C(=O)([C@H]1[C@@H](N1)C2=CC(N(=O)=O)=CC=C2)C3=CC=CC=C3</t>
  </si>
  <si>
    <t>O=C(C=CC1=CC=CC=2C=CC=CC21)C=3C=CC=CC3</t>
  </si>
  <si>
    <t>C(=O)([C@H]1[C@@H](N1)C=2C3=C(C=CC2)C=CC=C3)C4=CC=CC=C4</t>
  </si>
  <si>
    <t>N#CC1=CC=C(C=C1)C=CC(=O)C=2C=CC=CC2</t>
  </si>
  <si>
    <t>C(=O)([C@H]1[C@@H](N1)C2=CC=C(C#N)C=C2)C3=CC=CC=C3</t>
  </si>
  <si>
    <t>O=C(C=CCCC=1C=CC=CC1)C=2C=CC=CC2</t>
  </si>
  <si>
    <t>C(=O)([C@@H]1[C@@H](CCC2=CC=CC=C2)N1)C3=CC=CC=C3</t>
  </si>
  <si>
    <t>O=C(OC(C)(C)C)C=CC=1C=CC=CC1</t>
  </si>
  <si>
    <t>N#CC=1NC=NC1C(=O)N</t>
  </si>
  <si>
    <t>N#CC=1N=CN(N)C1C(=O)N</t>
  </si>
  <si>
    <t>O=C(OCC)C=1N=CN(N)C1C</t>
  </si>
  <si>
    <t>O=C(N)C=1NC(=NC1C)CCC</t>
  </si>
  <si>
    <t>O=C(N)C=1N=C(N(N)C1C)CCC</t>
  </si>
  <si>
    <t>N(=C/C1=CC=C(C)C=C1)\N2C(=O)OCC2</t>
  </si>
  <si>
    <t>N(=C/C1=CC=CC=C1)\N2C(=O)OCC2</t>
  </si>
  <si>
    <t>N(=C/C1=CC=C(Cl)C=C1)\N2C(=O)OCC2</t>
  </si>
  <si>
    <t>C(=N/N1C(=O)OCC1)\C=2C3=C(C=CC2)C=CC=C3</t>
  </si>
  <si>
    <t>O=CC=1C=CC=CC1Cl</t>
  </si>
  <si>
    <t>N(=C/C1=C(Cl)C=CC=C1)\N2C(=O)OCC2</t>
  </si>
  <si>
    <t>N(=C/C1=CC=C(OC)C=C1)\N2C(=O)OCC2</t>
  </si>
  <si>
    <t>O=CC=1C=CC=CC1C</t>
  </si>
  <si>
    <t>N(=C/C1=C(C)C=CC=C1)\N2C(=O)OCC2</t>
  </si>
  <si>
    <t>O=CC=1C=CC=CC1Br</t>
  </si>
  <si>
    <t>N(=C/C1=C(Br)C=CC=C1)\N2C(=O)OCC2</t>
  </si>
  <si>
    <t>O=CCCOC=1C=CC=CC1</t>
  </si>
  <si>
    <t>N(=C/CCOC1=CC=CC=C1)\N2C(=O)OCC2</t>
  </si>
  <si>
    <t>N(=C/CCC1=CC=CC=C1)\N2C(=O)OCC2</t>
  </si>
  <si>
    <t>O=CC=CC=1C=CC=CC1</t>
  </si>
  <si>
    <t>N(=C/C=C/C1=CC=CC=C1)\N2C(=O)OCC2</t>
  </si>
  <si>
    <t>O=CC=1OC=CC1</t>
  </si>
  <si>
    <t>N(=C/C1=CC=CO1)\N2C(=O)OCC2</t>
  </si>
  <si>
    <t>O=C(OC)C1=CNC(C(=O)OC)=C1OCC</t>
  </si>
  <si>
    <t>O=C1N=CNN2C=C(C(=O)OC)C(OCC)=C12</t>
  </si>
  <si>
    <t>O=C(OC)C1=CNC(C(=O)OC)=C1C(C)C</t>
  </si>
  <si>
    <t>O=C1N=CNN2C=C(C(=O)OC)C(=C12)C(C)C</t>
  </si>
  <si>
    <t>O=C(OC)C1=CNC(C(=O)OC)=C1C(C)(C)C</t>
  </si>
  <si>
    <t>O=C1N=CNN2C=C(C(=O)OC)C(=C12)C(C)(C)C</t>
  </si>
  <si>
    <t>Organic Letters (2003), 5(14), 2461-2464</t>
  </si>
  <si>
    <t>Journal of Organic Chemistry (1998), 63(4), 1221-1225</t>
  </si>
  <si>
    <t>C(S(N(C1CCCCC1)C2CCCCC2)(=O)=O)[C@]34[C@H](OC([C@@H](C#N)C)=O)C[C@](C3(C)C)(CC4)[H]</t>
  </si>
  <si>
    <t>Comptes Rendus de l'Academie des Sciences, Serie II: Mecanique, Physique, Chimie, Sciences de la Terre et de l'Univers (1993), 316(2), 181-6 </t>
  </si>
  <si>
    <t>O=P(OCC)(OCC)CP(=O)(OCC)OCC</t>
    <phoneticPr fontId="1" type="noConversion"/>
  </si>
  <si>
    <t>N=1C=CN(C1)C=2C=CC=CC2N</t>
  </si>
  <si>
    <t>Journal of the American Chemical Society (1990), 112(3), 1136-44</t>
  </si>
  <si>
    <t>C=1(C(=C(C)C(C1C)C)C)C</t>
  </si>
  <si>
    <t>NC1(C(=C(C(=C1C)C)C)C)C</t>
  </si>
  <si>
    <t>[I-].N[N+]=1C=CC=CC1</t>
  </si>
  <si>
    <t>C=1C=CC2=C(C1)NC=3C=CC=CC32</t>
  </si>
  <si>
    <t>NN1C=2C=CC=CC2C=3C=CC=CC31</t>
  </si>
  <si>
    <t>BrC(C)C</t>
  </si>
  <si>
    <t>Cl.NC(C)C</t>
  </si>
  <si>
    <t>N=1C=CC=C2C=CC=CC12</t>
  </si>
  <si>
    <t>[I-].N[N+]1=CC=CC=2C=CC=CC21</t>
  </si>
  <si>
    <t>Organic Syntheses (1986), 64, 96-103 </t>
  </si>
  <si>
    <t>[Na].O=C1C=2NC=NC2N(C(=O)N1C)C</t>
  </si>
  <si>
    <t>O=C1C2=C(N=CN2N)N(C(=O)N1C)C</t>
  </si>
  <si>
    <t>Scientia Pharmaceutica (1984), 52(1), 46-50</t>
  </si>
  <si>
    <t>[Na].O=C1NC=C(F)C(=O)N1</t>
  </si>
  <si>
    <t>O=C1C(F)=CN(N)C(=O)N1N</t>
  </si>
  <si>
    <t>Synthesis (1982), (7), 592-5</t>
  </si>
  <si>
    <t>Product</t>
    <phoneticPr fontId="1" type="noConversion"/>
  </si>
  <si>
    <t xml:space="preserve"> A</t>
    <phoneticPr fontId="1" type="noConversion"/>
  </si>
  <si>
    <t xml:space="preserve"> B</t>
    <phoneticPr fontId="1" type="noConversion"/>
  </si>
  <si>
    <t>Reagent</t>
  </si>
  <si>
    <t>id</t>
    <phoneticPr fontId="1" type="noConversion"/>
  </si>
  <si>
    <t>O=P(C1=CC=CC=C1)(C2=CC=CC=C2)ON[B-](O)(C3=C(C)C=CC=C3)O.[K+]</t>
  </si>
  <si>
    <t>[O+]#C[Cr-3]12345(C#[O+])(C#[O+])C6=C1C2=C3C4=C65</t>
    <phoneticPr fontId="1" type="noConversion"/>
  </si>
  <si>
    <t>[O+]#C[Cr-3]12345(C#[O+])(C#[O+])C6=C1C2=C3C4=C65</t>
  </si>
  <si>
    <t>BrC1=CC=C(c2ccccc2)C=C1.[C+][Cr-]([C-]#[O+])([C-]#[O+])[C-]#[O+]</t>
    <phoneticPr fontId="1" type="noConversion"/>
  </si>
  <si>
    <t>BrC1=CC=C(c2ccccc2)C=C1.[C+][Cr-]([C-]#[O+])([C-]#[O+])[C-]#[O+]</t>
  </si>
  <si>
    <t>[C+][Cr-]([C-]#[O+])([C-]#[O+])[C-]#[O+].C1(c2ccccc2)=CC=CS1</t>
  </si>
  <si>
    <t>ClC1=CC=C(c2ccccc2)C=C1.[C+][Cr-]([C-]#[O+])([C-]#[O+])[C-]#[O+]</t>
    <phoneticPr fontId="1" type="noConversion"/>
  </si>
  <si>
    <t>C(#CC1=CC=C(C)C=C1)[C@@H]2C(=CC=C[C@H]2C(N)=O)C3=CC=C(Cl)C=C3</t>
    <phoneticPr fontId="1" type="noConversion"/>
  </si>
  <si>
    <t>O=C(OC(C)(C)C)C1=CC=C(c2ccccc2)C=C1.[C+][Cr-]([C-]#[O+])([C-]#[O+])[C-]#[O+]</t>
    <phoneticPr fontId="1" type="noConversion"/>
  </si>
  <si>
    <t>[C+][Cr-]([C-]#[O+])([C-]#[O+])[C-]#[O+].C1(c2ccccc2)=NC=CC=C1</t>
    <phoneticPr fontId="1" type="noConversion"/>
  </si>
  <si>
    <t>Cc1ccc(C)cc1.[C+][Cr-]([C-]#[O+])([C-]#[O+])[C-]#[O+]</t>
    <phoneticPr fontId="1" type="noConversion"/>
  </si>
  <si>
    <t>[C+][Cr-]([C-]#[O+])([C-]#[O+])[C-]#[O+].c1(/C=C/C2=CC=CC=C2)ccccc1</t>
    <phoneticPr fontId="1" type="noConversion"/>
  </si>
  <si>
    <t>N#CC(C=C1)=CC=C1c2ccccc2.[C+][Cr-]([C-]#[O+])([C-]#[O+])[C-]#[O+]</t>
    <phoneticPr fontId="1" type="noConversion"/>
  </si>
  <si>
    <t>[C+][Cr-]([C-]#[O+])([C-]#[O+])[C-]#[O+].C1(c2ccccc#2C=C3)=C3C=CC=C1</t>
    <phoneticPr fontId="1" type="noConversion"/>
  </si>
  <si>
    <t>Cc1ccccc1C.[C+][Cr-]([C-]#[O+])([C-]#[O+])[C-]#[O+]</t>
    <phoneticPr fontId="1" type="noConversion"/>
  </si>
  <si>
    <t>FC(F)(F)c1ccccc1.[C+][Cr-]([C-]#[O+])([C-]#[O+])[C-]#[O+]</t>
    <phoneticPr fontId="1" type="noConversion"/>
  </si>
  <si>
    <t>O=C(OC(C)(C)C)c1ccccc1.[C+][Cr-]([C-]#[O+])([C-]#[O+])[C-]#[O+]</t>
    <phoneticPr fontId="1" type="noConversion"/>
  </si>
  <si>
    <t>O=C(C1=C(C)C(C2=NN(C)C=C2)=CN1)OCC</t>
  </si>
  <si>
    <t>O=C(C1=NC=CN1C)O</t>
  </si>
  <si>
    <t>O=C(C1=C(C)C(C2=NN(C)C=C2)=CN1NC(C3=NC=CN3C)=O)OCC</t>
  </si>
  <si>
    <t>Cl[Mg]C1=CC(Br)=CC=C1.[Li+].[Cl-]</t>
  </si>
  <si>
    <t>Cl[Mg]C1=CC=C(N2CCOCC2)C=C1.[Li+].[Cl-]</t>
  </si>
  <si>
    <t>Cl[Mg]C1=CSC=C1.[Li+].[Cl-]</t>
  </si>
  <si>
    <t>N#CC1=CC=C([Mg]Cl)C=C1.[Li+].[Cl-]</t>
  </si>
  <si>
    <t>Cl[Mg]C1=CC(C=CN2C)=C2C=C1.[Li+].[Cl-]</t>
  </si>
  <si>
    <t>N#CC1=CC=CC([Mg]Cl)=C1.[Li+].[Cl-]</t>
  </si>
  <si>
    <t>FC(F)(C1=CC=C([Mg]Cl)C=C1)F.[Li+].[Cl-]</t>
  </si>
  <si>
    <t>O=C(C1=CC=C([Mg]Cl)C=C1)OC.[Li+].[Cl-]</t>
  </si>
  <si>
    <t>N[N+]1(C(C)C)CC2=CC=C3C=CC=CC3=C2C4=C(C1)C=CC5=C4C=CC=C5.C6([B-](C7=CC=CC=C7)(C8=CC=CC=C8)C9=CC=CC=C9)=CC=CC=C6</t>
  </si>
  <si>
    <t>rxn</t>
    <phoneticPr fontId="1" type="noConversion"/>
  </si>
  <si>
    <t>O(C1=CC=C(C=C1)CCC(NCCCC)C)C.O=P(ON)(C=1C=CC=CC1)C=2C=CC=CC2&gt;&gt;O=P([O-])(C=1C=CC=CC1)C=2C=CC=CC2.O(C1=CC=C(C=C1)CCC(C)[N+](N)(N)CCCC)C</t>
  </si>
  <si>
    <t>O=C(OC(C)(C)C)N1CC2(NCCC2)C1.O=P(ON)(C=1C=CC=CC1)C=2C=CC=CC2&gt;&gt;O=C(OC(C)(C)C)N1CC2(N(N=NN3CCCC34CN(C(=O)OC(C)(C)C)C4)CCC2)C1</t>
  </si>
  <si>
    <t>N#CC=1C=CC=CC1O.O=P(ON)(C=1C=CC=CC1)C=2C=CC=CC2&gt;&gt;N=1OC=2C=CC=CC2C1N</t>
  </si>
  <si>
    <t>N#CC=1C(Br)=CC=CC1O.O=P(ON)(C=1C=CC=CC1)C=2C=CC=CC2&gt;&gt;BrC1=CC=CC=2ON=C(N)C12</t>
  </si>
  <si>
    <t>N#CC1=CC=C(Cl)C=C1O.O=P(ON)(C=1C=CC=CC1)C=2C=CC=CC2&gt;&gt;ClC=1C=CC=2C(=NOC2C1)N</t>
  </si>
  <si>
    <t>N#CC1=CC=C(OCC=2C=CC=CC2)C=C1O.O=P(ON)(C=1C=CC=CC1)C=2C=CC=CC2&gt;&gt;N=1OC=2C=C(OCC=3C=CC=CC3)C=CC2C1N</t>
  </si>
  <si>
    <t>N#CC1=CC=C(Br)C=C1O.O=P(ON)(C=1C=CC=CC1)C=2C=CC=CC2&gt;&gt;BrC=1C=CC=2C(=NOC2C1)N</t>
  </si>
  <si>
    <t>N#CC1=CC=C(OC(F)(F)F)C=C1O.O=P(ON)(C=1C=CC=CC1)C=2C=CC=CC2&gt;&gt;FC(F)(F)OC=1C=CC=2C(=NOC2C1)N</t>
  </si>
  <si>
    <t>N#CC1=CC(Br)=CC=C1O.O=P(ON)(C=1C=CC=CC1)C=2C=CC=CC2&gt;&gt;BrC=1C=CC=2ON=C(N)C2C1</t>
  </si>
  <si>
    <t>N#CC=1C=CC(=CC1O)C=2C=NN(C2)C3OCCCC3.O=P(ON)(C=1C=CC=CC1)C=2C=CC=CC2&gt;&gt;N=1OC=2C=C(C=CC2C1N)C=3C=NN(C3)C4OCCCC4</t>
  </si>
  <si>
    <t>N#CC1=CC=C(F)C=C1O.O=P(ON)(C=1C=CC=CC1)C=2C=CC=CC2&gt;&gt;FC=1C=CC=2C(=NOC2C1)N</t>
  </si>
  <si>
    <t>O=C(OC)C=1C=CC=CC1S.O=P(ON)(C=1C=CC=CC1)C=2C=CC=CC2&gt;&gt;O=C1NSC=2C=CC=CC21</t>
  </si>
  <si>
    <t>N#CC1=CC=C(C=C1O)C=2C=NC(OC)=CC2.O=P(ON)(C=1C=CC=CC1)C=2C=CC=CC2&gt;&gt;N=1OC=2C=C(C=CC2C1N)C=3C=NC(OC)=CC3</t>
  </si>
  <si>
    <t>N#CC1=CC=C(C=C1O)NC(=O)OCC=2C=CC=CC2.O=P(ON)(C=1C=CC=CC1)C=2C=CC=CC2&gt;&gt;O=C(OCC=1C=CC=CC1)NC=2C=CC=3C(=NOC3C2)N</t>
  </si>
  <si>
    <t>N#CC1=CC(=CC=C1O)C(=O)C.O=P(ON)(C=1C=CC=CC1)C=2C=CC=CC2&gt;&gt;O=C(C=1C=CC=2ON=C(N)C2C1)C</t>
  </si>
  <si>
    <t>N#CC1=CC(OC)=CC=C1O.O=P(ON)(C=1C=CC=CC1)C=2C=CC=CC2&gt;&gt;N=1OC=2C=CC(OC)=CC2C1N</t>
  </si>
  <si>
    <t>N#CC=1C=C(C2=C(C1O)CCC2)C.O=P(ON)(C=1C=CC=CC1)C=2C=CC=CC2&gt;&gt;N=1OC2=C(C=C(C3=C2CCC3)C)C1N</t>
  </si>
  <si>
    <t>N#CC1=CC=C(C=C1O)N(=O)=O.O=P(ON)(C=1C=CC=CC1)C=2C=CC=CC2&gt;&gt;O=N(=O)C=1C=CC=2C(=NOC2C1)N</t>
  </si>
  <si>
    <t>N#CC=1C=C(C=CC1O)C2=NC(=C(S2)C(=O)OCC)C.O=P(ON)(C=1C=CC=CC1)C=2C=CC=CC2&gt;&gt;O=C(OCC)C=1SC(=NC1C)C=2C=CC=3ON=C(N)C3C2</t>
  </si>
  <si>
    <t>N#CC1=CC=C(OC)C=C1O.O=P(ON)(C=1C=CC=CC1)C=2C=CC=CC2&gt;&gt;N=1OC=2C=C(OC)C=CC2C1N</t>
  </si>
  <si>
    <t>N#CC=1C=CC(=CC1O)C=2SC=NC2C.O=P(ON)(C=1C=CC=CC1)C=2C=CC=CC2&gt;&gt;N=1OC=2C=C(C=CC2C1N)C=3SC=NC3C</t>
  </si>
  <si>
    <t>C(N1C=2C(=C(/C=N/NC(=O)C3=CC(C#N)=C(O)C=C3)C=CC2)C=C1)C4=C(C)C(C)=CC(C)=C4C.O=P(ON)(C=1C=CC=CC1)C=2C=CC=CC2&gt;&gt;C(N1C=2C(=C(/C=N/NC(=O)C=3C=C4C(=CC3)ON=C4N)C=CC2)C=C1)C5=C(C)C(C)=CC(C)=C5C</t>
  </si>
  <si>
    <t>N#CC=1C=CC(=CC1)C2=CC=C(C#N)C(O)=C2.O=P(ON)(C=1C=CC=CC1)C=2C=CC=CC2&gt;&gt;N#CC=1C=CC(=CC1)C=2C=CC=3C(=NOC3C2)N</t>
  </si>
  <si>
    <t>N#CC1=CC=C(C=C1O)C(C)(C)C.O=P(ON)(C=1C=CC=CC1)C=2C=CC=CC2&gt;&gt;N=1OC=2C=C(C=CC2C1N)C(C)(C)C</t>
  </si>
  <si>
    <t>N#CC1=CC=C(C=C1O)C2=CN=CN=C2.O=P(ON)(C=1C=CC=CC1)C=2C=CC=CC2&gt;&gt;N=1C=NC=C(C1)C=2C=CC=3C(=NOC3C2)N</t>
  </si>
  <si>
    <t>N#CC1=CC=C(C=C1O)C(=O)OC.O=P(ON)(C=1C=CC=CC1)C=2C=CC=CC2&gt;&gt;O=C(OC)C=1C=CC=2C(=NOC2C1)N</t>
  </si>
  <si>
    <t>N#CC1=CC=2C=CC=CC2C=C1O.O=P(ON)(C=1C=CC=CC1)C=2C=CC=CC2&gt;&gt;N=1OC=2C=C3C=CC=CC3=CC2C1N</t>
  </si>
  <si>
    <t>N#CC=1C=CC(=CC1O)C=2C=NNC2.O=P(ON)(C=1C=CC=CC1)C=2C=CC=CC2&gt;&gt;N=1OC=2C=C(C=CC2C1N)C=3C=NNC3</t>
  </si>
  <si>
    <t>N#CC=1C=CC=C(C=2C=CC3=NC=C(C4=CC(F)=CC(F)=C4)C(=C3C2)N5CCC(NC(=O)OC(C)(C)C)CC5)C1O.O=P(ON)(C=1C=CC=CC1)C=2C=CC=CC2&gt;&gt;O=C(OC(C)(C)C)NC1CCN(C2=C(C=NC3=CC=C(C=C32)C=4C=CC=C5C(=NOC54)N)C=6C=C(F)C=C(F)C6)CC1</t>
  </si>
  <si>
    <t>N#CC=1C=CC=2C=CC=CC2C1O.O=P(ON)(C=1C=CC=CC1)C=2C=CC=CC2&gt;&gt;N=1OC2=C(C=CC=3C=CC=CC32)C1N</t>
  </si>
  <si>
    <t>N#CC1=CC(I)=CC=C1O.O=P(ON)(C=1C=CC=CC1)C=2C=CC=CC2&gt;&gt;IC=1C=CC=2ON=C(N)C2C1</t>
  </si>
  <si>
    <t>N#CC=1C(O)=CC=CC1C.O=P(ON)(C=1C=CC=CC1)C=2C=CC=CC2&gt;&gt;N=1OC2=CC=CC(=C2C1N)C</t>
  </si>
  <si>
    <t>O=C(NSC1=CC=C(F)C=C1)C=2C=CC=CC2.O=P(ON)(C=1C=CC=CC1)C=2C=CC=CC2&gt;&gt;S(NC(=O)C1=CC=CC=C1)(=N)C2=CC=C(F)C=C2</t>
  </si>
  <si>
    <t>O=C(NSC=1C=CC=CC1)C2=CC=CC(=C2)C.O=P(ON)(C=1C=CC=CC1)C=2C=CC=CC2&gt;&gt;C(NS(=N)C1=CC=CC=C1)(=O)C2=CC(C)=CC=C2</t>
  </si>
  <si>
    <t>O=C(NSC=1C=CC=CC1)C2=CC=C(C=C2)C(F)(F)F.O=P(ON)(C=1C=CC=CC1)C=2C=CC=CC2&gt;&gt;C(NS(=N)C1=CC=CC=C1)(=O)C2=CC=C(C(F)(F)F)C=C2</t>
  </si>
  <si>
    <t>O=C(NSC=1C=CC=CC1)C2=CC=C(Br)C=C2.O=P(ON)(C=1C=CC=CC1)C=2C=CC=CC2&gt;&gt;C(NS(=N)C1=CC=CC=C1)(=O)C2=CC=C(Br)C=C2</t>
  </si>
  <si>
    <t>O=C(NSC=1C=CC=CC1)C=2C=CC=C(Br)C2.O=P(ON)(C=1C=CC=CC1)C=2C=CC=CC2&gt;&gt;C(NS(=N)C1=CC=CC=C1)(=O)C2=CC(Br)=CC=C2</t>
  </si>
  <si>
    <t>O=C(NSC=1C=CC=CC1)C2=CC=CC(=C2)C(F)(F)F.O=P(ON)(C=1C=CC=CC1)C=2C=CC=CC2&gt;&gt;C(NS(=N)C1=CC=CC=C1)(=O)C2=CC(C(F)(F)F)=CC=C2</t>
  </si>
  <si>
    <t>O=C(NSC1=CC=C(Cl)C=C1Cl)C=2C=CC=CC2.O=P(ON)(C=1C=CC=CC1)C=2C=CC=CC2&gt;&gt;S(NC(=O)C1=CC=CC=C1)(=N)C2=C(Cl)C=C(Cl)C=C2</t>
  </si>
  <si>
    <t>O=C(NSC=1C=CC=C(F)C1)C=2C=CC=CC2.O=P(ON)(C=1C=CC=CC1)C=2C=CC=CC2&gt;&gt;S(NC(=O)C1=CC=CC=C1)(=N)C2=CC(F)=CC=C2</t>
  </si>
  <si>
    <t>O=C(NSC=1C=CC=CC1)C=2C=CC=CC2.O=P(ON)(C=1C=CC=CC1)C=2C=CC=CC2&gt;&gt;C(NS(=N)C1=CC=CC=C1)(=O)C2=CC=CC=C2</t>
  </si>
  <si>
    <t>O=C(NSC1=CC=C(Br)C=C1)C=2C=CC=CC2.O=P(ON)(C=1C=CC=CC1)C=2C=CC=CC2&gt;&gt;S(NC(=O)C1=CC=CC=C1)(=N)C2=CC=C(Br)C=C2</t>
  </si>
  <si>
    <t>O=C(NSC=1C=CC=CC1)C2=CC=C(F)C=C2F.O=P(ON)(C=1C=CC=CC1)C=2C=CC=CC2&gt;&gt;C(NS(=N)C1=CC=CC=C1)(=O)C2=C(F)C=C(F)C=C2</t>
  </si>
  <si>
    <t>O=C(NSC1=CC=C(Cl)C(Cl)=C1)C=2C=CC=CC2.O=P(ON)(C=1C=CC=CC1)C=2C=CC=CC2&gt;&gt;S(NC(=O)C1=CC=CC=C1)(=N)C2=CC(Cl)=C(Cl)C=C2</t>
  </si>
  <si>
    <t>O=C(NSC1=CC=C(C=C1)C(F)(F)F)C=2C=CC=CC2.O=P(ON)(C=1C=CC=CC1)C=2C=CC=CC2&gt;&gt;S(NC(=O)C1=CC=CC=C1)(=N)C2=CC=C(C(F)(F)F)C=C2</t>
  </si>
  <si>
    <t>O=C(NSC=1C=CC=CC1)C2=CC=C(Cl)C=C2.O=P(ON)(C=1C=CC=CC1)C=2C=CC=CC2&gt;&gt;C(NS(=N)C1=CC=CC=C1)(=O)C2=CC=C(Cl)C=C2</t>
  </si>
  <si>
    <t>O=C(NSC1=CC=C(C=C1)C)C2=CC=C(OC)C=C2.O=P(ON)(C=1C=CC=CC1)C=2C=CC=CC2&gt;&gt;C(NS(=N)C1=CC=C(C)C=C1)(=O)C2=CC=C(OC)C=C2</t>
  </si>
  <si>
    <t>O=C(NSC=1C=CC=C(Cl)C1)C=2C=CC=CC2.O=P(ON)(C=1C=CC=CC1)C=2C=CC=CC2&gt;&gt;S(NC(=O)C1=CC=CC=C1)(=N)C2=CC(Cl)=CC=C2</t>
  </si>
  <si>
    <t>O=C(NSC=1SC=CC1)C=2C=CC=CC2.O=P(ON)(C=1C=CC=CC1)C=2C=CC=CC2&gt;&gt;S(NC(=O)C1=CC=CC=C1)(=N)C2=CC=CS2</t>
  </si>
  <si>
    <t>O=C(NSC=1C=CC=CC1)C=2SC=CC2.O=P(ON)(C=1C=CC=CC1)C=2C=CC=CC2&gt;&gt;C(NS(=N)C1=CC=CC=C1)(=O)C2=CC=CS2</t>
  </si>
  <si>
    <t>O=C(NSC1=CC=C(C=C1)C(C)(C)C)C=2C=CC=CC2.O=P(ON)(C=1C=CC=CC1)C=2C=CC=CC2&gt;&gt;S(NC(=O)C1=CC=CC=C1)(=N)C2=CC=C(C(C)(C)C)C=C2</t>
  </si>
  <si>
    <t>O=C(NSC1=CC=C(Cl)C=C1)C=2C=CC=CC2.O=P(ON)(C=1C=CC=CC1)C=2C=CC=CC2&gt;&gt;S(NC(=O)C1=CC=CC=C1)(=N)C2=CC=C(Cl)C=C2</t>
  </si>
  <si>
    <t>O=C(NSC=1C=CC=CC1)C=2C=C(Cl)C=C(Cl)C2.O=P(ON)(C=1C=CC=CC1)C=2C=CC=CC2&gt;&gt;C(NS(=N)C1=CC=CC=C1)(=O)C2=CC(Cl)=CC(Cl)=C2</t>
  </si>
  <si>
    <t>O=C(NSC=1C=CC=CC1)C=2C=CC=C(Cl)C2.O=P(ON)(C=1C=CC=CC1)C=2C=CC=CC2&gt;&gt;C(NS(=N)C1=CC=CC=C1)(=O)C2=CC(Cl)=CC=C2</t>
  </si>
  <si>
    <t>O=C(NSC1=CC=CC(=C1)C)C=2C=CC=CC2.O=P(ON)(C=1C=CC=CC1)C=2C=CC=CC2&gt;&gt;S(NC(=O)C1=CC=CC=C1)(=N)C2=CC(C)=CC=C2</t>
  </si>
  <si>
    <t>O=C(NSC=1C=CC=CC1Br)C=2C=CC=CC2.O=P(ON)(C=1C=CC=CC1)C=2C=CC=CC2&gt;&gt;S(NC(=O)C1=CC=CC=C1)(=N)C2=C(Br)C=CC=C2</t>
  </si>
  <si>
    <t>O=C(NSC=1C=CC=CC1)C=2C=CC=C(F)C2.O=P(ON)(C=1C=CC=CC1)C=2C=CC=CC2&gt;&gt;C(NS(=N)C1=CC=CC=C1)(=O)C2=CC(F)=CC=C2</t>
  </si>
  <si>
    <t>O=C(NSC1=CC=C(F)C=C1)C=2C=CC3=CC(=CC=C3C2)C=4C=CC(OC)=C(C4)C56CC7CC(CC(C7)C5)C6.O=P(ON)(C=1C=CC=CC1)C=2C=CC=CC2&gt;&gt;O(C)C=1C(C23CC4CC(C2)CC(C3)C4)=CC(=CC1)C5=CC6=C(C=C5)C=C(C(NS(=N)C7=CC=C(F)C=C7)=O)C=C6</t>
  </si>
  <si>
    <t>O=C(NSC1=CC=C(C=C1)N(=O)=O)C=2C=CC=CC2.O=P(ON)(C=1C=CC=CC1)C=2C=CC=CC2&gt;&gt;S(NC(=O)C1=CC=CC=C1)(=N)C2=CC=C(N(=O)=O)C=C2</t>
  </si>
  <si>
    <t>O=C(NSC=1C=CC=CC1)C2=CC=C(C=C2)C.O=P(ON)(C=1C=CC=CC1)C=2C=CC=CC2&gt;&gt;C(NS(=N)C1=CC=CC=C1)(=O)C2=CC=C(C)C=C2</t>
  </si>
  <si>
    <t>O=C(NSC=1C=CC=CC1)C2=CC=C(F)C=C2.O=P(ON)(C=1C=CC=CC1)C=2C=CC=CC2&gt;&gt;C(NS(=N)C1=CC=CC=C1)(=O)C2=CC=C(F)C=C2</t>
  </si>
  <si>
    <t>O=C(NSC1=CC=C(F)C=C1)C2=CC=C(C=C2)S(=O)(=O)N(CCC)CCC.O=P(ON)(C=1C=CC=CC1)C=2C=CC=CC2&gt;&gt;S(N(CCC)CCC)(=O)(=O)C1=CC=C(C(NS(=N)C2=CC=C(F)C=C2)=O)C=C1</t>
  </si>
  <si>
    <t>O=C(NSC1=CC=C(C=C1)C)C=2C=CC=CC2.O=P(ON)(C=1C=CC=CC1)C=2C=CC=CC2&gt;&gt;S(NC(=O)C1=CC=CC=C1)(=N)C2=CC=C(C)C=C2</t>
  </si>
  <si>
    <t>O=C(NSC1=CC=C(OC)C=C1)C=2C=CC=CC2.O=P(ON)(C=1C=CC=CC1)C=2C=CC=CC2&gt;&gt;S(NC(=O)C1=CC=CC=C1)(=N)C2=CC=C(OC)C=C2</t>
  </si>
  <si>
    <t>O=C(NSC=1C=CC=C(OC)C1)C=2C=CC=CC2.O=P(ON)(C=1C=CC=CC1)C=2C=CC=CC2&gt;&gt;S(NC(=O)C1=CC=CC=C1)(=N)C2=CC(OC)=CC=C2</t>
  </si>
  <si>
    <t>O=C(OC(C)(C)C)N1CC(SNC(=O)C=2C=CC=CC2)C1.O=P(ON)(C=1C=CC=CC1)C=2C=CC=CC2&gt;&gt;S(NC(=O)C1=CC=CC=C1)(=N)C2CN(C(OC(C)(C)C)=O)C2</t>
  </si>
  <si>
    <t>O(C(=O)C1=CC=C(C(NSC2=CC=C(F)C=C2)=O)C=C1)[C@H]3[C@H](C(C)C)CC[C@@H](C)C3.O=P(ON)(C=1C=CC=CC1)C=2C=CC=CC2&gt;&gt;O(C(=O)C1=CC=C(C(NS(=N)C2=CC=C(F)C=C2)=O)C=C1)[C@H]3[C@H](C(C)C)CC[C@@H](C)C3</t>
  </si>
  <si>
    <t>O=C(NSCCCCCCCCCCCC)C=1C=CC=CC1.O=P(ON)(C=1C=CC=CC1)C=2C=CC=CC2&gt;&gt;C(NS(CCCCCCCCCCCC)=N)(=O)C1=CC=CC=C1</t>
  </si>
  <si>
    <t>O=C(NSC1=CC=C(F)C=C1)C23CC4CC(CC(C4)C2)C3.O=P(ON)(C=1C=CC=CC1)C=2C=CC=CC2&gt;&gt;C(NS(=N)C1=CC=C(F)C=C1)(=O)C23CC4CC(C2)CC(C3)C4</t>
  </si>
  <si>
    <t>O=C(NSC1=CC=C(C=C1)C)C=2OC=CC2.O=P(ON)(C=1C=CC=CC1)C=2C=CC=CC2&gt;&gt;S(NC(=O)C1=CC=CO1)(=N)C2=CC=C(C)C=C2</t>
  </si>
  <si>
    <t>O=C(NSCCC=1C=CC=CC1)C=2C=CC=CC2.O=P(ON)(C=1C=CC=CC1)C=2C=CC=CC2&gt;&gt;C(NS(CCC1=CC=CC=C1)=N)(=O)C2=CC=CC=C2</t>
  </si>
  <si>
    <t>O=C(NSC=1C=CC=CC1)C23CC4CC(CC(C4)C2)C3.O=P(ON)(C=1C=CC=CC1)C=2C=CC=CC2&gt;&gt;C(NS(=N)C1=CC=CC=C1)(=O)C23CC4CC(C2)CC(C3)C4</t>
  </si>
  <si>
    <t>O=C1C[C@H]([C@H](C1)C2=CC=CC=C2)C3=CC=CC=C3.O=P(ON)(C=1C=CC=CC1)C=2C=CC=CC2&gt;&gt;N(OP(=O)(C1=CC=CC=C1)C2=CC=CC=C2)=C3C[C@H]([C@H](C3)C4=CC=CC=C4)C5=CC=CC=C5</t>
  </si>
  <si>
    <t>O=C1CCC(C=2C=CC=CC2)CC1.O=P(ON)(C=1C=CC=CC1)C=2C=CC=CC2&gt;&gt;O=P(ON=C1CCC(C=2C=CC=CC2)CC1)(C=3C=CC=CC3)C=4C=CC=CC4</t>
  </si>
  <si>
    <t>O=C1CC(C2=CC=C(C=C2)C)C1.O=P(ON)(C=1C=CC=CC1)C=2C=CC=CC2&gt;&gt;O=C1C[C@H](C2=CC=C(C)C=C2)CN1</t>
  </si>
  <si>
    <t>O=C1CC(C=2C=CC=CC2)C1.O=P(ON)(C=1C=CC=CC1)C=2C=CC=CC2&gt;&gt;O=C1C[C@@H](CN1)C2=CC=CC=C2</t>
  </si>
  <si>
    <t>O=C1CCC(CC1)C(C)(C)C.O=P(ON)(C=1C=CC=CC1)C=2C=CC=CC2&gt;&gt;O=P(ON=C1CCC(CC1)C(C)(C)C)(C=2C=CC=CC2)C=3C=CC=CC3</t>
  </si>
  <si>
    <t>O=C1CC(C1)CCC=2C=CC=CC2.O=P(ON)(C=1C=CC=CC1)C=2C=CC=CC2&gt;&gt;C(CC1=CC=CC=C1)[C@@H]2CNC(=O)C2</t>
  </si>
  <si>
    <t>O=C1CC(C2=CC=C(OC)C=C2)C1.O=P(ON)(C=1C=CC=CC1)C=2C=CC=CC2&gt;&gt;O=C1C[C@@H](CN1)C2=CC=C(OC)C=C2</t>
  </si>
  <si>
    <t>O=C1CC(C=2C=CC=CC2Cl)C1.O=P(ON)(C=1C=CC=CC1)C=2C=CC=CC2&gt;&gt;O=P(ON=C1CC(C=2C=CC=CC2Cl)C1)(C=3C=CC=CC3)C=4C=CC=CC4</t>
  </si>
  <si>
    <t>O=C1CC(C=2C=CC=CC2Cl)C1.O=P(ON)(C=1C=CC=CC1)C=2C=CC=CC2&gt;&gt;O=C1NCC(C=2C=CC=CC2Cl)C1</t>
  </si>
  <si>
    <t>O=C1CC(C=2C=CC=CC2C)C1.O=P(ON)(C=1C=CC=CC1)C=2C=CC=CC2&gt;&gt;O=P(ON=C1CC(C=2C=CC=CC2C)C1)(C=3C=CC=CC3)C=4C=CC=CC4</t>
  </si>
  <si>
    <t>O=C1CC(C=2C=CC=CC2C)C1.O=P(ON)(C=1C=CC=CC1)C=2C=CC=CC2&gt;&gt;O=C1NCC(C=2C=CC=CC2C)C1</t>
  </si>
  <si>
    <t>O=C1CC(C2=CC=C(C=C2)C(F)(F)F)C1.O=P(ON)(C=1C=CC=CC1)C=2C=CC=CC2&gt;&gt;O=P(ON=C1CC(C2=CC=C(C=C2)C(F)(F)F)C1)(C=3C=CC=CC3)C=4C=CC=CC4</t>
  </si>
  <si>
    <t>O=C1CC(C2=CC=C(C=C2)C(F)(F)F)C1.O=P(ON)(C=1C=CC=CC1)C=2C=CC=CC2&gt;&gt;O=C1NCC(C2=CC=C(C=C2)C(F)(F)F)C1</t>
  </si>
  <si>
    <t>O=C1CC(C1)CCC=2C=CC=CC2.O=P(ON)(C=1C=CC=CC1)C=2C=CC=CC2&gt;&gt;O=C1NCC(C1)CCC=2C=CC=CC2</t>
  </si>
  <si>
    <t>O=C1CC(C2=CC=CC=3C=CC=CC32)C1.O=P(ON)(C=1C=CC=CC1)C=2C=CC=CC2&gt;&gt;O=P(ON=C1CC(C2=CC=CC=3C=CC=CC32)C1)(C=4C=CC=CC4)C=5C=CC=CC5</t>
  </si>
  <si>
    <t>O=C1CC(C2=CC=CC=3C=CC=CC32)C1.O=P(ON)(C=1C=CC=CC1)C=2C=CC=CC2&gt;&gt;O=C1NCC(C2=CC=CC=3C=CC=CC32)C1</t>
  </si>
  <si>
    <t>O=C1CC(C2=CC=C(Cl)C=C2)C1.O=P(ON)(C=1C=CC=CC1)C=2C=CC=CC2&gt;&gt;O=P(ON=C1CC(C2=CC=C(Cl)C=C2)C1)(C=3C=CC=CC3)C=4C=CC=CC4</t>
  </si>
  <si>
    <t>O=C1CC(C2=CC=C(Cl)C=C2)C1.O=P(ON)(C=1C=CC=CC1)C=2C=CC=CC2&gt;&gt;O=C1NCC(C2=CC=C(Cl)C=C2)C1</t>
  </si>
  <si>
    <t>O=C1CC(C=2C=CC=C(Cl)C2)C1.O=P(ON)(C=1C=CC=CC1)C=2C=CC=CC2&gt;&gt;O=P(ON=C1CC(C=2C=CC=C(Cl)C2)C1)(C=3C=CC=CC3)C=4C=CC=CC4</t>
  </si>
  <si>
    <t>O=C1CC(C=2C=CC=C(Cl)C2)C1.O=P(ON)(C=1C=CC=CC1)C=2C=CC=CC2&gt;&gt;O=C1NCC(C=2C=CC=C(Cl)C2)C1</t>
  </si>
  <si>
    <t>O=C1CC(C2=CC=C(C=C2)C)C1.O=P(ON)(C=1C=CC=CC1)C=2C=CC=CC2&gt;&gt;O=C1NCC(C2=CC=C(C=C2)C)C1</t>
  </si>
  <si>
    <t>O=C1CC(C1)CC(C)C.O=P(ON)(C=1C=CC=CC1)C=2C=CC=CC2&gt;&gt;O=P(ON=C1CC(C1)CC(C)C)(C=2C=CC=CC2)C=3C=CC=CC3</t>
  </si>
  <si>
    <t>O=C1CC(C1)CC(C)C.O=P(ON)(C=1C=CC=CC1)C=2C=CC=CC2&gt;&gt;O=C1NCC(C1)CC(C)C</t>
  </si>
  <si>
    <t>O=C1CC(C2=CC=C(OC)C(OC3CCCC3)=C2)C1.O=P(ON)(C=1C=CC=CC1)C=2C=CC=CC2&gt;&gt;O=P(ON=C1CC(C2=CC=C(OC)C(OC3CCCC3)=C2)C1)(C=4C=CC=CC4)C=5C=CC=CC5</t>
  </si>
  <si>
    <t>O=C1CC(C=2C=CC=C(C2)C)C1.O=P(ON)(C=1C=CC=CC1)C=2C=CC=CC2&gt;&gt;O=P(ON=C1CC(C=2C=CC=C(C2)C)C1)(C=3C=CC=CC3)C=4C=CC=CC4</t>
  </si>
  <si>
    <t>O=C1CC(C=2C=CC=C(C2)C)C1.O=P(ON)(C=1C=CC=CC1)C=2C=CC=CC2&gt;&gt;O=C1NCC(C=2C=CC=C(C2)C)C1</t>
  </si>
  <si>
    <t>O=C1CC(C2=CC=C(Br)C=C2)C1.O=P(ON)(C=1C=CC=CC1)C=2C=CC=CC2&gt;&gt;O=P(ON=C1CC(C2=CC=C(Br)C=C2)C1)(C=3C=CC=CC3)C=4C=CC=CC4</t>
  </si>
  <si>
    <t>O=C1CC(C2=CC=C(Br)C=C2)C1.O=P(ON)(C=1C=CC=CC1)C=2C=CC=CC2&gt;&gt;O=C1NCC(C2=CC=C(Br)C=C2)C1</t>
  </si>
  <si>
    <t>O=C1C[C@@H]([C@@H](C1)C2=CC=C(F)C=C2)C3=CC=C(F)C=C3.O=P(ON)(C=1C=CC=CC1)C=2C=CC=CC2&gt;&gt;N(OP(=O)(C1=CC=CC=C1)C2=CC=CC=C2)=C3C[C@H]([C@H](C3)C4=CC=C(F)C=C4)C5=CC=C(F)C=C5</t>
  </si>
  <si>
    <t>O=C1CC(C2=CC=C(OC)C=C2)C1.O=P(ON)(C=1C=CC=CC1)C=2C=CC=CC2&gt;&gt;O=C1NCC(C2=CC=C(OC)C=C2)C1</t>
  </si>
  <si>
    <t>O=C1CC(C=2C=CC=CC2)C1.O=P(ON)(C=1C=CC=CC1)C=2C=CC=CC2&gt;&gt;O=C1NCC(C=2C=CC=CC2)C1</t>
  </si>
  <si>
    <t>O=C1C[C@H]([C@H](C1)C2=CC=CC=C2)C3=CC=CC=C3.O=P(ON)(C=1C=CC=CC1)C=2C=CC=CC2&gt;&gt;N(OP(=O)(C1=CC=CC=C1)C2=CC=CC=C2)=C3C[C@@H]([C@@H](C3)C4=CC=CC=C4)C5=CC=CC=C5</t>
  </si>
  <si>
    <t>O=C1C[C@@H]([C@@H](C1)C2=CC=C(C)C=C2)C3=CC=C(C)C=C3.O=P(ON)(C=1C=CC=CC1)C=2C=CC=CC2&gt;&gt;N(OP(=O)(C1=CC=CC=C1)C2=CC=CC=C2)=C3C[C@H]([C@H](C3)C4=CC=C(C)C=C4)C5=CC=C(C)C=C5</t>
  </si>
  <si>
    <t>O=C1CC(C=2C=CC=CC2)(C)C1.O=P(ON)(C=1C=CC=CC1)C=2C=CC=CC2&gt;&gt;O=P(ON=C1CC(C=2C=CC=CC2)(C)C1)(C=3C=CC=CC3)C=4C=CC=CC4</t>
  </si>
  <si>
    <t>O=C(OCC)C1=CC=C(N1)C.O=P(ON)(C=1C=CC=CC1)C=2C=CC=CC2&gt;&gt;O=C(OCC)C1=CC=C(N1N)C</t>
  </si>
  <si>
    <t>O=C(OC)C1=CC=C(Br)N1.O=P(ON)(C=1C=CC=CC1)C=2C=CC=CC2&gt;&gt;O=C(OC)C1=CC=C(Br)N1N</t>
  </si>
  <si>
    <t>FC1=C2[C@@]3(N4C([C@@](C3)(NC(=O)C2=CC=C1)[H])=NC=5C4=CC(Cl)=CC5)[H].O=P(ON)(C=1C=CC=CC1)C=2C=CC=CC2&gt;&gt;FC1=C2[C@@]3(N4C([C@@](C3)(N(N)C(=O)C2=CC=C1)[H])=NC=5C4=CC(Cl)=CC5)[H]</t>
  </si>
  <si>
    <t>FC1=C2[C@@]3(N4C([C@@](C3)(NC(=O)C2=CC=C1)[H])=NC=5C4=CC(Cl)=C(F)C5)[H].O=P(ON)(C=1C=CC=CC1)C=2C=CC=CC2&gt;&gt;FC1=C2[C@@]3(N4C([C@@](C3)(N(N)C(=O)C2=CC=C1)[H])=NC=5C4=CC(Cl)=C(F)C5)[H]</t>
  </si>
  <si>
    <t>O(C(F)F)C1=C2[C@@]3(N4C([C@@](C3)(NC(=O)C2=CC=C1)[H])=NC=5C4=CC(Cl)=C(F)C5)[H].O=P(ON)(C=1C=CC=CC1)C=2C=CC=CC2&gt;&gt;O(C(F)F)C1=C2[C@@]3(N4C([C@@](C3)(N(N)C(=O)C2=CC=C1)[H])=NC=5C4=CC(Cl)=C(F)C5)[H]</t>
  </si>
  <si>
    <t>C(OC(C)(C)C)(=O)N1CC[C@H](O)C1.O=P(ON)(C=1C=CC=CC1)C=2C=CC=CC2&gt;&gt;C(OC(C)(C)C)(=O)N1C[C@@H](ON)CC1</t>
  </si>
  <si>
    <t>O=C1NC(CC1)C(F)(F)F.O=P(ON)(C=1C=CC=CC1)C=2C=CC=CC2&gt;&gt;O=C1N(N)C(CC1)C(F)(F)F</t>
  </si>
  <si>
    <t>O=C1NC(C)(C)CC1.O=P(ON)(C=1C=CC=CC1)C=2C=CC=CC2&gt;&gt;O=C1N(N)C(C)(C)CC1</t>
  </si>
  <si>
    <t>O=C1NC(C)(C)CCC1.O=P(ON)(C=1C=CC=CC1)C=2C=CC=CC2&gt;&gt;O=C1N(N)C(C)(C)CCC1</t>
  </si>
  <si>
    <t>O=C1OCC(N1)(C)C.O=P(ON)(C=1C=CC=CC1)C=2C=CC=CC2&gt;&gt;O=C1OCC(N1N)(C)C</t>
  </si>
  <si>
    <t>O=C(OC)C=1NC=CC1Br.O=P(ON)(C=1C=CC=CC1)C=2C=CC=CC2&gt;&gt;O=C(OC)C1=C(Br)C=CN1N</t>
  </si>
  <si>
    <t>O=C(OCC)C=1NC=CC1C2CC2.O=P(ON)(C=1C=CC=CC1)C=2C=CC=CC2&gt;&gt;O=C(OCC)C1=C(C=CN1N)C2CC2</t>
  </si>
  <si>
    <t>O=C(OC)C1=CC=2C=CC(Cl)=CC2C(=O)N1.O=P(ON)(C=1C=CC=CC1)C=2C=CC=CC2&gt;&gt;O=C(OC)C1=CC=2C=CC(Cl)=CC2C(=O)N1N</t>
  </si>
  <si>
    <t>O=C(OC)C1=CC=C(C(=O)N1)C=2C=CC=C(C2)C(F)(F)F.O=P(ON)(C=1C=CC=CC1)C=2C=CC=CC2&gt;&gt;O=C(OC)C1=CC=C(C(=O)N1N)C=2C=CC=C(C2)C(F)(F)F</t>
  </si>
  <si>
    <t>O=C(OC)C1=CC=2C=CC=CC2C(=O)N1.O=P(ON)(C=1C=CC=CC1)C=2C=CC=CC2&gt;&gt;O=C(OC)C1=CC=2C=CC=CC2C(=O)N1N</t>
  </si>
  <si>
    <t>O=C(OCC)C1=CC=CC(=O)N1.O=P(ON)(C=1C=CC=CC1)C=2C=CC=CC2&gt;&gt;O=C(OCC)C1=CC=CC(=O)N1N</t>
  </si>
  <si>
    <t>O=C(OC)C1=CC=2C=CC(OC)=CC2C(=O)N1.O=P(ON)(C=1C=CC=CC1)C=2C=CC=CC2&gt;&gt;O=C(OC)C1=CC=2C=CC(OC)=CC2C(=O)N1N</t>
  </si>
  <si>
    <t>O=C(OC)C1=CC=C(C(=O)N1)C=2C=CC=C(OC)C2.O=P(ON)(C=1C=CC=CC1)C=2C=CC=CC2&gt;&gt;O=C(OC)C1=CC=C(C(=O)N1N)C=2C=CC=C(OC)C2</t>
  </si>
  <si>
    <t>O=C(OC)C1=CC=2C=CC(F)=CC2C(=O)N1.O=P(ON)(C=1C=CC=CC1)C=2C=CC=CC2&gt;&gt;O=C(OC)C1=CC=2C=CC(F)=CC2C(=O)N1N</t>
  </si>
  <si>
    <t>O=C(OC(C)(C)C)N1CC(=O)NCC1.O=P(ON)(C=1C=CC=CC1)C=2C=CC=CC2&gt;&gt;O=C(OC(C)(C)C)N1CC(=O)N(N)CC1</t>
  </si>
  <si>
    <t>O=C(OC)C1=CN=CN1.O=P(ON)(C=1C=CC=CC1)C=2C=CC=CC2&gt;&gt;O=C(OC)C1=CN=CN1N</t>
  </si>
  <si>
    <t>O=C(OCC)C=1NC=NC1C.O=P(ON)(C=1C=CC=CC1)C=2C=CC=CC2&gt;&gt;O=C(OCC)C1=C(N=CN1N)C</t>
  </si>
  <si>
    <t>O=C(OCC)C1=CN=C(N1)C.O=P(ON)(C=1C=CC=CC1)C=2C=CC=CC2&gt;&gt;O=C(OCC)C1=CN=C(N1N)C</t>
  </si>
  <si>
    <t>FC=1C(=CC(/C=N/OCC(OCC)=O)=C(Cl)C1)N2C(=O)C=C(C(C)(F)F)NC2=O.O=P(ON)(C=1C=CC=CC1)C=2C=CC=CC2&gt;&gt;O=C1N(C(=O)C=C(C(C)(F)F)N1N)C2=CC(/C=N/OCC(OCC)=O)=C(Cl)C=C2F</t>
  </si>
  <si>
    <t>O=CC=1C=C(O)C(I)=C(C1)C.O=P(ON)(C=1C=CC=CC1)C=2C=CC=CC2&gt;&gt;N#CC1=CC(O)=C(I)C(=C1)C</t>
  </si>
  <si>
    <t>O=C(OC(C)(C)C)N1CCC(O)C(F)C1.O=P(ON)(C=1C=CC=CC1)C=2C=CC=CC2&gt;&gt;O=C(OC(C)(C)C)N1CCC(ON)C(F)C1</t>
  </si>
  <si>
    <t>O(C1=CC=C(SC)C=C1)C.O=P(ON)(C=1C=CC=CC1)C=2C=CC=CC2&gt;&gt;O=P(O)(C=1C=CC=CC1)C=2C=CC=CC2.N=S(C1=CC=C(OC)C=C1)C</t>
  </si>
  <si>
    <t>S(C=1C=CC=CC1C)C.O=P(ON)(C=1C=CC=CC1)C=2C=CC=CC2&gt;&gt;O=P(O)(C=1C=CC=CC1)C=2C=CC=CC2.N=S(C=1C=CC=CC1C)C</t>
  </si>
  <si>
    <t>S(C1=CC=CC(N)=C1)C.O=P(ON)(C=1C=CC=CC1)C=2C=CC=CC2&gt;&gt;O=P(O)(C=1C=CC=CC1)C=2C=CC=CC2.N=S(C=1C=CC=C(N)C1)C</t>
  </si>
  <si>
    <t>N=1C=CC=CC1SC.O=P(ON)(C=1C=CC=CC1)C=2C=CC=CC2&gt;&gt;O=P(O)(C=1C=CC=CC1)C=2C=CC=CC2.N=S(C1=NC=CC=C1)C</t>
  </si>
  <si>
    <t>FC1=CC=C(SC)C=C1.O=P(ON)(C=1C=CC=CC1)C=2C=CC=CC2&gt;&gt;O=P(O)(C=1C=CC=CC1)C=2C=CC=CC2.FC1=CC=C(C=C1)S(=N)C</t>
  </si>
  <si>
    <t>S(C1=CC=CC(=C1)C)C.O=P(ON)(C=1C=CC=CC1)C=2C=CC=CC2&gt;&gt;O=P(O)(C=1C=CC=CC1)C=2C=CC=CC2.N=S(C1=CC=CC(=C1)C)C</t>
  </si>
  <si>
    <t>S(C1=CC=C(C=C1)C)C.O=P(ON)(C=1C=CC=CC1)C=2C=CC=CC2&gt;&gt;O=P(O)(C=1C=CC=CC1)C=2C=CC=CC2.N=S(C1=CC=C(C=C1)C)C</t>
  </si>
  <si>
    <t>S(C=1C=CC=CC1)C2CC2.O=P(ON)(C=1C=CC=CC1)C=2C=CC=CC2&gt;&gt;O=P(O)(C=1C=CC=CC1)C=2C=CC=CC2.N=S(C=1C=CC=CC1)C2CC2</t>
  </si>
  <si>
    <t>OCCSC=1C=CC=CC1.O=P(ON)(C=1C=CC=CC1)C=2C=CC=CC2&gt;&gt;O=P(O)(C=1C=CC=CC1)C=2C=CC=CC2.N=S(C=1C=CC=CC1)CCO</t>
  </si>
  <si>
    <t>O=C(C1=CC=C(SC)C=C1)C.O=P(ON)(C=1C=CC=CC1)C=2C=CC=CC2&gt;&gt;O=C(C1=CC=C(C=C1)S(=N)C)C.O=P(O)(C=1C=CC=CC1)C=2C=CC=CC2</t>
  </si>
  <si>
    <t>N#CC1=CC=C(SC)C=C1.O=P(ON)(C=1C=CC=CC1)C=2C=CC=CC2&gt;&gt;N#CC1=CC=C(C=C1)S(=N)C.O=P(O)(C=1C=CC=CC1)C=2C=CC=CC2</t>
  </si>
  <si>
    <t>BrC1=CC=C(SC)C=C1.O=P(ON)(C=1C=CC=CC1)C=2C=CC=CC2&gt;&gt;O=P(O)(C=1C=CC=CC1)C=2C=CC=CC2.BrC1=CC=C(C=C1)S(=N)C</t>
  </si>
  <si>
    <t>O=N(=O)C1=CC=C(SC)C=C1.O=P(ON)(C=1C=CC=CC1)C=2C=CC=CC2&gt;&gt;O=N(=O)C1=CC=C(C=C1)S(=N)C.O=P(O)(C=1C=CC=CC1)C=2C=CC=CC2</t>
  </si>
  <si>
    <t>S(C=1C=CC=CC1)C.O=P(ON)(C=1C=CC=CC1)C=2C=CC=CC2&gt;&gt;O=P(O)(C=1C=CC=CC1)C=2C=CC=CC2.N=S(C=1C=CC=CC1)C</t>
  </si>
  <si>
    <t>O(C1=CC=C(SC)C=C1)C.O=P(ON)(C=1C=CC=CC1)C=2C=CC=CC2&gt;&gt;O=S(=N)(C1=CC=C(OC)C=C1)C</t>
  </si>
  <si>
    <t>S(C1=CC=C(C=C1)C)C.O=P(ON)(C=1C=CC=CC1)C=2C=CC=CC2&gt;&gt;O=S(=N)(C1=CC=C(C=C1)C)C</t>
  </si>
  <si>
    <t>S(C=1C=CC=CC1)C.O=P(ON)(C=1C=CC=CC1)C=2C=CC=CC2&gt;&gt;O=S(=N)(C=1C=CC=CC1)C</t>
  </si>
  <si>
    <t>S(C=1C=CC=CC1)C2CC2.O=P(ON)(C=1C=CC=CC1)C=2C=CC=CC2&gt;&gt;O=S(=N)(C=1C=CC=CC1)C2CC2</t>
  </si>
  <si>
    <t>N=1C=CC=CC1SC.O=P(ON)(C=1C=CC=CC1)C=2C=CC=CC2&gt;&gt;O=S(=N)(C1=NC=CC=C1)C</t>
  </si>
  <si>
    <t>S(C=1C=CC=CC1)C=2C=CC=CC2.O=P(ON)(C=1C=CC=CC1)C=2C=CC=CC2&gt;&gt;O=S(=N)(C=1C=CC=CC1)C=2C=CC=CC2</t>
  </si>
  <si>
    <t>FC1=CC=C(SC)C=C1.O=P(ON)(C=1C=CC=CC1)C=2C=CC=CC2&gt;&gt;O=S(=N)(C1=CC=C(F)C=C1)C</t>
  </si>
  <si>
    <t>O=P(ON)(C=1C=CC=CC1)C=2C=CC=CC2.O=P(ON)(C=1C=CC=CC1)C=2C=CC=CC2&gt;&gt;O=P(O)(C=1C=CC=CC1)C=2C=CC=CC2.N=S1CCCC1</t>
  </si>
  <si>
    <t>S(C1=CC=CC(=C1)C)C.O=P(ON)(C=1C=CC=CC1)C=2C=CC=CC2&gt;&gt;O=S(=N)(C=1C=CC=C(C1)C)C</t>
  </si>
  <si>
    <t>S1C=CC=C1SC.O=P(ON)(C=1C=CC=CC1)C=2C=CC=CC2&gt;&gt;O=P(O)(C=1C=CC=CC1)C=2C=CC=CC2.N=S(C=1SC=CC1)C</t>
  </si>
  <si>
    <t>O=N(=O)C1=CC=C(SC)C=C1.O=P(ON)(C=1C=CC=CC1)C=2C=CC=CC2&gt;&gt;O=N(=O)C1=CC=C(C=C1)S(=O)(=N)C</t>
  </si>
  <si>
    <t>S1CCCC1.O=P(ON)(C=1C=CC=CC1)C=2C=CC=CC2&gt;&gt;O=S1(=N)CCCC1</t>
  </si>
  <si>
    <t>O=C(C1=CC=C(SC)C=C1)C.O=P(ON)(C=1C=CC=CC1)C=2C=CC=CC2&gt;&gt;O=C(C1=CC=C(C=C1)S(=O)(=N)C)C</t>
  </si>
  <si>
    <t>S(CC=1C=CC=CC1)CC=2C=CC=CC2.O=P(ON)(C=1C=CC=CC1)C=2C=CC=CC2&gt;&gt;O=S(=N)(CC=1C=CC=CC1)CC=2C=CC=CC2</t>
  </si>
  <si>
    <t>OCCSC=1C=CC=CC1.O=P(ON)(C=1C=CC=CC1)C=2C=CC=CC2&gt;&gt;O=S(=N)(C=1C=CC=CC1)CCO</t>
  </si>
  <si>
    <t>S(CC=1C=CC=CC1)CC=2C=CC=CC2.O=P(ON)(C=1C=CC=CC1)C=2C=CC=CC2&gt;&gt;O=P(O)(C=1C=CC=CC1)C=2C=CC=CC2.N=S(CC=1C=CC=CC1)CC=2C=CC=CC2</t>
  </si>
  <si>
    <t>BrC1=CC=C(SC)C=C1.O=P(ON)(C=1C=CC=CC1)C=2C=CC=CC2&gt;&gt;O=S(=N)(C1=CC=C(Br)C=C1)C</t>
  </si>
  <si>
    <t>S1C=CC=C1SC.O=P(ON)(C=1C=CC=CC1)C=2C=CC=CC2&gt;&gt;O=S(=N)(C=1SC=CC1)C</t>
  </si>
  <si>
    <t>S(C=1C=CC=CC1C)C.O=P(ON)(C=1C=CC=CC1)C=2C=CC=CC2&gt;&gt;O=S(=N)(C=1C=CC=CC1C)C</t>
  </si>
  <si>
    <t>S(C1=CC=CC(N)=C1)C.O=P(ON)(C=1C=CC=CC1)C=2C=CC=CC2&gt;&gt;O=S(=N)(C=1C=CC=C(N)C1)C</t>
  </si>
  <si>
    <t>N#CC1=CC=C(SC)C=C1.O=P(ON)(C=1C=CC=CC1)C=2C=CC=CC2&gt;&gt;N#CC1=CC=C(C=C1)S(=O)(=N)C</t>
  </si>
  <si>
    <t>N1=C(SC=2C=CC=CC12)SCC.O=P(ON)(C=1C=CC=CC1)C=2C=CC=CC2&gt;&gt;O=C(O)C(F)(F)F.N=S(C1=NC=2C=CC=CC2S1)CC</t>
  </si>
  <si>
    <t>C([C@@H](C(N[C@H](C(N[C@H](C(N[C@@H](CC1=CC=CC=C1)C(N)=O)=O)CC(O)=O)=O)CCSC)=O)NC(C)=O)C=2C=3C(NC2)=CC=CC3.O=P(ON)(C=1C=CC=CC1)C=2C=CC=CC2&gt;&gt;C([C@@H](C(N[C@H](C(N[C@H](C(N[C@@H](CC1=CC=CC=C1)C(N)=O)=O)CC(O)=O)=O)CCS(C)(=N)=O)=O)NC(C)=O)C=2C=3C(NC2)=CC=CC3</t>
  </si>
  <si>
    <t>O=C(OC)C1=CC=CNC1=O.O=P(ON)(C=1C=CC=CC1)C=2C=CC=CC2&gt;&gt;O=C(OC)C1=CC=CN(N)C1=O</t>
  </si>
  <si>
    <t>O=C(OC(C)(C)C)NC1=CC=CNC1=O.O=P(ON)(C=1C=CC=CC1)C=2C=CC=CC2&gt;&gt;O=C(OC(C)(C)C)NC1=CC=CN(N)C1=O</t>
  </si>
  <si>
    <t>C=1C=C2NC=C3C2=C(C1)CCC34C5=CNC6=CC=CC(=C65)CC4.O=P(ON)(C=1C=CC=CC1)C=2C=CC=CC2&gt;&gt;NN1C=C2C=3C1=CC=CC3CCC24C5=CN(N)C6=CC=CC(=C65)CC4</t>
  </si>
  <si>
    <t>O=S(=O)(NC(C#CC=1C=CC=CC1)C=2C=CC=CC2)C3=CC=C(C=C3)C.O=P(ON)(C=1C=CC=CC1)C=2C=CC=CC2&gt;&gt;O=S(=O)(C1=CC=C(C=C1)C)N(N)C(C#CC=2C=CC=CC2)C=3C=CC=CC3</t>
  </si>
  <si>
    <t>FC(F)(F)C1=CC=C(SC)C=C1.O=P(ON)(C=1C=CC=CC1)C=2C=CC=CC2&gt;&gt;O=P(O)(C=1C=CC=CC1)C=2C=CC=CC2.FC(F)(F)C1=CC=C(C=C1)S(=N)C</t>
  </si>
  <si>
    <t>FC(F)(F)C1=CC=C(SCC)C=C1.O=P(ON)(C=1C=CC=CC1)C=2C=CC=CC2&gt;&gt;O=P(O)(C=1C=CC=CC1)C=2C=CC=CC2.FC(F)(F)C1=CC=C(C=C1)S(=N)CC</t>
  </si>
  <si>
    <t>FC(F)(F)C1=CC=C(SC2CCC2)C=C1.O=P(ON)(C=1C=CC=CC1)C=2C=CC=CC2&gt;&gt;O=P(O)(C=1C=CC=CC1)C=2C=CC=CC2.FC(F)(F)C1=CC=C(C=C1)S(=N)C2CCC2</t>
  </si>
  <si>
    <t>Cl.N1CCCC1(C)C.O=P(ON)(C=1C=CC=CC1)C=2C=CC=CC2&gt;&gt;N1=CCCC(N1)(C)C</t>
  </si>
  <si>
    <t>O(C(C)(C)C)[C@@H]1C[C@@H](C(OC(C)(C)C)=O)NC1.Cl.O=P(ON)(C=1C=CC=CC1)C=2C=CC=CC2&gt;&gt;C(OC(C)(C)C)(=O)C=1C[C@@H](OC(C)(C)C)CNN1</t>
  </si>
  <si>
    <t>Cl.C=1C=CC(=CC1)C=2C=CC(=CC2)C=C3CNCC3.O=P(ON)(C=1C=CC=CC1)C=2C=CC=CC2&gt;&gt;C1(C2=CC=C(C=C3CCNN=C3)C=C2)=CC=CC=C1</t>
  </si>
  <si>
    <t>[C@]12([C@@](COC1)(CNC2)[H])[H].Cl.O=P(ON)(C=1C=CC=CC1)C=2C=CC=CC2&gt;&gt;[C@]12([C@@](COC1)(C=NNC2)[H])[H]</t>
  </si>
  <si>
    <t>CC1=NC(N2C[C@@]3([C@](C2)(CNC3)[H])[H])=NC(C)=C1.Cl.O=P(ON)(C=1C=CC=CC1)C=2C=CC=CC2&gt;&gt;CC1=NC(N2C[C@@]([H])(C=NNC3)[C@]3([H])C2)=NC(C)=C1</t>
  </si>
  <si>
    <t>Cl.N1CC2CCCC2C1.O=P(ON)(C=1C=CC=CC1)C=2C=CC=CC2&gt;&gt;[C@]12([C@@](CCC1)(C=NNC2)[H])[H]</t>
  </si>
  <si>
    <t>[C@@]12([C@](CNC1)(CCCC2)[H])[H].Cl.O=P(ON)(C=1C=CC=CC1)C=2C=CC=CC2&gt;&gt;[C@@]12([C@](C=NNC1)(CCCC2)[H])[H]</t>
  </si>
  <si>
    <t>C(N1C(=CC(=O)N(C)C1=O)N2C[C@H](NC(=O)[C@@H]3C[C@H](CN3)[C@H]4CCCCC4)CCC2)C5=C(C#N)C=CC=C5.O=P(ON)(C=1C=CC=CC1)C=2C=CC=CC2&gt;&gt;C(N1C(=CC(=O)N(C)C1=O)N2C[C@H](NC(=O)C=3C[C@H](CNN3)[C@H]4CCCCC4)CCC2)C5=C(C#N)C=CC=C5</t>
  </si>
  <si>
    <t>O=C(OC(C)(C)C)N1CCC2(NCCC2)CC1.O=P(ON)(C=1C=CC=CC1)C=2C=CC=CC2&gt;&gt;O=C(OC(C)(C)C)N1CCC2(NN=CCC2)CC1</t>
  </si>
  <si>
    <t>Cl.N1CC2CCC1C2.O=C(Cl)C=1C=CC=CC1.O=P(ON)(C=1C=CC=CC1)C=2C=CC=CC2&gt;&gt;C(=O)(N1[C@]2(C[C@](CC2)(C=N1)[H])[H])C3=CC=CC=C3</t>
  </si>
  <si>
    <t>C([C@H]1CCCN1)(C2=CC=CC=C2)C3=CC=CC=C3.Cl.O=C(Cl)C=1C=CC=CC1.O=P(ON)(C=1C=CC=CC1)C=2C=CC=CC2&gt;&gt;O=C(C=1C=CC=CC1)N2N=C(CCC2)C(C=3C=CC=CC3)C=4C=CC=CC4</t>
  </si>
  <si>
    <t>O(C1=CC=C(C=C1OC)CC2NCCC3=CC(OC)=C(OC)C=C32)C.O=P(ON)(C=1C=CC=CC1)C=2C=CC=CC2&gt;&gt;N=1NCCC=2C=C(OC)C(OC)=CC2C1CC3=CC=C(OC)C(OC)=C3</t>
  </si>
  <si>
    <t>[C@]12([C@@](COC1)(CNC2)[H])[H].Cl.O=C(Cl)C=1C=CC=CC1.O=P(ON)(C=1C=CC=CC1)C=2C=CC=CC2&gt;&gt;C(=O)(N1C[C@]2([C@@](C=N1)(COC2)[H])[H])C3=CC=CC=C3</t>
  </si>
  <si>
    <t>[C@@]12([C@](CNC1)(CCCC2)[H])[H].Cl.O=C(Cl)C=1C=CC=CC1.O=P(ON)(C=1C=CC=CC1)C=2C=CC=CC2&gt;&gt;C(=O)(N1C[C@@]2([C@](C=N1)(CCCC2)[H])[H])C3=CC=CC=C3</t>
  </si>
  <si>
    <t>[C@@H](NC(=O)[C@@H]1CCCN1)(C(NCC(N)=O)=O)CC(C)C.O=P(ON)(C=1C=CC=CC1)C=2C=CC=CC2&gt;&gt;[C@H](NC(=O)C=1CCCNN1)(C(NCC(N)=O)=O)CC(C)C</t>
  </si>
  <si>
    <t>C(OC(C)(C)C)(=O)N1C[C@@]2([C@](C1)(CNC2)[H])[H].O=P(ON)(C=1C=CC=CC1)C=2C=CC=CC2&gt;&gt;C(OC(C)(C)C)(=O)N1C[C@]2([C@@](C1)(C=NNC2)[H])[H]</t>
  </si>
  <si>
    <t>C(N)(=O)[C@@H]1CCCN1.O=P(ON)(C=1C=CC=CC1)C=2C=CC=CC2&gt;&gt;O=C(N)C1=NNCCC1</t>
  </si>
  <si>
    <t>C1=CCC2CNCC2C1.O=P(ON)(C=1C=CC=CC1)C=2C=CC=CC2&gt;&gt;[C@@]12([C@](C=NNC1)(CC=CC2)[H])[H]</t>
  </si>
  <si>
    <t>C[C@@]12[C@]([C@]3([C@@]([C@]4(C)[C@](CC3)(C[C@H](O)CC4)[H])(CC1)[H])[H])(CC[C@@]2([C@@H](CCC(=O)N5C[C@]6([C@@](C5)(CNC6)[H])[H])C)[H])[H].O=P(ON)(C=1C=CC=CC1)C=2C=CC=CC2&gt;&gt;C[C@@]12[C@]([C@]3([C@@]([C@]4(C)[C@](CC3)(C[C@H](O)CC4)[H])(CC1)[H])[H])(CC[C@@]2([C@@H](CCC(=O)N5C[C@@]6([C@](C5)(C=NNC6)[H])[H])C)[H])[H]</t>
  </si>
  <si>
    <t>O=C(OC(C)(C)C)N1CC2NCCC2C1.O=P(ON)(C=1C=CC=CC1)C=2C=CC=CC2&gt;&gt;C(OC(C)(C)C)(=O)N1C[C@@]2([C@](C1)(NN=CC2)[H])[H]</t>
  </si>
  <si>
    <t>[C@@]12([C@]([C@]3(O[C@@]1(CC3)[H])[H])(CNC2)[H])[H].O=P(ON)(C=1C=CC=CC1)C=2C=CC=CC2&gt;&gt;[C@]12([C@@]([C@@]3(O[C@]1(CC3)[H])[H])(C=NNC2)[H])[H]</t>
  </si>
  <si>
    <t>C(OCC)(=O)[C@@H]1[C@@]2([C@](CN1)(CCC2)[H])[H].Cl.O=P(ON)(C=1C=CC=CC1)C=2C=CC=CC2&gt;&gt;C(OCC)(=O)C=1[C@]2([C@@](CNN1)(CCC2)[H])[H]</t>
  </si>
  <si>
    <t>C(CCC)[C@H]1[C@]2([C@@](CN1)(CCC2)[H])[H].O=P(ON)(C=1C=CC=CC1)C=2C=CC=CC2&gt;&gt;C(CCC)[C@H]1[C@]2([C@](CCC2)(C=NN1)[H])[H]</t>
  </si>
  <si>
    <t>N1CCCC1.O=C(Cl)C=1C=CC=CC1.O=P(ON)(C=1C=CC=CC1)C=2C=CC=CC2&gt;&gt;O=C(C=1C=CC=CC1)N2N=CCCC2</t>
  </si>
  <si>
    <t>C([C@H](NC(=O)[C@@H]1CCCN1)C(N)=O)C2=CC=CC=C2.O=P(ON)(C=1C=CC=CC1)C=2C=CC=CC2&gt;&gt;[C@H](NC(=O)C=1CCCNN1)(CC2=CC=CC=C2)C(N)=O</t>
  </si>
  <si>
    <t>Cl.O=C(OC)C1NCCC1.O=P(ON)(C=1C=CC=CC1)C=2C=CC=CC2&gt;&gt;O=C(OC)C1=NNCCC1</t>
  </si>
  <si>
    <t>C(NCCO/N=C(\CCCCOC)/C1=CC=C(C(F)(F)F)C=C1)(=O)[C@@H]2[C@@]3([C@](CN2)(CCC3)[H])[H].O=P(ON)(C=1C=CC=CC1)C=2C=CC=CC2&gt;&gt;C(NCCO/N=C(\CCCCOC)/C1=CC=C(C(F)(F)F)C=C1)(=O)C=2[C@@]3([C@@](CCC3)(CNN2)[H])[H]</t>
  </si>
  <si>
    <t>C1=CC2CC1C3CNCC23.O=C(Cl)C=1C=CC=CC1.O=P(ON)(C=1C=CC=CC1)C=2C=CC=CC2&gt;&gt;C(=O)(N1C[C@@]2([C@@]([C@@]3(C[C@]2(C=C3)[H])[H])(C=N1)[H])[H])C4=CC=CC=C4</t>
  </si>
  <si>
    <t>C(NCC(NC)=O)(=O)[C@@H]1CCCN1.O=P(ON)(C=1C=CC=CC1)C=2C=CC=CC2&gt;&gt;O=C(NCC(=O)NC)C1=NNCCC1</t>
  </si>
  <si>
    <t>[C@@]12([C@](CNC1)(CCCC2)[H])[H].Cl.O=P(ON)(C=1C=CC=CC1)C=2C=CC=CC2&gt;&gt;N(=N/N1C[C@@]2([C@](C1)(CCCC2)[H])[H])\N3C[C@]4([C@@](C3)(CCCC4)[H])[H]</t>
  </si>
  <si>
    <t>C([C@@H](NC(=O)[C@@H]1CCCN1)C(N)=O)C=2C=3C(NC2)=CC=CC3.O=P(ON)(C=1C=CC=CC1)C=2C=CC=CC2&gt;&gt;C([C@@H](NC(=O)C=1CCCNN1)C(N)=O)C=2C=3C(NC2)=CC=CC3</t>
  </si>
  <si>
    <t>C(NC(=O)[C@@H]1CCCN1)(C(NCCCC)=O)C2=CC=CC=C2.O=P(ON)(C=1C=CC=CC1)C=2C=CC=CC2&gt;&gt;O=C(NC(C(=O)NCCCC)C=1C=CC=CC1)C2=NNCCC2</t>
  </si>
  <si>
    <t>C(NCC)(=O)[C@@H]1CCCN1.Cl.O=C(Cl)C.O=P(ON)(C=1C=CC=CC1)C=2C=CC=CC2&gt;&gt;O=C(NCC)C1=NN(C(=O)C)CCC1</t>
  </si>
  <si>
    <t>Cl.O=C(OC)C1NCCC1.O=C(Cl)C=1C=CC=CC1.O=P(ON)(C=1C=CC=CC1)C=2C=CC=CC2&gt;&gt;O=C(OC)C1=NN(C(=O)C=2C=CC=CC2)CCC1</t>
  </si>
  <si>
    <t>C=1C=CC(=CC1)C2NCCC2.O=C(Cl)C=1C=CC=CC1.O=P(ON)(C=1C=CC=CC1)C=2C=CC=CC2&gt;&gt;O=C(C=1C=CC=CC1)N2N=C(C=3C=CC=CC3)CCC2</t>
  </si>
  <si>
    <t>C(OC)(=O)[C@@H]1C[C@@H](O)CN1.Cl.O=P(ON)(C=1C=CC=CC1)C=2C=CC=CC2&gt;&gt;C(OC)(=O)C=1C[C@@H](O)CNN1</t>
  </si>
  <si>
    <t>C(=O)([C@@H]1CCCN1)N2CCCC2.O=C(Cl)C=1C=CC=CC1.O=P(ON)(C=1C=CC=CC1)C=2C=CC=CC2&gt;&gt;O=C(C=1C=CC=CC1)N2N=C(C(=O)N3CCCC3)CCC2</t>
  </si>
  <si>
    <t>C(N)(=O)[C@@H]1CC(F)(F)CN1.Cl.O=P(ON)(C=1C=CC=CC1)C=2C=CC=CC2&gt;&gt;O=C(N)C1=NNCC(F)(F)C1</t>
  </si>
  <si>
    <t>O=C(NC1=CC=C(C=C1)N(=O)=O)C2NCCC2.O=P(ON)(C=1C=CC=CC1)C=2C=CC=CC2&gt;&gt;O=C(NC1=CC=C(C=C1)N(=O)=O)C2=NNCCC2</t>
  </si>
  <si>
    <t>[C@@]12(C[C@](OC1)(CN2)[H])[H].Cl.O=P(ON)(C=1C=CC=CC1)C=2C=CC=CC2&gt;&gt;[C@@]12(C[C@](OC1)(C=NN2)[H])[H]</t>
  </si>
  <si>
    <t>C(OC(C)(C)C)(=O)N1[C@]2(C[C@@](C1)(NC2)[H])[H].O=P(ON)(C=1C=CC=CC1)C=2C=CC=CC2&gt;&gt;C(OC(C)(C)C)(=O)N1[C@]2(C[C@@](C1)(NN=C2)[H])[H]</t>
  </si>
  <si>
    <t>C1(=C(C[C@]2([C@@](C1)(CNC2)[H])[H])C3=CC=CC=C3)C4=CC=CC=C4.O=P(ON)(C=1C=CC=CC1)C=2C=CC=CC2&gt;&gt;C1(=C(C[C@@]2([C@](C1)(CNN=C2)[H])[H])C3=CC=CC=C3)C4=CC=CC=C4</t>
  </si>
  <si>
    <t>C(NC1=CC=CC=C1)(=O)[C@@H]2C[C@]3([C@@](N2)(CCCC3)[H])[H].O=P(ON)(C=1C=CC=CC1)C=2C=CC=CC2&gt;&gt;C(NC1=CC=CC=C1)(=O)C=2C[C@@]3([C@](NN2)(CCCC3)[H])[H]</t>
  </si>
  <si>
    <t>C(C(=O)N1[C@]2(C[C@@](C1)(NC2)[H])[H])C=3C=4C(N(C(=O)C5=CC=C(Cl)C=C5)C3C)=CC=C(OC)C4.Cl.O=P(ON)(C=1C=CC=CC1)C=2C=CC=CC2&gt;&gt;C(=O)(N1C=2C(C(CC(=O)N3[C@]4(C[C@@](C3)(NN=C4)[H])[H])=C1C)=CC(OC)=CC2)C5=CC=C(Cl)C=C5</t>
  </si>
  <si>
    <t>C(NCC(OCC)=O)(=O)[C@@H]1CCCN1.O=P(ON)(C=1C=CC=CC1)C=2C=CC=CC2&gt;&gt;O=C(NCC(=O)OCC)C1=NNCCC1</t>
  </si>
  <si>
    <t>N=1C=CC=C(C1)C2NCCC2.O=C(Cl)C=1C=CC=CC1.O=P(ON)(C=1C=CC=CC1)C=2C=CC=CC2&gt;&gt;O=C(C=1C=CC=CC1)N2N=C(C=3C=NC=CC3)CCC2</t>
  </si>
  <si>
    <t>C=1C=CC(=CC1)C2NCCC2.O=P(ON)(C=1C=CC=CC1)C=2C=CC=CC2&gt;&gt;N=1NCCCC1C=2C=CC=CC2</t>
  </si>
  <si>
    <t>Cl.O(C)CC1CNCC1.O=P(ON)(C=1C=CC=CC1)C=2C=CC=CC2&gt;&gt;N1=CC(COC)CCN1</t>
  </si>
  <si>
    <t>N1CCCC1.O=P(ON)(C=1C=CC=CC1)C=2C=CC=CC2&gt;&gt;N1=CCCCN1</t>
  </si>
  <si>
    <t>Cl.O=C(NC)C1CNCC1.O=P(ON)(C=1C=CC=CC1)C=2C=CC=CC2&gt;&gt;O=C(NC)C1C=NNCC1</t>
  </si>
  <si>
    <t>C([C@H]1CCCN1)(C2=CC=CC=C2)C3=CC=CC=C3.Cl.O=P(ON)(C=1C=CC=CC1)C=2C=CC=CC2&gt;&gt;N=1NCCCC1C(C=2C=CC=CC2)C=3C=CC=CC3</t>
  </si>
  <si>
    <t>C(=C)[C@H]1CCNC1.Cl.O=P(ON)(C=1C=CC=CC1)C=2C=CC=CC2&gt;&gt;C(=C)[C@H]1CCNN=C1</t>
  </si>
  <si>
    <t>CC1=NC(N2C[C@@]3([C@](C2)(CNC3)[H])[H])=NC(C)=C1.Cl.O=P(ON)(C=1C=CC=CC1)C=2C=CC=CC2&gt;&gt;CC1=NC(=NC(C)=C1)N2C[C@]3([C@@](C2)(C=NNC3)[H])[H]</t>
  </si>
  <si>
    <t>Cl.C=1C=CC(=CC1)C=2C=CC(=CC2)C=C3CNCC3.O=P(ON)(C=1C=CC=CC1)C=2C=CC=CC2&gt;&gt;C(\C1=CC=C(C=C1)C2=CC=CC=C2)=C/3\CCNN=C3</t>
  </si>
  <si>
    <t>C(=O)([C@@H]1CCCN1)N2CCCC2.O=P(ON)(C=1C=CC=CC1)C=2C=CC=CC2&gt;&gt;O=C(C1=NNCCC1)N2CCCC2</t>
  </si>
  <si>
    <t>C1=CC2CC1C3CNCC23.O=P(ON)(C=1C=CC=CC1)C=2C=CC=CC2&gt;&gt;[C@]12([C@@]([C@@]3(C[C@]1(C=C3)[H])[H])(C=NNC2)[H])[H]</t>
  </si>
  <si>
    <t>N=1C=CC=C(C1)C2NCCC2.O=P(ON)(C=1C=CC=CC1)C=2C=CC=CC2&gt;&gt;N=1C=CC=C(C1)C2=NNCCC2</t>
  </si>
  <si>
    <t>C(NCC)(=O)[C@@H]1CCCN1.Cl.O=P(ON)(C=1C=CC=CC1)C=2C=CC=CC2&gt;&gt;O=C(NCC)C1=NNCCC1</t>
  </si>
  <si>
    <t>Cl.N1CC2CCC1C2.O=P(ON)(C=1C=CC=CC1)C=2C=CC=CC2&gt;&gt;[C@]12(C[C@@](CC1)(NN=C2)[H])[H]</t>
  </si>
  <si>
    <t>C(=C/[C@H]1CCNC1)\C=2C=NC=NC2.O=P(ON)(C=1C=CC=CC1)C=2C=CC=CC2&gt;&gt;C(=C/C=1C=NC=NC1)\[C@@H]2CCNN=C2</t>
  </si>
  <si>
    <t>OC1(C)CNCC1.O=P(ON)(C=1C=CC=CC1)C=2C=CC=CC2&gt;&gt;OC1(C)CC=NNC1</t>
  </si>
  <si>
    <t>N(C(OC(C)(C)C)=O)[C@H]1CCNC1.O=P(ON)(C=1C=CC=CC1)C=2C=CC=CC2&gt;&gt;N(C(OC(C)(C)C)=O)[C@H]1CC=NNC1</t>
  </si>
  <si>
    <t>Cl.O=C(NC)C1CNCC1.O=C(Cl)C=1C=CC=CC1.O=P(ON)(C=1C=CC=CC1)C=2C=CC=CC2&gt;&gt;O=C(C=1C=CC=CC1)N2N=CCC(C(=O)NC)C2</t>
  </si>
  <si>
    <t>C=12[C@@]([C@]3([C@@](CC1)(CNC3)[H])[H])(CCCC=4C2=CC=CC4)[H].O=P(ON)(C=1C=CC=CC1)C=2C=CC=CC2&gt;&gt;C=12[C@@]([C@]3([C@@](CC1)(CNN=C3)[H])[H])(CCCC=4C2=CC=CC4)[H]</t>
  </si>
  <si>
    <t>Cl.O(C)CC1CNCC1.O=C(Cl)C=1C=CC=CC1.O=P(ON)(C=1C=CC=CC1)C=2C=CC=CC2&gt;&gt;O=C(C=1C=CC=CC1)N2N=CCC(COC)C2</t>
  </si>
  <si>
    <t>Cl.N1CCC2(C1)CCCCC2.O=P(ON)(C=1C=CC=CC1)C=2C=CC=CC2&gt;&gt;N1=CCC2(CN1)CCCCC2</t>
  </si>
  <si>
    <t>C(=C)[C@H]1CCNC1.Cl.O=C(Cl)C=1C=CC=CC1.O=P(ON)(C=1C=CC=CC1)C=2C=CC=CC2&gt;&gt;C(=O)(N1C[C@H](C=C)CC=N1)C2=CC=CC=C2</t>
  </si>
  <si>
    <t>O=C(OC(C)(C)C)N1CCCC2CNCC12.O=P(ON)(C=1C=CC=CC1)C=2C=CC=CC2&gt;&gt;C(OC(C)(C)C)(=O)N1[C@@]2([C@](CCC1)(C=NNC2)[H])[H]</t>
  </si>
  <si>
    <t>C(=C/[C@H]1CCNC1)\C=2C=NC=NC2.S=C=NC=1C=CC=CC1.O=P(ON)(C=1C=CC=CC1)C=2C=CC=CC2&gt;&gt;C(NC1=CC=CC=C1)(=S)N2C[C@H](/C=C/C=3C=NC=NC3)CC=N2</t>
  </si>
  <si>
    <t>O=C(C=1C=CC=2C=CC=CC2C1)C34CC4(C=5C=CC=CC5)C3.O=P(ON)(C=1C=CC=CC1)C=2C=CC=CC2&gt;&gt;O=C(C=1C=CC=2C=CC=CC2C1)C3=CNC(=C3)C=4C=CC=CC4</t>
  </si>
  <si>
    <t>O=C(C=1C=CC=CC1)C23CC3(C4=CC=C(Br)C=C4)C2.O=P(ON)(C=1C=CC=CC1)C=2C=CC=CC2&gt;&gt;O=C(C=1C=CC=CC1)C2=CNC(=C2)C=3C=CC(Br)=CC3</t>
  </si>
  <si>
    <t>O=C(C=1C=CC=CC1)C23CC3(C=4C=C(C=C(C4)C)C)C2.O=P(ON)(C=1C=CC=CC1)C=2C=CC=CC2&gt;&gt;O=C(C=1C=CC=CC1)C2=CNC(=C2)C=3C=C(C=C(C3)C)C</t>
  </si>
  <si>
    <t>O=C(C=1C=CC=CC1)C23CC3(C4=CC=C(C=C4)C(F)(F)F)C2.O=P(ON)(C=1C=CC=CC1)C=2C=CC=CC2&gt;&gt;O=C(C=1C=CC=CC1)C2=CNC(=C2)C=3C=CC(=CC3)C(F)(F)F</t>
  </si>
  <si>
    <t>O=C(C=1C=CC=CC1)C23CC3(C4=CC=C(F)C=C4)C2.O=P(ON)(C=1C=CC=CC1)C=2C=CC=CC2&gt;&gt;O=C(C=1C=CC=CC1)C2=CNC(=C2)C=3C=CC(F)=CC3</t>
  </si>
  <si>
    <t>O=C(C1=CC=C(Cl)C=C1)C23CC3(C4=CC=C(Cl)C=C4)C2.O=P(ON)(C=1C=CC=CC1)C=2C=CC=CC2&gt;&gt;O=C(C1=CC=C(Cl)C=C1)C2=CNC(=C2)C=3C=CC(Cl)=CC3</t>
  </si>
  <si>
    <t>O=C(C1=CC=C(C=C1)C)C23CC3(C=4C=CC=CC4)C2.O=P(ON)(C=1C=CC=CC1)C=2C=CC=CC2&gt;&gt;O=C(C1=CC=C(C=C1)C)C2=CNC(=C2)C=3C=CC=CC3</t>
  </si>
  <si>
    <t>O=C(C=1C=CC=CC1)C23CC3(C=4C=CC=CC4)C2.O=P(ON)(C=1C=CC=CC1)C=2C=CC=CC2&gt;&gt;O=C(C=1C=CC=CC1)C2=CNC(=C2)C=3C=CC=CC3</t>
  </si>
  <si>
    <t>O=C(C1=CC=C(C=C1)C(F)(F)F)C23CC3(C=4C=CC=CC4)C2.O=P(ON)(C=1C=CC=CC1)C=2C=CC=CC2&gt;&gt;O=C(C1=CC=C(C=C1)C(F)(F)F)C2=CNC(=C2)C=3C=CC=CC3</t>
  </si>
  <si>
    <t>O=C(C=1C=CC=CC1)C23CC3(C=4C=CC=C(F)C4)C2.O=P(ON)(C=1C=CC=CC1)C=2C=CC=CC2&gt;&gt;O=C(C=1C=CC=CC1)C2=CNC(=C2)C=3C=CC=C(F)C3</t>
  </si>
  <si>
    <t>O=C(C=1C=CC=CC1)C23CC3(C4=CC=C(C=C4)C)C2.O=P(ON)(C=1C=CC=CC1)C=2C=CC=CC2&gt;&gt;O=C(C=1C=CC=CC1)C2=CNC(=C2)C=3C=CC(=CC3)C</t>
  </si>
  <si>
    <t>O=C(C1=CC=CC=2C=CC=CC21)C34CC4(C=5C=CC=CC5)C3.O=P(ON)(C=1C=CC=CC1)C=2C=CC=CC2&gt;&gt;O=C(C1=CNC(=C1)C=2C=CC=CC2)C3=CC=CC=4C=CC=CC43</t>
  </si>
  <si>
    <t>O=C(C=1C=CC=CC1)C23CC3(C4=CC=C(Cl)C=C4)C2.O=P(ON)(C=1C=CC=CC1)C=2C=CC=CC2&gt;&gt;O=C(C=1C=CC=CC1)C2=CNC(=C2)C=3C=CC(Cl)=CC3</t>
  </si>
  <si>
    <t>O=C(C1=CC=C(F)C=C1)C23CC3(C=4C=CC=CC4)C2.O=P(ON)(C=1C=CC=CC1)C=2C=CC=CC2&gt;&gt;O=C(C1=CC=C(F)C=C1)C2=CNC(=C2)C=3C=CC=CC3</t>
  </si>
  <si>
    <t>O=C(C=1C=CC=CC1)C23CC3(C=4C=CC=5C=CC=CC5C4)C2.O=P(ON)(C=1C=CC=CC1)C=2C=CC=CC2&gt;&gt;O=C(C=1C=CC=CC1)C2=CNC(=C2)C=3C=CC=4C=CC=CC4C3</t>
  </si>
  <si>
    <t>O=C(C1=CC=C(OC)C=C1)C23CC3(C=4C=CC=CC4)C2.O=P(ON)(C=1C=CC=CC1)C=2C=CC=CC2&gt;&gt;O=C(C1=CC=C(OC)C=C1)C2=CNC(=C2)C=3C=CC=CC3</t>
  </si>
  <si>
    <t>O=C(C=1C=CC=CC1)C23CC3C2.O=P(ON)(C=1C=CC=CC1)C=2C=CC=CC2&gt;&gt;O=C(C=1C=CC=CC1)C=2C=CNC2</t>
  </si>
  <si>
    <t>O=C(C=1C=CC=C(OC)C1)C23CC3(C=4C=CC=CC4)C2.O=P(ON)(C=1C=CC=CC1)C=2C=CC=CC2&gt;&gt;O=C(C=1C=CC=C(OC)C1)C2=CNC(=C2)C=3C=CC=CC3</t>
  </si>
  <si>
    <t>O=C(C=1SC=CC1)C23CC3(C=4C=CC=CC4)C2.O=P(ON)(C=1C=CC=CC1)C=2C=CC=CC2&gt;&gt;O=C(C=1SC=CC1)C2=CNC(=C2)C=3C=CC=CC3</t>
  </si>
  <si>
    <t>O=C(C=1C=CC=CC1)C23CC3(C=4C=CC=C(OC)C4)C2.O=P(ON)(C=1C=CC=CC1)C=2C=CC=CC2&gt;&gt;O=C(C=1C=CC=CC1)C2=CNC(=C2)C=3C=CC=C(OC)C3</t>
  </si>
  <si>
    <t>O=C(CCCC)C12CC2(C=3C=CC=CC3)C1.O=P(ON)(C=1C=CC=CC1)C=2C=CC=CC2&gt;&gt;O=C(C1=CNC(=C1)C=2C=CC=CC2)CCCC</t>
  </si>
  <si>
    <t>O=C(C=1C=CC=CC1)C23CC3(C=4C=CC=CC4)C2.O=P(ON)(C=1C=CC=CC1)C=2C=CC=CC2&gt;&gt;O=C(C=1C=CC=CC1)C2CN=C(C=3C=CC=CC3)C2</t>
  </si>
  <si>
    <t>OB(O)C1=CC=C(OC)C=C1.FC(F)(F)C1=CC=C(C=C1)CBr.O=P(ON)(C=1C=CC=CC1)C=2C=CC=CC2&gt;&gt;FC(F)(F)C1=CC=C(C=C1)CNC2=CC=C(OC)C=C2</t>
  </si>
  <si>
    <t>OB(O)C=1C=CC=CC1C.BrCC=1C=C(OC)C=C(OC)C1.O=P(ON)(C=1C=CC=CC1)C=2C=CC=CC2&gt;&gt;O(C=1C=C(OC)C=C(C1)CNC=2C=CC=CC2C)C</t>
  </si>
  <si>
    <t>OB(O)C=1C=CC=CC1OC.FC(F)(F)C1=CC=C(C=C1)CBr.O=P(ON)(C=1C=CC=CC1)C=2C=CC=CC2&gt;&gt;FC(F)(F)C1=CC=C(C=C1)CNC=2C=CC=CC2OC</t>
  </si>
  <si>
    <t>OB(O)C=1C=CC=CC1C.BrCC1=CC=C(C=C1)C(C)(C)C.O=P(ON)(C=1C=CC=CC1)C=2C=CC=CC2&gt;&gt;C=1C=CC(=C(C1)NCC2=CC=C(C=C2)C(C)(C)C)C</t>
  </si>
  <si>
    <t>OB(O)C=1C=CC=CC1C.BrCC=1C=CC=2C=CC=CC2C1.O=P(ON)(C=1C=CC=CC1)C=2C=CC=CC2&gt;&gt;C=1C=CC=2C=C(C=CC2C1)CNC=3C=CC=CC3C</t>
  </si>
  <si>
    <t>OB(O)C=1C=CC=CC1C.BrCC=1C=C(C=C(C1)C(C)(C)C)C(C)(C)C.O=P(ON)(C=1C=CC=CC1)C=2C=CC=CC2&gt;&gt;C=1C=CC(=C(C1)NCC=2C=C(C=C(C2)C(C)(C)C)C(C)(C)C)C</t>
  </si>
  <si>
    <t>OB(O)C1=CC=C(C=C1)C(C)C.FC(F)(F)C1=CC=C(C=C1)CBr.O=P(ON)(C=1C=CC=CC1)C=2C=CC=CC2&gt;&gt;FC(F)(F)C1=CC=C(C=C1)CNC2=CC=C(C=C2)C(C)C</t>
  </si>
  <si>
    <t>OB(O)C1=CC=C2OCOC2=C1.FC(F)(F)C1=CC=C(C=C1)CBr.O=P(ON)(C=1C=CC=CC1)C=2C=CC=CC2&gt;&gt;FC(F)(F)C1=CC=C(C=C1)CNC2=CC=C3OCOC3=C2</t>
  </si>
  <si>
    <t>OB(O)C=1C=CC=CC1C.BrCC=1C=CC=CC1.O=P(ON)(C=1C=CC=CC1)C=2C=CC=CC2&gt;&gt;C=1C=CC(=CC1)CNC=2C=CC=CC2C</t>
  </si>
  <si>
    <t>OB(O)C=1C=CC=CC1C.BrCC1=CC=C(C=C1)C(C)C.O=P(ON)(C=1C=CC=CC1)C=2C=CC=CC2&gt;&gt;C=1C=CC(=C(C1)NCC2=CC=C(C=C2)C(C)C)C</t>
  </si>
  <si>
    <t>OB(O)C1=CC=C(C=C1)C(C)(C)C.FC(F)(F)C1=CC=C(C=C1)CBr.O=P(ON)(C=1C=CC=CC1)C=2C=CC=CC2&gt;&gt;FC(F)(F)C1=CC=C(C=C1)CNC2=CC=C(C=C2)C(C)(C)C</t>
  </si>
  <si>
    <t>OB(O)C1=CC=C(C=C1)CCCC.FC(F)(F)C1=CC=C(C=C1)CBr.O=P(ON)(C=1C=CC=CC1)C=2C=CC=CC2&gt;&gt;FC(F)(F)C1=CC=C(C=C1)CNC2=CC=C(C=C2)CCCC</t>
  </si>
  <si>
    <t>OB(O)C=1C=CC=CC1C.BrCC=1C=CC=C(OCC=2C=CC=CC2)C1.O=P(ON)(C=1C=CC=CC1)C=2C=CC=CC2&gt;&gt;O(C1=CC=CC(=C1)CNC=2C=CC=CC2C)CC=3C=CC=CC3</t>
  </si>
  <si>
    <t>OB(O)C=1C=CC=CC1C.BrCC=1C=C(C=C(C1)C)C.O=P(ON)(C=1C=CC=CC1)C=2C=CC=CC2&gt;&gt;C=1C=CC(=C(C1)NCC=2C=C(C=C(C2)C)C)C</t>
  </si>
  <si>
    <t>OB(O)C=1C=CC=CC1C.FC1=CC=CC(=C1)CBr.O=P(ON)(C=1C=CC=CC1)C=2C=CC=CC2&gt;&gt;FC1=CC=CC(=C1)CNC=2C=CC=CC2C</t>
  </si>
  <si>
    <t>OB(O)C=1C=CC=CC1C.BrCC=1C=CC=CC1C.O=P(ON)(C=1C=CC=CC1)C=2C=CC=CC2&gt;&gt;C=1C=CC(=C(C1)NCC=2C=CC=CC2C)C</t>
  </si>
  <si>
    <t>OB(O)C1=CC=CC(=C1)C(C)(C)C.FC(F)(F)C1=CC=C(C=C1)CBr.O=P(ON)(C=1C=CC=CC1)C=2C=CC=CC2&gt;&gt;FC(F)(F)C1=CC=C(C=C1)CNC2=CC=CC(=C2)C(C)(C)C</t>
  </si>
  <si>
    <t>OB(O)C=1C(=CC(=CC1C)C)C.FC(F)(F)C1=CC=C(C=C1)CBr.O=P(ON)(C=1C=CC=CC1)C=2C=CC=CC2&gt;&gt;FC(F)(F)C1=CC=C(C=C1)CNC=2C(=CC(=CC2C)C)C</t>
  </si>
  <si>
    <t>OB(O)C=1C=CC=CC1C.BrCC=1C=CC=C(C1)C.O=P(ON)(C=1C=CC=CC1)C=2C=CC=CC2&gt;&gt;C=1C=CC(=C(C1)NCC=2C=CC=C(C2)C)C</t>
  </si>
  <si>
    <t>OB(O)C1=CC=C(C=C1)CC.FC(F)(F)C1=CC=C(C=C1)CBr.O=P(ON)(C=1C=CC=CC1)C=2C=CC=CC2&gt;&gt;FC(F)(F)C1=CC=C(C=C1)CNC2=CC=C(C=C2)CC</t>
  </si>
  <si>
    <t>OB(O)C=1C=CC=CC1.FC(F)(F)C1=CC=C(C=C1)CBr.O=P(ON)(C=1C=CC=CC1)C=2C=CC=CC2&gt;&gt;FC(F)(F)C1=CC=C(C=C1)CNC=2C=CC=CC2</t>
  </si>
  <si>
    <t>OB(O)C1=CC=C2C(OCC2)=C1.FC(F)(F)C1=CC=C(C=C1)CBr.O=P(ON)(C=1C=CC=CC1)C=2C=CC=CC2&gt;&gt;FC(F)(F)C1=CC=C(C=C1)CNC2=CC=C3C(OCC3)=C2</t>
  </si>
  <si>
    <t>OB(O)C=1C=CC=CC1C.BrCC1=CC=C(C=C1)C.O=P(ON)(C=1C=CC=CC1)C=2C=CC=CC2&gt;&gt;C=1C=CC(=C(C1)NCC2=CC=C(C=C2)C)C</t>
  </si>
  <si>
    <t>OB(O)C=1C=CC=CC1C.FC1=CC=C(C(=C1)CBr)C.O=P(ON)(C=1C=CC=CC1)C=2C=CC=CC2&gt;&gt;FC1=CC=C(C(=C1)CNC=2C=CC=CC2C)C</t>
  </si>
  <si>
    <t>BrCC1=NC(=CC=C1)C.OB(O)C=1C=CC=CC1C.O=P(ON)(C=1C=CC=CC1)C=2C=CC=CC2&gt;&gt;N=1C(=CC=CC1CNC=2C=CC=CC2C)C</t>
  </si>
  <si>
    <t>OB(O)C=1C=CC=CC1C(C)(C)C.FC(F)(F)C1=CC=C(C=C1)CBr.O=P(ON)(C=1C=CC=CC1)C=2C=CC=CC2&gt;&gt;FC(F)(F)C1=CC=C(C=C1)CNC=2C=CC=CC2C(C)(C)C</t>
  </si>
  <si>
    <t>OB(O)C=1C=CC=CC1C.FC=1C=C(F)C=C(C1)CBr.O=P(ON)(C=1C=CC=CC1)C=2C=CC=CC2&gt;&gt;FC=1C=C(F)C=C(C1)CNC=2C=CC=CC2C</t>
  </si>
  <si>
    <t>OB(O)C1=CC=CC(=C1)C.FC(F)(F)C1=CC=C(C=C1)CBr.O=P(ON)(C=1C=CC=CC1)C=2C=CC=CC2&gt;&gt;FC(F)(F)C1=CC=C(C=C1)CNC2=CC=CC(=C2)C</t>
  </si>
  <si>
    <t>OB(O)C1=CC=CC(=C1C)C.FC(F)(F)C1=CC=C(C=C1)CBr.O=P(ON)(C=1C=CC=CC1)C=2C=CC=CC2&gt;&gt;FC(F)(F)C1=CC=C(C=C1)CNC2=CC=CC(=C2C)C</t>
  </si>
  <si>
    <t>OB(O)C=1C=CC=CC1C.FC1=CC=C(F)C(=C1)CBr.O=P(ON)(C=1C=CC=CC1)C=2C=CC=CC2&gt;&gt;FC1=CC=C(F)C(=C1)CNC=2C=CC=CC2C</t>
  </si>
  <si>
    <t>OB(O)C1=CC=C(C=C1)C.FC(F)(F)C1=CC=C(C=C1)CBr.O=P(ON)(C=1C=CC=CC1)C=2C=CC=CC2&gt;&gt;FC(F)(F)C1=CC=C(C=C1)CNC2=CC=C(C=C2)C</t>
  </si>
  <si>
    <t>OB(O)C=1C=CC=CC1C.O=C(OC)C1=CC=C(C=C1)CBr.O=P(ON)(C=1C=CC=CC1)C=2C=CC=CC2&gt;&gt;O=C(OC)C1=CC=C(C=C1)CNC=2C=CC=CC2C</t>
  </si>
  <si>
    <t>OB(O)C=1C=CC=CC1C.BrCC=1C=NC=CC1.O=P(ON)(C=1C=CC=CC1)C=2C=CC=CC2&gt;&gt;N=1C=CC=C(C1)CNC=2C=CC=CC2C</t>
  </si>
  <si>
    <t>OB(O)C=1C=CC=CC1C.BrCC1=CC=CC2=CC=CN=C21.O=P(ON)(C=1C=CC=CC1)C=2C=CC=CC2&gt;&gt;N=1C=CC=C2C=CC=C(C12)CNC=3C=CC=CC3C</t>
  </si>
  <si>
    <t>OB(O)C=1C=CC=2C=CC=CC2C1.FC(F)(F)C1=CC=C(C=C1)CBr.O=P(ON)(C=1C=CC=CC1)C=2C=CC=CC2&gt;&gt;FC(F)(F)C1=CC=C(C=C1)CNC=2C=CC=3C=CC=CC3C2</t>
  </si>
  <si>
    <t>OB(O)C1=CC=C(OC=2C=CC=CC2)C=C1.FC(F)(F)C1=CC=C(C=C1)CBr.O=P(ON)(C=1C=CC=CC1)C=2C=CC=CC2&gt;&gt;FC(F)(F)C1=CC=C(C=C1)CNC2=CC=C(OC=3C=CC=CC3)C=C2</t>
  </si>
  <si>
    <t>OB(O)C=1C=CC=CC1C.BrCC1=CSC=C1.O=P(ON)(C=1C=CC=CC1)C=2C=CC=CC2&gt;&gt;S1C=CC(=C1)CNC=2C=CC=CC2C</t>
  </si>
  <si>
    <t>O=C(C1=CC=C(C=C1)B(O)O)C.FC(F)(F)C1=CC=C(C=C1)CBr.O=P(ON)(C=1C=CC=CC1)C=2C=CC=CC2&gt;&gt;O=C(C1=CC=C(C=C1)NCC2=CC=C(C=C2)C(F)(F)F)C</t>
  </si>
  <si>
    <t>ClC1=NC=C(C=C1)B(O)O.FC(F)(F)C1=CC=C(C=C1)CBr.O=P(ON)(C=1C=CC=CC1)C=2C=CC=CC2&gt;&gt;FC(F)(F)C1=CC=C(C=C1)CNC2=CN=C(Cl)C=C2</t>
  </si>
  <si>
    <t>OB(O)C=1C=CC=CC1C.O=P(ON)(C=1C=CC=CC1)C=2C=CC=CC2&gt;&gt;NC=1C=CC=CC1C</t>
  </si>
  <si>
    <t>OB(O)C=1N=C(C=C(N1)C)C.FC(F)(F)C1=CC=C(C=C1)CBr.O=P(ON)(C=1C=CC=CC1)C=2C=CC=CC2&gt;&gt;FC(F)(F)C1=CC=C(C=C1)CNC=2N=C(C=C(N2)C)C</t>
  </si>
  <si>
    <t>N#CC1=CC=CC(=C1)B(O)O.FC(F)(F)C1=CC=C(C=C1)CBr.O=P(ON)(C=1C=CC=CC1)C=2C=CC=CC2&gt;&gt;N#CC1=CC=CC(=C1)NCC2=CC=C(C=C2)C(F)(F)F</t>
  </si>
  <si>
    <t>N#CC=1C=CC=CC1B(O)O.FC(F)(F)C1=CC=C(C=C1)CBr.O=P(ON)(C=1C=CC=CC1)C=2C=CC=CC2&gt;&gt;N#CC=1C=CC=CC1NCC2=CC=C(C=C2)C(F)(F)F</t>
  </si>
  <si>
    <t>OB(O)C=1C=CC=CC1C.N#CC=1C=CC=CC1CBr.O=P(ON)(C=1C=CC=CC1)C=2C=CC=CC2&gt;&gt;N#CC=1C=CC=CC1CNC=2C=CC=CC2C</t>
  </si>
  <si>
    <t>OB(O)C=1C=CC=CC1C.N#CC1=CC=CC(=C1)CBr.O=P(ON)(C=1C=CC=CC1)C=2C=CC=CC2&gt;&gt;N#CC1=CC=CC(=C1)CNC=2C=CC=CC2C</t>
  </si>
  <si>
    <t>OB(O)C=1C=CC=CC1C.O=P(ON)(C=1C=CC=CC1)C=2C=CC=CC2&gt;&gt;O=P(C1=CC=CC=C1)(C2=CC=CC=C2)ON[B-](O)(C3=C(C)C=CC=C3)O.[K+]</t>
  </si>
  <si>
    <t>FC=1C=CC(=CC1)C=2SC(=CC2)CC3=CC(Br)=CC=C3C.O1B(OC(C)(C)C1(C)C)CCC=2C=CC=CC2.O=P(ON)(C=1C=CC=CC1)C=2C=CC=CC2&gt;&gt;FC=1C=CC(=CC1)C=2SC(=CC2)CC3=CC(=CC=C3C)NCCC=4C=CC=CC4</t>
  </si>
  <si>
    <t>N1=C(SC=2C=CC=CC12)C=3C=CC=CC3OCCCB4OC(C)(C)C(O4)(C)C.BrC1=CC=C(C=C1)C2CC2.O=P(ON)(C=1C=CC=CC1)C=2C=CC=CC2&gt;&gt;N1=C(SC=2C=CC=CC12)C=3C=CC=CC3OCCCNC4=CC=C(C=C4)C5CC5</t>
  </si>
  <si>
    <t>O1B(OC(C)(C)C1(C)C)C2CC2.BrC1=CC=C(OC)C=C1.O=P(ON)(C=1C=CC=CC1)C=2C=CC=CC2&gt;&gt;O(C1=CC=C(C=C1)NC2CC2)C</t>
  </si>
  <si>
    <t>O1B(OC(C)(C)C1(C)C)C2CC=3C=CC=CC3C2.BrC1=CC=C(C=C1)CN2CCOCC2.O=P(ON)(C=1C=CC=CC1)C=2C=CC=CC2&gt;&gt;O1CCN(CC2=CC=C(C=C2)NC3CC=4C=CC=CC4C3)CC1</t>
  </si>
  <si>
    <t>O(C1=CC(=CC=C1OCC=2C=CC=CC2)CCCB3OC(C)(C)C(O3)(C)C)C.BrC1=CC=C(OC)C(=C1)C23CC4CC(CC(C4)C2)C3.O=P(ON)(C=1C=CC=CC1)C=2C=CC=CC2&gt;&gt;O(C1=CC=C(C=C1C23CC4CC(CC(C4)C2)C3)NCCCC5=CC=C(OCC=6C=CC=CC6)C(OC)=C5)C</t>
  </si>
  <si>
    <t>BrC=1C=C(C=CC1OC)C2=NC=CC=C2.O1B(OC(C)(C)C1(C)C)CCC=2C=CC=CC2.O=P(ON)(C=1C=CC=CC1)C=2C=CC=CC2&gt;&gt;N=1C=CC=CC1C=2C=CC(OC)=C(C2)NCCC=3C=CC=CC3</t>
  </si>
  <si>
    <t>O1B(OC(C)(C)C1(C)C)C2CC=3C=CC=CC3C2.BrC1=CC=C(OC2OCCCC2)C=C1.O=P(ON)(C=1C=CC=CC1)C=2C=CC=CC2&gt;&gt;O(C1=CC=C(C=C1)NC2CC=3C=CC=CC3C2)C4OCCCC4</t>
  </si>
  <si>
    <t>O=C(OC(C)(C)C)N1CCC(B2OC(C)(C)C(O2)(C)C)CC1.BrC1=CC=CC(=C1)N2N=CC=C2.O=P(ON)(C=1C=CC=CC1)C=2C=CC=CC2&gt;&gt;O=C(OC(C)(C)C)N1CCC(NC2=CC=CC(=C2)N3N=CC=C3)CC1</t>
  </si>
  <si>
    <t>N1=C(SC=2C=CC=CC12)C=3C=CC=CC3OCCCB4OC(C)(C)C(O4)(C)C.C(CCCC)[C@H]1CC[C@@H](CC1)C2=CC=C(Br)C=C2.O=P(ON)(C=1C=CC=CC1)C=2C=CC=CC2&gt;&gt;O(CCCNC1=CC=C(C=C1)[C@@H]2CC[C@@H](CCCCC)CC2)C3=C(C4=NC=5C(S4)=CC=CC5)C=CC=C3</t>
  </si>
  <si>
    <t>O(C1=CC(=CC=C1OCC=2C=CC=CC2)CCCB3OC(C)(C)C(O3)(C)C)C.BrC=1C=CC=2SC=3C=CC=CC3C2C1.O=P(ON)(C=1C=CC=CC1)C=2C=CC=CC2&gt;&gt;O(C1=CC(=CC=C1OCC=2C=CC=CC2)CCCNC=3C=CC=4SC=5C=CC=CC5C4C3)C</t>
  </si>
  <si>
    <t>O1B(OC(C)(C)C1(C)C)CC(C=2C=CC=CC2)C.BrC1=CN=C(C=C1)N2CCOCC2.O=P(ON)(C=1C=CC=CC1)C=2C=CC=CC2&gt;&gt;N=1C=C(C=CC1N2CCOCC2)NCC(C=3C=CC=CC3)C</t>
  </si>
  <si>
    <t>O1B(OC(C)(C)C1(C)C)C2CC3CCC2C3.FC=1C=CC(=CC1)C=2SC(=CC2)CC3=CC(Br)=CC=C3C.O=P(ON)(C=1C=CC=CC1)C=2C=CC=CC2&gt;&gt;FC=1C=CC(=CC1)C=2SC(=CC2)CC3=CC(=CC=C3C)NC4CC5CCC4C5</t>
  </si>
  <si>
    <t>O=C(OC(C)(C)C)N1CCC(B2OC(C)(C)C(O2)(C)C)CC1.FC(F)(F)OC1=CC=C(Br)C=C1.O=P(ON)(C=1C=CC=CC1)C=2C=CC=CC2&gt;&gt;O=C(OC(C)(C)C)N1CCC(NC2=CC=C(OC(F)(F)F)C=C2)CC1</t>
  </si>
  <si>
    <t>O1B(OC(C)(C)C1(C)C)C2COCC2.BrC1=CN=C(C=C1)N2CCOCC2.O=P(ON)(C=1C=CC=CC1)C=2C=CC=CC2&gt;&gt;N=1C=C(C=CC1N2CCOCC2)NC3COCC3</t>
  </si>
  <si>
    <t>N=1C=CC=CC1C=2C=CC(OCCCB3OC(C)(C)C(O3)(C)C)=CC2.FC=1C=CC(=CC1)C=2SC(=CC2)CC3=CC(Br)=CC=C3C.O=P(ON)(C=1C=CC=CC1)C=2C=CC=CC2&gt;&gt;FC=1C=CC(=CC1)C=2SC(=CC2)CC3=CC(=CC=C3C)NCCCOC=4C=CC(=CC4)C5=NC=CC=C5</t>
  </si>
  <si>
    <t>O1B(OC(C)(C)C1(C)C)C2CC=3C=CC=CC3CC2.BrC1=CC=CC(=C1)N2N=CC=C2.O=P(ON)(C=1C=CC=CC1)C=2C=CC=CC2&gt;&gt;N1=CC=CN1C=2C=CC=C(C2)NC3CC=4C=CC=CC4CC3</t>
  </si>
  <si>
    <t>O=C(OC(C)(C)C)N1CCC(B2OC(C)(C)C(O2)(C)C)CC1.BrC=1C=CC=2N=COC2C1.O=P(ON)(C=1C=CC=CC1)C=2C=CC=CC2&gt;&gt;O=C(OC(C)(C)C)N1CCC(NC=2C=CC=3N=COC3C2)CC1</t>
  </si>
  <si>
    <t>O1B(OC(C)(C)C1(C)C)C2COC2.BrC1=CC=C(OC=2C=CC=CC2)C=C1.O=P(ON)(C=1C=CC=CC1)C=2C=CC=CC2&gt;&gt;O(C=1C=CC=CC1)C2=CC=C(C=C2)NC3COC3</t>
  </si>
  <si>
    <t>ClC1=CC=C(C=C1)CB2OC(C)(C)C(O2)(C)C.O=C(OCC)C(OC1=CC=C(Br)C=C1)(C)CC.O=P(ON)(C=1C=CC=CC1)C=2C=CC=CC2&gt;&gt;O([C@](C(OCC)=O)(CC)C)C1=CC=C(NCC2=CC=C(Cl)C=C2)C=C1</t>
  </si>
  <si>
    <t>O=S(=O)(NCCCCCB1OC(C)(C)C(O1)(C)C)C2=CC=C(C=C2)N3N=C(C=C3C=4C=CC(=CC4)C)C(F)(F)F.BrC=1C=CC=2SC=3C=CC=CC3C2C1.O=P(ON)(C=1C=CC=CC1)C=2C=CC=CC2&gt;&gt;O=S(=O)(NCCCCCNC=1C=CC=2SC=3C=CC=CC3C2C1)C4=CC=C(C=C4)N5N=C(C=C5C=6C=CC(=CC6)C)C(F)(F)F</t>
  </si>
  <si>
    <t>OB(O)CC1CCCCC1.BrC1=CC=C(OC)C=C1.O=P(ON)(C=1C=CC=CC1)C=2C=CC=CC2&gt;&gt;O(C1=CC=C(C=C1)NCC2CCCCC2)C</t>
  </si>
  <si>
    <t>O=C(OC)C=1N=C(NC1C=2C=CC(OC3=CC=C(OC)C=C3)=CC2)C(CCO[Si](C)(C)C(C)(C)C)C4CCN(C(=O)OC(C)(C)C)CC4.O=P(ON)(C=1C=CC=CC1)C=2C=CC=CC2&gt;&gt;O=C(OC)C1=C(N=C(N1N)C(CCO[Si](C)(C)C(C)(C)C)C2CCN(C(=O)OC(C)(C)C)CC2)C3=CC=C(OC4=CC=C(OC)C=C4)C=C3</t>
  </si>
  <si>
    <t>O=C(OC)C=1N=C(NC1C=2C=CC(OC3=CC=C(OC)C=C3)=CC2)C(CCO[Si](C)(C)C(C)(C)C)C4CCN(C(=O)OC(C)(C)C)CC4.O=P(ON)(C=1C=CC=CC1)C=2C=CC=CC2&gt;&gt;O=C(OC)C1=C(N=C(N1N)C(CCO[Si](C)(C)C(C)(C)C)C2CCN(C(=O)OC(C)(C)C)CC2)C3=CC=C(OC)C=C3</t>
  </si>
  <si>
    <t>O=C(OC)C=1N=C(NC1C=2C=CC(OC3=CC=C(F)C=C3)=CC2)C(CCO[Si](C)(C)C(C)(C)C)C4CCN(C(=O)OC(C)(C)C)CC4.O=P(ON)(C=1C=CC=CC1)C=2C=CC=CC2&gt;&gt;O=C(OC)C1=C(N=C(N1N)C(CCO[Si](C)(C)C(C)(C)C)C2CCN(C(=O)OC(C)(C)C)CC2)C3=CC=C(OC4=CC=C(F)C=C4)C=C3</t>
  </si>
  <si>
    <t>O=C(OC)C=1N=C(NC1C=2C=CC(OC=3C=CC=CC3)=CC2)C(CCO[Si](C)(C)C(C)(C)C)C4CN(C(=O)OC(C)(C)C)C4.O=P(ON)(C=1C=CC=CC1)C=2C=CC=CC2&gt;&gt;O=C(OC)C1=C(N=C(N1N)C(CCO[Si](C)(C)C(C)(C)C)C2CN(C(=O)OC(C)(C)C)C2)C3=CC=C(OC=4C=CC=CC4)C=C3</t>
  </si>
  <si>
    <t>O=C(OC)C=1N=C(NC1C=2C=CC(OC=3C=CC=CC3)=CC2)C(CCO[Si](C)(C)C(C)(C)C)C4CCN(C(=O)OC(C)(C)C)CC4.O=P(ON)(C=1C=CC=CC1)C=2C=CC=CC2&gt;&gt;O=C(OC)C1=C(N=C(N1N)C(CCO[Si](C)(C)C(C)(C)C)C2CCN(C(=O)OC(C)(C)C)CC2)C3=CC=C(OC=4C=CC=CC4)C=C3</t>
  </si>
  <si>
    <t>O=C(OC)C=1N=C(NC1C=2C=CC(OC=3C=CC=CC3)=CC2)C(C4=CC=C(C=C4)N(=O)=O)CCO[Si](C)(C)C(C)(C)C.O=P(ON)(C=1C=CC=CC1)C=2C=CC=CC2&gt;&gt;O=C(OC)C1=C(N=C(N1N)C(C2=CC=C(C=C2)N(=O)=O)CCO[Si](C)(C)C(C)(C)C)C3=CC=C(OC=4C=CC=CC4)C=C3</t>
  </si>
  <si>
    <t>C(OC)(=O)C1=C(NC([C@H](NC(OC(C)(C)C)=O)CCO[Si](C(C)(C)C)(C)C)=N1)C2=CC=C(OC3=CC=CC=C3)C=C2.O=P(ON)(C=1C=CC=CC1)C=2C=CC=CC2&gt;&gt;C(OC)(=O)C1=C(N=C([C@@H](CCO[Si](C(C)(C)C)(C)C)NC(OC(C)(C)C)=O)N1N)C2=CC=C(OC3=CC=CC=C3)C=C2</t>
  </si>
  <si>
    <t>O=C(OC)C=1N=C(NC1C=2C=CC(OC=3C=CC=CC3)=C(OC)C2)C(CCO[Si](C)(C)C(C)(C)C)C4CCN(C(=O)OC(C)(C)C)CC4.O=P(ON)(C=1C=CC=CC1)C=2C=CC=CC2&gt;&gt;O=C(OC)C1=C(N=C(N1N)C(CCO[Si](C)(C)C(C)(C)C)C2CCN(C(=O)OC(C)(C)C)CC2)C3=CC=C(OC=4C=CC=CC4)C(OC)=C3</t>
  </si>
  <si>
    <t>O=C(OC)C=1N=C(NC1C=2C=CC(OC=3C=CC=CC3)=CC2)C(CCO[Si](C)(C)C(C)(C)C)C4CN(C(=O)OC(C)(C)C)CC4.O=P(ON)(C=1C=CC=CC1)C=2C=CC=CC2&gt;&gt;O=C(OC)C1=C(N=C(N1N)C(CCO[Si](C)(C)C(C)(C)C)C2CN(C(=O)OC(C)(C)C)CC2)C3=CC=C(OC=4C=CC=CC4)C=C3</t>
  </si>
  <si>
    <t>O=C(OC)C=1N=C(NC1C=2C=CC(OC=3C=CC=CC3)=CC2)C(N4CCN(C(=O)OC(C)(C)C)CC4)CCOC(=O)C.O=P(ON)(C=1C=CC=CC1)C=2C=CC=CC2&gt;&gt;O=C(OC)C1=C(N=C(N1N)C(N2CCN(C(=O)OC(C)(C)C)CC2)CCOC(=O)C)C3=CC=C(OC=4C=CC=CC4)C=C3</t>
  </si>
  <si>
    <t>C(OC)(=O)C1=C(NC([C@@H](NC(OC(C)(C)C)=O)CCO[Si](C(C)(C)C)(C)C)=N1)C2=CC=C(OC3=CC=CC=C3)C=C2.O=P(ON)(C=1C=CC=CC1)C=2C=CC=CC2&gt;&gt;C(OC)(=O)C1=C(N=C([C@H](CCO[Si](C(C)(C)C)(C)C)NC(OC(C)(C)C)=O)N1N)C2=CC=C(OC3=CC=CC=C3)C=C2</t>
  </si>
  <si>
    <t>N=1C=CC(=CC1N)C.O=P(ON)(C=1C=CC=CC1)C=2C=CC=CC2&gt;&gt;O=P([O-])(C=1C=CC=CC1)C=2C=CC=CC2.NC1=CC(=CC=[N+]1N)C</t>
  </si>
  <si>
    <t>FC(F)(F)C=1C=CN=C(N)C1.O=P(ON)(C=1C=CC=CC1)C=2C=CC=CC2&gt;&gt;O=P([O-])(C=1C=CC=CC1)C=2C=CC=CC2.FC(F)(F)C1=CC=[N+](N)C(N)=C1</t>
  </si>
  <si>
    <t>N=1C=CC(=CC1)C.O=P(ON)(C=1C=CC=CC1)C=2C=CC=CC2&gt;&gt;O=P([O-])(C=1C=CC=CC1)C=2C=CC=CC2.N[N+]1=CC=C(C=C1)C</t>
  </si>
  <si>
    <t>O=C(OCC(C)C)C1=C(O)N(C(=O)C=C1C)C=2C=CC=CC2C(C)(C)C.O=P(ON)(C=1C=CC=CC1)C=2C=CC=CC2&gt;&gt;O=C(OCC(C)C)C=1C(=O)N(C(ON)=CC1C)C=2C=CC=CC2C(C)(C)C</t>
  </si>
  <si>
    <t>O=C(OCC)C=1NC(Cl)=CC1C.O=P(ON)(C=1C=CC=CC1)C=2C=CC=CC2&gt;&gt;O=C(OCC)C1=C(C=C(Cl)N1N)C</t>
  </si>
  <si>
    <t>N#CC1=CC=CC(=C1)C2=NC(=C(N2)C(=O)OCC)C(F)F.O=P(ON)(C=1C=CC=CC1)C=2C=CC=CC2&gt;&gt;N#CC1=CC=CC(=C1)C2=NC(=C(C(=O)OCC)N2N)C(F)F</t>
  </si>
  <si>
    <t>O=P(Cl)(C=1C=CC=CC1)C=2C=CC=CC2.O=P(ON)(C=1C=CC=CC1)C=2C=CC=CC2&gt;&gt;O=P(ONP(=O)(C=1C=CC=CC1)C=2C=CC=CC2)(C=3C=CC=CC3)C=4C=CC=CC4</t>
  </si>
  <si>
    <t>O=C(NC1=NC=CC=C1)C=2C=CC=C(Cl)C2.O=P(ON)(C=1C=CC=CC1)C=2C=CC=CC2&gt;&gt;ClC1=CC=CC(=C1)C=2N=C3C=CC=CN3N2</t>
  </si>
  <si>
    <t>O=C(NC1=NC=CC=C1C)C=2C=CC=CC2.O=P(ON)(C=1C=CC=CC1)C=2C=CC=CC2&gt;&gt;N=1C(=NN2C=CC=C(C12)C)C=3C=CC=CC3</t>
  </si>
  <si>
    <t>O=C(NC1=NC=C(C=C1)C)C2=CC=C(C=C2)CC.O=P(ON)(C=1C=CC=CC1)C=2C=CC=CC2&gt;&gt;N=1C(=NN2C=C(C=CC12)C)C=3C=CC(=CC3)CC</t>
  </si>
  <si>
    <t>O=C(NC1=NC=CC=C1)C(C2=CC=C(C=C2)CC(C)C)C.O=P(ON)(C=1C=CC=CC1)C=2C=CC=CC2&gt;&gt;N=1C(=NN2C=CC=CC12)C(C3=CC=C(C=C3)CC(C)C)C</t>
  </si>
  <si>
    <t>O=C(NC1=NC=C(Br)C=C1)C=2C=CC=CC2.O=P(ON)(C=1C=CC=CC1)C=2C=CC=CC2&gt;&gt;BrC=1C=CC2=NC(=NN2C1)C=3C=CC=CC3</t>
  </si>
  <si>
    <t>O=C(NC1=NC=CC=C1)C2=CC=C(Cl)C=C2.O=P(ON)(C=1C=CC=CC1)C=2C=CC=CC2&gt;&gt;ClC=1C=CC(=CC1)C=2N=C3C=CC=CN3N2</t>
  </si>
  <si>
    <t>O=C(NC1=NC=CC=C1)C=2C=CC=CC2.O=P(ON)(C=1C=CC=CC1)C=2C=CC=CC2&gt;&gt;N=1C(=NN2C=CC=CC12)C=3C=CC=CC3</t>
  </si>
  <si>
    <t>O=C(NC1=NC=CC(F)=C1)C2=CC=C(C=C2)CC.O=P(ON)(C=1C=CC=CC1)C=2C=CC=CC2&gt;&gt;FC=1C=CN2N=C(N=C2C1)C=3C=CC(=CC3)CC</t>
  </si>
  <si>
    <t>O=C(NC1=NC=CC=C1)CCCC2=CC=C(C=C2)C.O=P(ON)(C=1C=CC=CC1)C=2C=CC=CC2&gt;&gt;N=1C(=NN2C=CC=CC12)CCCC3=CC=C(C=C3)C</t>
  </si>
  <si>
    <t>O=C(NC1=NC=CC=C1)C2=CC=C(C=C2)CC.O=P(ON)(C=1C=CC=CC1)C=2C=CC=CC2&gt;&gt;N=1C(=NN2C=CC=CC12)C=3C=CC(=CC3)CC</t>
  </si>
  <si>
    <t>O=C(NC1=NC=C(C=C1)C)C=2C=CC=CC2.O=P(ON)(C=1C=CC=CC1)C=2C=CC=CC2&gt;&gt;N=1C(=NN2C=C(C=CC12)C)C=3C=CC=CC3</t>
  </si>
  <si>
    <t>O=C(NC1=NC=CC(=C1)C=2C=CC=CC2)C=3C=CC=CC3.O=P(ON)(C=1C=CC=CC1)C=2C=CC=CC2&gt;&gt;N=1C(=NN2C=CC(=CC12)C=3C=CC=CC3)C=4C=CC=CC4</t>
  </si>
  <si>
    <t>O=C(NC1=NC=CC=C1)C2=CC=C(Br)C=C2.O=P(ON)(C=1C=CC=CC1)C=2C=CC=CC2&gt;&gt;BrC=1C=CC(=CC1)C=2N=C3C=CC=CN3N2</t>
  </si>
  <si>
    <t>O=C(NC1=NC=CC=C1)C2=CC=C(F)C=C2.O=P(ON)(C=1C=CC=CC1)C=2C=CC=CC2&gt;&gt;FC=1C=CC(=CC1)C=2N=C3C=CC=CN3N2</t>
  </si>
  <si>
    <t>O=C(NC1=NC=CC=C1)C(C)(C)CCCOC2=CC(=CC=C2C)C.O=P(ON)(C=1C=CC=CC1)C=2C=CC=CC2&gt;&gt;N=1C(=NN2C=CC=CC12)C(C)(C)CCCOC3=CC(=CC=C3C)C</t>
  </si>
  <si>
    <t>O=C(NC1=NC=CC=C1)C2=CC=C(C=C2)C.O=P(ON)(C=1C=CC=CC1)C=2C=CC=CC2&gt;&gt;N=1C(=NN2C=CC=CC12)C=3C=CC(=CC3)C</t>
  </si>
  <si>
    <t>O=C(NC1=NC=CC(=C1)C)C=2C=CC=CC2.O=P(ON)(C=1C=CC=CC1)C=2C=CC=CC2&gt;&gt;N=1C(=NN2C=CC(=CC12)C)C=3C=CC=CC3</t>
  </si>
  <si>
    <t>O=C(NC1=NC=CC(F)=C1)C=2C=CC=CC2.O=P(ON)(C=1C=CC=CC1)C=2C=CC=CC2&gt;&gt;FC=1C=CN2N=C(N=C2C1)C=3C=CC=CC3</t>
  </si>
  <si>
    <t>O=C(NC1=NC=CC=C1)C2=CC=C(OC)C=C2.O=P(ON)(C=1C=CC=CC1)C=2C=CC=CC2&gt;&gt;N=1C(=NN2C=CC=CC12)C=3C=CC(OC)=CC3</t>
  </si>
  <si>
    <t>O=C(NC1=NC=CC(OC)=C1)C=2C=CC=CC2.O=P(ON)(C=1C=CC=CC1)C=2C=CC=CC2&gt;&gt;N=1C(=NN2C=CC(OC)=CC12)C=3C=CC=CC3</t>
  </si>
  <si>
    <t>N(C(CCCCCCC/C=C/CCCCCCCC)=O)C1=CC=CC=N1.O=P(ON)(C=1C=CC=CC1)C=2C=CC=CC2&gt;&gt;C(CCCCCC/C=C/CCCCCCCC)C=1N=C2N(N1)C=CC=C2</t>
  </si>
  <si>
    <t>O=C(NC1=NC=CC=C1)C=2C=CC=CC2F.O=P(ON)(C=1C=CC=CC1)C=2C=CC=CC2&gt;&gt;FC=1C=CC=CC1C=2N=C3C=CC=CN3N2</t>
  </si>
  <si>
    <t>O=C(NC1=NC=C(C=C1)C)C2=CC=C(Cl)C=C2.O=P(ON)(C=1C=CC=CC1)C=2C=CC=CC2&gt;&gt;ClC=1C=CC(=CC1)C=2N=C3C=CC(=CN3N2)C</t>
  </si>
  <si>
    <t>O=C(NC1=NC=CC=C1)C=2C=CC=C(OC)C2.O=P(ON)(C=1C=CC=CC1)C=2C=CC=CC2&gt;&gt;N=1C(=NN2C=CC=CC12)C=3C=CC=C(OC)C3</t>
  </si>
  <si>
    <t>O=C(NC1=NC=CC(=C1)C(F)(F)F)C=2C=CC=CC2.O=P(ON)(C=1C=CC=CC1)C=2C=CC=CC2&gt;&gt;FC(F)(F)C=1C=CN2N=C(N=C2C1)C=3C=CC=CC3</t>
  </si>
  <si>
    <t>O=C(NC1=NC=CC(=C1)CC)C=2C=CC=CC2.O=P(ON)(C=1C=CC=CC1)C=2C=CC=CC2&gt;&gt;N=1C(=NN2C=CC(=CC12)CC)C=3C=CC=CC3</t>
  </si>
  <si>
    <t>O=C(NC1=NC=CC=C1OC)C=2C=CC=CC2.O=P(ON)(C=1C=CC=CC1)C=2C=CC=CC2&gt;&gt;N=1C(=NN2C=CC=C(OC)C12)C=3C=CC=CC3</t>
  </si>
  <si>
    <t>O=C(NC1=NC=CC=C1)CCCCCCCCCCCCCCCCC.O=P(ON)(C=1C=CC=CC1)C=2C=CC=CC2&gt;&gt;N=1C(=NN2C=CC=CC12)CCCCCCCCCCCCCCCCC</t>
  </si>
  <si>
    <t>O=C(NC1=NC=CC=C1)C=2C=CC=CC2OC.O=P(ON)(C=1C=CC=CC1)C=2C=CC=CC2&gt;&gt;N=1C(=NN2C=CC=CC12)C=3C=CC=CC3OC</t>
  </si>
  <si>
    <t>O=C(NC1=NC=CC=C1)C=2OC=CC2.O=P(ON)(C=1C=CC=CC1)C=2C=CC=CC2&gt;&gt;N=1C(=NN2C=CC=CC12)C=3OC=CC3</t>
  </si>
  <si>
    <t>O=C(NC1=NC=CC=C1)C(C)C.O=P(ON)(C=1C=CC=CC1)C=2C=CC=CC2&gt;&gt;N=1C(=NN2C=CC=CC12)C(C)C</t>
  </si>
  <si>
    <t>O=C(NC=1N=C(C=CC1)C)C=2C=CC=CC2.O=P(ON)(C=1C=CC=CC1)C=2C=CC=CC2&gt;&gt;N=1C(=NN2C1C=CC=C2C)C=3C=CC=CC3</t>
  </si>
  <si>
    <t>O=C(NC1=NC=CC(Cl)=C1)C=2C=CC=CC2.O=P(ON)(C=1C=CC=CC1)C=2C=CC=CC2&gt;&gt;ClC=1C=CN2N=C(N=C2C1)C=3C=CC=CC3</t>
  </si>
  <si>
    <t>O=C(NC1=NC=CC=C1)C2=CC=C(OC=3C=CC=CC3)C=C2.O=P(ON)(C=1C=CC=CC1)C=2C=CC=CC2&gt;&gt;N=1C(=NN2C=CC=CC12)C=3C=CC(OC=4C=CC=CC4)=CC3</t>
  </si>
  <si>
    <t>O=C(NC1=NC=CC(Br)=C1)C=2C=CC=CC2.O=P(ON)(C=1C=CC=CC1)C=2C=CC=CC2&gt;&gt;BrC=1C=CN2N=C(N=C2C1)C=3C=CC=CC3</t>
  </si>
  <si>
    <t>O=C(NC1=NC=CC=C1)C=2SC=CC2.O=P(ON)(C=1C=CC=CC1)C=2C=CC=CC2&gt;&gt;N=1C(=NN2C=CC=CC12)C=3SC=CC3</t>
  </si>
  <si>
    <t>O=C(NC1=NC=CC=C1)C2=CC=C(C=C2)C(=O)C.O=P(ON)(C=1C=CC=CC1)C=2C=CC=CC2&gt;&gt;O=C(C=1C=CC(=CC1)C=2N=C3C=CC=CN3N2)C</t>
  </si>
  <si>
    <t>O=C(NC1=NC=CC=C1)CCC(=O)C.O=P(ON)(C=1C=CC=CC1)C=2C=CC=CC2&gt;&gt;O=C(C)CCC=1N=C2C=CC=CN2N1</t>
  </si>
  <si>
    <t>O=C(NC1=NC=CC=C1)CCCCC.O=P(ON)(C=1C=CC=CC1)C=2C=CC=CC2&gt;&gt;N=1C(=NN2C=CC=CC12)CCCCC</t>
  </si>
  <si>
    <t>O=C(NC1=NC=CC=C1)C.O=P(ON)(C=1C=CC=CC1)C=2C=CC=CC2&gt;&gt;N=1C(=NN2C=CC=CC12)C</t>
  </si>
  <si>
    <t>O=C1[C@]2([C@]3([C@@](C)([C@@]([C@@H](CCC(NC4=CC=CC=N4)=O)C)(CC3)[H])C(=O)C[C@@]2([C@]5(C)[C@](C1)(CC(=O)CC5)[H])[H])[H])[H].O=P(ON)(C=1C=CC=CC1)C=2C=CC=CC2&gt;&gt;O=C1[C@]2([C@]3([C@@](C)([C@@]([C@@H](CCC=4N=C5N(N4)C=CC=C5)C)(CC3)[H])C(=O)C[C@@]2([C@]6(C)[C@](C1)(CC(=O)CC6)[H])[H])[H])[H]</t>
  </si>
  <si>
    <t>O=S(C=1C=CC=CC1)C=2C=CC=CC2.N1=COC=2C=CC=CC12.O=P(ON)(C=1C=CC=CC1)C=2C=CC=CC2&gt;&gt;O=S(N)C=1C=CC=CC1</t>
  </si>
  <si>
    <t>O=S(C1=CC=C(C=C1)N2N=C(C=C2C=3C=CC(=CC3)C)C(F)(F)F)C4=CC=C(C=C4)N5N=C(C=C5C=6C=CC(=CC6)C)C(F)(F)F.N1=COC=2C=CC=CC12.O=P(ON)(C=1C=CC=CC1)C=2C=CC=CC2&gt;&gt;O=S(N)C1=CC=C(C=C1)N2N=C(C=C2C=3C=CC(=CC3)C)C(F)(F)F</t>
  </si>
  <si>
    <t>ClC=1C=CC=2NC(=CC2C1)C.O=P(ON)(C=1C=CC=CC1)C=2C=CC=CC2&gt;&gt;ClC=1C=CC2=C(C1)C=C(N2N)C</t>
  </si>
  <si>
    <t>C1=CC=2NC(=CC2C=C1C)C.O=P(ON)(C=1C=CC=CC1)C=2C=CC=CC2&gt;&gt;NN1C=2C=CC(=CC2C=C1C)C</t>
  </si>
  <si>
    <t>FC=1C=CC=2NC(=CC2C1)C.O=P(ON)(C=1C=CC=CC1)C=2C=CC=CC2&gt;&gt;FC=1C=CC2=C(C1)C=C(N2N)C</t>
  </si>
  <si>
    <t>C=1C=CC2=C(C1)NC(=C2C)C.O=P(ON)(C=1C=CC=CC1)C=2C=CC=CC2&gt;&gt;NN1C=2C=CC=CC2C(=C1C)C</t>
  </si>
  <si>
    <t>C=1C=CC2=C(C1)NC3=C2CCCC3.O=P(ON)(C=1C=CC=CC1)C=2C=CC=CC2&gt;&gt;NN1C=2C=CC=CC2C3=C1CCCC3</t>
  </si>
  <si>
    <t>C=1C=CC(=CC1)C2=CC=3C=CC=CC3N2.O=P(ON)(C=1C=CC=CC1)C=2C=CC=CC2&gt;&gt;NN1C=2C=CC=CC2C=C1C=3C=CC=CC3</t>
  </si>
  <si>
    <t>C=1C=CC=2NC(=CC2C1)C.O=P(ON)(C=1C=CC=CC1)C=2C=CC=CC2&gt;&gt;NN1C=2C=CC=CC2C=C1C</t>
  </si>
  <si>
    <t>O=C1CC(OCC=2C=CC=CC2)C1.O=P(ON)(C=1C=CC=CC1)C=2C=CC=CC2&gt;&gt;O=C1NCC(OCC=2C=CC=CC2)C1</t>
  </si>
  <si>
    <t>C1CCC/C=C\CC1.O=P(ON)(C=1C=CC=CC1)C=2C=CC=CC2&gt;&gt;N1C2CCCCCCC12</t>
  </si>
  <si>
    <t>O=C(OC(C=1C=CC=CC1)C=2C=CC=CC2)C3(O)CC3.O=P(ON)(C=1C=CC=CC1)C=2C=CC=CC2&gt;&gt;O=C(OC(C=1C=CC=CC1)C=2C=CC=CC2)C3(ON)CC3</t>
  </si>
  <si>
    <t>S(C=1C=CC=CC1)C=2C=CC=CC2.O=P(ON)(C=1C=CC=CC1)C=2C=CC=CC2&gt;&gt;O=P(O)(C=1C=CC=CC1)C=2C=CC=CC2.N=S(C=1C=CC=CC1)C=2C=CC=CC2</t>
  </si>
  <si>
    <t>O=S(C1=CC=C(OC)C=C1)C.O=P(ON)(C=1C=CC=CC1)C=2C=CC=CC2&gt;&gt;O=S(=N)(C1=CC=C(OC)C=C1)C</t>
  </si>
  <si>
    <t>O=S(C1=CC=C(C=C1)C)C.O=P(ON)(C=1C=CC=CC1)C=2C=CC=CC2&gt;&gt;O=S(=N)(C1=CC=C(C=C1)C)C</t>
  </si>
  <si>
    <t>O=S(C=1C=CC=CC1)C.O=P(ON)(C=1C=CC=CC1)C=2C=CC=CC2&gt;&gt;O=S(=N)(C=1C=CC=CC1)C</t>
  </si>
  <si>
    <t>O=S(C1=CC=C(F)C=C1)C.O=P(ON)(C=1C=CC=CC1)C=2C=CC=CC2&gt;&gt;O=S(=N)(C1=CC=C(F)C=C1)C</t>
  </si>
  <si>
    <t>S1CCCC1.O=P(ON)(C=1C=CC=CC1)C=2C=CC=CC2&gt;&gt;O=P(O)(C=1C=CC=CC1)C=2C=CC=CC2.N=S1CCCC1</t>
  </si>
  <si>
    <t>O=S(C=1C=CC=CC1)C2CC2.O=P(ON)(C=1C=CC=CC1)C=2C=CC=CC2&gt;&gt;O=S(=N)(C=1C=CC=CC1)C2CC2</t>
  </si>
  <si>
    <t>C(OC(N[C@@H](CCSC)C(O)=O)=O)C1C=2C(C=3C1=CC=CC3)=CC=CC2.O=P(ON)(C=1C=CC=CC1)C=2C=CC=CC2&gt;&gt;P(=O)(O)(C1=CC=CC=C1)C2=CC=CC=C2.C(OC(N[C@@H](CCS(C)=N)C(O)=O)=O)C1C=2C(C=3C1=CC=CC3)=CC=CC2</t>
  </si>
  <si>
    <t>C(CCCCCCCCSCCCC(C(F)(F)F)(F)F)[C@H]1[C@@]2([C@@](C=3C(C1)=CC(O)=CC3)(CC[C@@]4(C)[C@]2(CC[C@@H]4O)[H])[H])[H].O=P(ON)(C=1C=CC=CC1)C=2C=CC=CC2&gt;&gt;P(=O)(O)(C1=CC=CC=C1)C2=CC=CC=C2.C(CCCCCCCCS(CCCC(C(F)(F)F)(F)F)=N)[C@H]1[C@@]2([C@@](C=3C(C1)=CC(O)=CC3)(CC[C@@]4(C)[C@]2(CC[C@@H]4O)[H])[H])[H]</t>
  </si>
  <si>
    <t>BrC=1C=CNC1.O=P(ON)(C=1C=CC=CC1)C=2C=CC=CC2&gt;&gt;BrC=1C=CN(N)C1</t>
  </si>
  <si>
    <t>FC1=CC=C(C=C1)B(O)O.O=S(=O)(OC1=CC=C(OC)C=C1)C(F)(F)F.O=P(ON)(C=1C=CC=CC1)C=2C=CC=CC2&gt;&gt;FC1=CC=C(C=C1)NC2=CC=C(OC)C=C2</t>
  </si>
  <si>
    <t>O=C1C2=CC=C(OS(=O)(=O)C(F)(F)F)C=C2OC3(C1)CCN(C(=O)C)CC3.O=C(OC)C1(C2=CC=C(C=C2)B(O)O)CC1.O=P(ON)(C=1C=CC=CC1)C=2C=CC=CC2&gt;&gt;O=C(OC)C1(C2=CC=C(C=C2)NC3=CC=C4C(OC5(CC4=O)CCN(C(=O)C)CC5)=C3)CC1</t>
  </si>
  <si>
    <t>OB(O)C1=CC=CC(=C1)N2N=C(C=C2C)C.O=S(=O)(OC1=CN=C(C=C1)C)C(F)(F)F.O=P(ON)(C=1C=CC=CC1)C=2C=CC=CC2&gt;&gt;N=1C=C(C=CC1C)NC2=CC=CC(=C2)N3N=C(C=C3C)C</t>
  </si>
  <si>
    <t>O=S(=O)(OC1=NC=C(C=C1)C(F)(F)F)C(F)(F)F.FC1=NC=C(C=C1)B(O)O.O=P(ON)(C=1C=CC=CC1)C=2C=CC=CC2&gt;&gt;FC1=NC=C(C=C1)NC2=NC=C(C=C2)C(F)(F)F</t>
  </si>
  <si>
    <t>OB(O)C=1C=CC=CC1OCC=2C=CC=CC2.BrC=1C=CC2=NC=CC=C2C1.O=P(ON)(C=1C=CC=CC1)C=2C=CC=CC2&gt;&gt;N1=CC=CC2=CC(=CC=C12)NC=3C=CC=CC3OCC=4C=CC=CC4</t>
  </si>
  <si>
    <t>OB(O)C1=CC(OCC2CC2)=CC(=C1)C.BrC1=CC=C(OC)C(=C1)C23CC4CC(CC(C4)C2)C3.O=P(ON)(C=1C=CC=CC1)C=2C=CC=CC2&gt;&gt;O(C1=CC=C(C=C1C23CC4CC(CC(C4)C2)C3)NC5=CC(OCC6CC6)=CC(=C5)C)C</t>
  </si>
  <si>
    <t>FC(F)(F)C1=CC=C(C=C1)B(O)O.O=S(=O)(OC1=CC=C(OC)C=C1)C(F)(F)F.O=P(ON)(C=1C=CC=CC1)C=2C=CC=CC2&gt;&gt;FC(F)(F)C1=CC=C(C=C1)NC2=CC=C(OC)C=C2</t>
  </si>
  <si>
    <t>OB(O)C1=CC=C(O[Si](C)(C)C(C)(C)C)C=C1.O=S(=O)(OC1=CC=C(OC)C=C1)C(F)(F)F.O=P(ON)(C=1C=CC=CC1)C=2C=CC=CC2&gt;&gt;O(C1=CC=C(C=C1)NC2=CC=C(O[Si](C)(C)C(C)(C)C)C=C2)C</t>
  </si>
  <si>
    <t>FC=1C=C(F)C(B2OC(C)(C)C(O2)(C)C)=C(F)C1.O=S(=O)(OC1=CC=C(OC)C=C1)C(F)(F)F.O=P(ON)(C=1C=CC=CC1)C=2C=CC=CC2&gt;&gt;FC=1C=C(F)C(NC2=CC=C(OC)C=C2)=C(F)C1</t>
  </si>
  <si>
    <t>OB(O)C1=CC=CC2=NC=CC=C21.BrC1=CC=C2OCOC2=C1.O=P(ON)(C=1C=CC=CC1)C=2C=CC=CC2&gt;&gt;N=1C=CC=C2C1C=CC=C2NC3=CC=C4OCOC4=C3</t>
  </si>
  <si>
    <t>FC(F)(F)C1=CC=C(C=C1)B(O)O.O=C(OC(C)C)C(OC1=CC=C(C=C1)C(=O)C2=CC=C(Cl)C=C2)(C)C.O=P(ON)(C=1C=CC=CC1)C=2C=CC=CC2&gt;&gt;O=C(OC(C)C)C(OC1=CC=C(C=C1)C(=O)C2=CC=C(C=C2)NC3=CC=C(C=C3)C(F)(F)F)(C)C</t>
  </si>
  <si>
    <t>OB(O)C=1C=CC=2SC(=NC2C1)C.O=S(=O)(OC=1C=CC2=NC=CC=C2C1)C(F)(F)F.O=P(ON)(C=1C=CC=CC1)C=2C=CC=CC2&gt;&gt;N=1C=CC=C2C=C(C=CC12)NC=3C=CC=4SC(=NC4C3)C</t>
  </si>
  <si>
    <t>OB(O)C1=CC=CC2=C1C=NN2C.O=C(OC(C)C)C(OC1=CC=C(C=C1)C(=O)C2=CC=C(Cl)C=C2)(C)C.O=P(ON)(C=1C=CC=CC1)C=2C=CC=CC2&gt;&gt;O=C(OC(C)C)C(OC1=CC=C(C=C1)C(=O)C2=CC=C(C=C2)NC3=CC=CC4=C3C=NN4C)(C)C</t>
  </si>
  <si>
    <t>O=S(=O)(OC1=CC=C(OC)C=C1)C(F)(F)F.OB(O)C=1C=CC=CC1C.O=P(ON)(C=1C=CC=CC1)C=2C=CC=CC2&gt;&gt;O(C1=CC=C(C=C1)NC=2C=CC=CC2C)C</t>
  </si>
  <si>
    <t>BrC1=CN=C(C=C1)N2CCOCC2.OB(O)C=1C=CC=CC1OCC=2C=CC=CC2.O=P(ON)(C=1C=CC=CC1)C=2C=CC=CC2&gt;&gt;N=1C=C(C=CC1N2CCOCC2)NC=3C=CC=CC3OCC=4C=CC=CC4</t>
  </si>
  <si>
    <t>FC(F)(F)C1=CC=C(C=C1)B(O)O.O=C(OCC)C1=CC=C(OS(=O)(=O)C(F)(F)F)C=C1.O=P(ON)(C=1C=CC=CC1)C=2C=CC=CC2&gt;&gt;O=C(OCC)C1=CC=C(C=C1)NC2=CC=C(C=C2)C(F)(F)F</t>
  </si>
  <si>
    <t>BrC=1C=CC=2N=COC2C1.FC1=CC=C(C=C1)B(O)O.O=P(ON)(C=1C=CC=CC1)C=2C=CC=CC2&gt;&gt;FC1=CC=C(C=C1)NC=2C=CC=3N=COC3C2</t>
  </si>
  <si>
    <t>FC1=CC=C(C=C1)B(O)O.FC(F)(F)C1=CC=C(Br)C=C1.O=P(ON)(C=1C=CC=CC1)C=2C=CC=CC2&gt;&gt;FC1=CC=C(C=C1)NC2=CC=C(C=C2)C(F)(F)F</t>
  </si>
  <si>
    <t>BrC=1C=CC=2SC(=NC2C1)C.FC1=CC=C(C=C1)B(O)O.O=P(ON)(C=1C=CC=CC1)C=2C=CC=CC2&gt;&gt;FC1=CC=C(C=C1)NC=2C=CC=3SC(=NC3C2)C</t>
  </si>
  <si>
    <t>O=C(OC)C1=CC=C(OS(=O)(=O)C(F)(F)F)C(=C1)C.OB(O)C=1C=CC(=NC1OC)C.O=P(ON)(C=1C=CC=CC1)C=2C=CC=CC2&gt;&gt;O=C(OC)C1=CC=C(NC=2C=CC(=NC2OC)C)C(=C1)C</t>
  </si>
  <si>
    <t>O=C(C1=CC=C(C=C1)B(O)O)C.BrC1=CC=C(OC)C(=C1)C23CC4CC(CC(C4)C2)C3.O=P(ON)(C=1C=CC=CC1)C=2C=CC=CC2&gt;&gt;O=C(C1=CC=C(C=C1)NC2=CC=C(OC)C(=C2)C34CC5CC(CC(C5)C3)C4)C</t>
  </si>
  <si>
    <t>OB(O)C=1C=CC=CC1OCC=2C=CC=CC2.[C@@H](CC1=CC=C(OS(C(F)(F)F)(=O)=O)C=C1)(NC(OC(C)(C)C)=O)C(OC)=O.O=P(ON)(C=1C=CC=CC1)C=2C=CC=CC2&gt;&gt;N(C1=C(OCC2=CC=CC=C2)C=CC=C1)C3=CC=C(C[C@H](NC(OC(C)(C)C)=O)C(OC)=O)C=C3</t>
  </si>
  <si>
    <t>BrC=1C=CC=2SC(=NC2C1)C.O=N(=O)C1=CC=C(C=C1)B(O)O.O=P(ON)(C=1C=CC=CC1)C=2C=CC=CC2&gt;&gt;O=N(=O)C1=CC=C(C=C1)NC=2C=CC=3SC(=NC3C2)C</t>
  </si>
  <si>
    <t>OB(O)C=1C=CC(=NC1OC)C.BrC=1C=CC=2N=COC2C1.O=P(ON)(C=1C=CC=CC1)C=2C=CC=CC2&gt;&gt;N1=COC=2C=C(C=CC12)NC=3C=CC(=NC3OC)C</t>
  </si>
  <si>
    <t>BrC1=CC=C2OCOC2=C1.FC1=CC=C(C=C1)B(O)O.O=P(ON)(C=1C=CC=CC1)C=2C=CC=CC2&gt;&gt;FC1=CC=C(C=C1)NC2=CC=C3OCOC3=C2</t>
  </si>
  <si>
    <t>OB(O)C1=CC=C2N=CC=CC2=C1.FC(F)(F)C1=CC=C(Br)C=C1.O=P(ON)(C=1C=CC=CC1)C=2C=CC=CC2&gt;&gt;FC(F)(F)C1=CC=C(C=C1)NC=2C=CC3=NC=CC=C3C2</t>
  </si>
  <si>
    <t>O=C(OCC)N1CCC(=C2C=3N=CC=CC3CCC=4C=C(Cl)C=CC42)CC1.OB(O)C=1C=CC=CC1C.O=P(ON)(C=1C=CC=CC1)C=2C=CC=CC2&gt;&gt;O=C(OCC)N1CCC(=C2C=3N=CC=CC3CCC=4C=C(C=CC42)NC=5C=CC=CC5C)CC1</t>
  </si>
  <si>
    <t>O=S(=O)(C1=CC=C(C=C1)B(O)O)C.O=P(ON)(C=1C=CC=CC1)C=2C=CC=CC2&gt;&gt;O=S(=O)(C1=CC=C(N)C=C1)C</t>
  </si>
  <si>
    <t>OB(O)C1=CC=C(OC)C=C1.O=P(ON)(C=1C=CC=CC1)C=2C=CC=CC2&gt;&gt;O(C1=CC=C(N)C=C1)C</t>
  </si>
  <si>
    <t>N#CC1=CC=C(C=C1)B(O)O.BrC=1C=CC=2SC=3C=CC=CC3C2C1.O=P(ON)(C=1C=CC=CC1)C=2C=CC=CC2&gt;&gt;N#CC1=CC=C(C=C1)NC=2C=CC=3SC=4C=CC=CC4C3C2</t>
  </si>
  <si>
    <t>O=C1C=C(OC2=CC=C(OS(=O)(=O)C(F)(F)F)C=C12)C=3C=CC=CC3.ClC=1C=CC=CC1B(O)O.O=P(ON)(C=1C=CC=CC1)C=2C=CC=CC2&gt;&gt;O=C1C=C(OC2=CC=C(C=C12)NC=3C=CC=CC3Cl)C=4C=CC=CC4</t>
  </si>
  <si>
    <t>FC1=CC=C(C=C1)B(O)O.FC(F)(F)C1=CC=C(Br)C=C1.O=P(ON)(C=1C=CC=CC1)C=2C=CC=CC2&gt;&gt;O=C(NC1=CC=C(F)C=C1)C2=CC=C(C=C2)C(F)(F)F</t>
  </si>
  <si>
    <t>FC1=CC=C(C=C1)B(O)O.O=C(OCC=CC=1C=CC=CC1)C.O=P(ON)(C=1C=CC=CC1)C=2C=CC=CC2&gt;&gt;FC1=CC=C(C=C1)NCC=CC=2C=CC=CC2</t>
  </si>
  <si>
    <t>BrC=1C=CC=2SC=3C=CC=CC3C2C1.OB(O)C1=CC=CC=2C=CC=CC21.O=P(ON)(C=1C=CC=CC1)C=2C=CC=CC2&gt;&gt;S1C=2C=CC=CC2C=3C=C(C=CC13)NC4=CC=CC=5C=CC=CC54</t>
  </si>
  <si>
    <t>ClC1=CN=C(OCC=2C=CC=CC2)C(Br)=C1.O=S(=O)(C1=CC=C(C=C1)B(O)O)C.O=P(ON)(C=1C=CC=CC1)C=2C=CC=CC2&gt;&gt;O=S(=O)(C1=CC=C(C=C1)NC2=CC(Cl)=CN=C2OCC=3C=CC=CC3)C</t>
  </si>
  <si>
    <t>OB(O)C1=CC=CC=2C=CC=CC21.BrC1=CC=C(OC=2C=CC=CC2)C=C1.O=P(ON)(C=1C=CC=CC1)C=2C=CC=CC2&gt;&gt;O(C=1C=CC=CC1)C2=CC=C(C=C2)NC3=CC=CC=4C=CC=CC43</t>
  </si>
  <si>
    <t>OB(O)C1=CC=C(C2=NC=CC=C21)C.O=S(=O)(OC1=CN=C(C=C1)C)C(F)(F)F.O=P(ON)(C=1C=CC=CC1)C=2C=CC=CC2&gt;&gt;N=1C=CC=C2C1C(=CC=C2NC3=CN=C(C=C3)C)C</t>
  </si>
  <si>
    <t>O=S(=O)(OC1=CC=C(C=C1)C(C)(C)C)C(F)(F)F.OB(O)C1=CC=C(OC)C=C1.O=P(ON)(C=1C=CC=CC1)C=2C=CC=CC2&gt;&gt;O(C1=CC=C(C=C1)NC2=CC=C(C=C2)C(C)(C)C)C</t>
  </si>
  <si>
    <t>O=C1C=C(OC2=CC=C(OS(=O)(=O)C(F)(F)F)C=C12)C=3C=CC=CC3.FC1=CN=C(OC(C)C)C=C1B2OC(C)(C)C(O2)(C)C.O=P(ON)(C=1C=CC=CC1)C=2C=CC=CC2&gt;&gt;O=C1C=C(OC2=CC=C(C=C12)NC3=CC(=NC=C3F)OC(C)C)C=4C=CC=CC4</t>
  </si>
  <si>
    <t>O=C(OCC)C1=CC=C(OS(=O)(=O)C2=CC=C(C=C2)C)C=C1.FC1=CC=C(C=C1)B(O)O.O=P(ON)(C=1C=CC=CC1)C=2C=CC=CC2&gt;&gt;O=C(OCC)C1=CC=C(C=C1)NC2=CC=C(F)C=C2</t>
  </si>
  <si>
    <t>C[C@@]12[C@]([C@]3([C@@](C=4C(CC3)=CC(OS(C(F)(F)F)(=O)=O)=CC4)(CC1)[H])[H])(CCC2=O)[H].OB(O)C1=CN=C(N=C1OC)OC.O=P(ON)(C=1C=CC=CC1)C=2C=CC=CC2&gt;&gt;C[C@@]12[C@]([C@]3([C@@](C=4C(CC3)=CC(NC=5C(OC)=NC(OC)=NC5)=CC4)(CC1)[H])[H])(CCC2=O)[H]</t>
  </si>
  <si>
    <t>BrC1=CN=C(C=C1)N2CCOCC2.OB(O)C1=CC=CC=2C=CC=CC21.O=P(ON)(C=1C=CC=CC1)C=2C=CC=CC2&gt;&gt;N=1C=C(C=CC1N2CCOCC2)NC3=CC=CC=4C=CC=CC43</t>
  </si>
  <si>
    <t>OB(O)C=1C=CC(=NC1OC)C.O=C(OC)C=1SC=CC1OS(=O)(=O)C(F)(F)F.O=P(ON)(C=1C=CC=CC1)C=2C=CC=CC2&gt;&gt;O=C(OC)C=1SC=CC1NC=2C=CC(=NC2OC)C</t>
  </si>
  <si>
    <t>O=C(OC(C=C)C=1C=CC=CC1)C.FC1=CC=C(C=C1)B(O)O.O=P(ON)(C=1C=CC=CC1)C=2C=CC=CC2&gt;&gt;FC1=CC=C(C=C1)NCC=CC=2C=CC=CC2</t>
  </si>
  <si>
    <t>O=S(=O)(C1=CC=C(B2OC(C)(C)C(O2)(C)C)C(=C1)C)N3CCOCC3.O=S(=O)(OC1=CC=C(OC)C=C1)C(F)(F)F.O=P(ON)(C=1C=CC=CC1)C=2C=CC=CC2&gt;&gt;O=S(=O)(C1=CC=C(NC2=CC=C(OC)C=C2)C(=C1)C)N3CCOCC3</t>
  </si>
  <si>
    <t>O=S(=O)(OC1=CC=CC=2C=CC=CC12)C(F)(F)F.OB(O)C1=CC=CC(=C1)CO.O=P(ON)(C=1C=CC=CC1)C=2C=CC=CC2&gt;&gt;OCC=1C=CC=C(C1)NC2=CC=CC=3C=CC=CC32</t>
  </si>
  <si>
    <t>C[C@@H]1CN(C[C@H](C)O1)C2=CC=C(NC(=O)C3=C(C)C(Br)=CC=C3)C=N2.FC(F)(F)OC1=CC=C(C=C1)B(O)O.O=P(ON)(C=1C=CC=CC1)C=2C=CC=CC2&gt;&gt;C[C@H]1CN(C[C@@H](C)O1)C2=CC=C(NC(=O)C3=C(C)C(NC4=CC=C(OC(F)(F)F)C=C4)=CC=C3)C=N2</t>
  </si>
  <si>
    <t>FC(F)(F)C1=CC=C(C=C1)B(O)O.O=P(ON)(C=1C=CC=CC1)C=2C=CC=CC2&gt;&gt;FC(F)(F)C1=CC=C(C=C1)NC2=COC=C2</t>
  </si>
  <si>
    <t>O=C1C=C(OC2=CC=C(OS(=O)(=O)C(F)(F)F)C=C12)C=3C=CC=CC3.FC1=CN=C(OC(C)C)C=C1B(O)O.O=P(ON)(C=1C=CC=CC1)C=2C=CC=CC2&gt;&gt;O=C1C=C(OC2=CC=C(C=C12)NC3=CC(=NC=C3F)OC(C)C)C=4C=CC=CC4</t>
  </si>
  <si>
    <t>FC(F)(F)C1=CC=C(C=C1)B2OC(C)(C)C(O2)(C)C.O=S(=O)(OC1=CC=C(OC)C=C1)C(F)(F)F.O=P(ON)(C=1C=CC=CC1)C=2C=CC=CC2&gt;&gt;FC(F)(F)C1=CC=C(C=C1)NC2=CC=C(OC)C=C2</t>
  </si>
  <si>
    <t>FC(F)(F)C1=CC=C(C=C1)B(O)O.BrC1=CC=C(OC)C=C1.O=P(ON)(C=1C=CC=CC1)C=2C=CC=CC2&gt;&gt;FC(F)(F)C1=CC=C(C=C1)NC2=CC=C(OC)C=C2</t>
  </si>
  <si>
    <t>N1=CNC2=C1N=C(N=C2OCC=3C=CC=CC3)N4CCOCC4.O=P(ON)(C=1C=CC=CC1)C=2C=CC=CC2&gt;&gt;N1=CN(N)C=2N=C(N=C(OCC=3C=CC=CC3)C12)N4CCOCC4</t>
  </si>
  <si>
    <t>N=1C=CC(=CC1)NC2=NC(=NC=3N=CNC32)N4CCOCC4.O=P(ON)(C=1C=CC=CC1)C=2C=CC=CC2&gt;&gt;N=1C=CC(=CC1)NC2=NC(=NC3=C2N=CN3N)N4CCOCC4</t>
  </si>
  <si>
    <t>O=C(OC)C1=CC(Br)=CN1.O=P(ON)(C=1C=CC=CC1)C=2C=CC=CC2&gt;&gt;O=C(OC)C1=CC(Br)=CN1N</t>
  </si>
  <si>
    <t>O=C(OC)C1=CC=2SC(=NC2C=C1OC)N.O=P(ON)(C=1C=CC=CC1)C=2C=CC=CC2&gt;&gt;O=C(OC)C=1C=C2SC(=N)N(N)C2=CC1OC.O=P(O)(C=1C=CC=CC1)C=2C=CC=CC2</t>
  </si>
  <si>
    <t>O1CC1C.O=P(ON)(C=1C=CC=CC1)C=2C=CC=CC2&gt;&gt;O=P(ON(CC(O)C)CC(O)C)(C=1C=CC=CC1)C=2C=CC=CC2</t>
  </si>
  <si>
    <t>OB(O)C1=CC=CC(=C1)N2N=C(C=C2C)C.O=P(ON)(C=1C=CC=CC1)C=2C=CC=CC2&gt;&gt;N1=C(C=C(N1C=2C=CC=C(N)C2)C)C</t>
  </si>
  <si>
    <t>OB(O)C1=CC=CC=2C=CC=CC21.O=P(ON)(C=1C=CC=CC1)C=2C=CC=CC2&gt;&gt;NC1=CC=CC=2C=CC=CC12</t>
  </si>
  <si>
    <t>OB(O)C1=CC=C(C2=NC=CC=C21)C.O=P(ON)(C=1C=CC=CC1)C=2C=CC=CC2&gt;&gt;N=1C=CC=C2C(N)=CC=C(C12)C</t>
  </si>
  <si>
    <t>N#CC1=CC=C(C=C1)B(O)O.O=P(ON)(C=1C=CC=CC1)C=2C=CC=CC2&gt;&gt;N#CC1=CC=C(N)C=C1</t>
  </si>
  <si>
    <t>FC1=NC=C(C=C1)B(O)O.O=P(ON)(C=1C=CC=CC1)C=2C=CC=CC2&gt;&gt;FC1=NC=C(N)C=C1</t>
  </si>
  <si>
    <t>O=S(=O)(C=1C=CC=C(C1)B(O)O)N2CCOCC2.O=P(ON)(C=1C=CC=CC1)C=2C=CC=CC2&gt;&gt;O=S(=O)(C=1C=CC=C(N)C1)N2CCOCC2</t>
  </si>
  <si>
    <t>OB(O)C1=CC=CC2=C1C=NN2C.O=P(ON)(C=1C=CC=CC1)C=2C=CC=CC2&gt;&gt;N1=CC=2C(N)=CC=CC2N1C</t>
  </si>
  <si>
    <t>FC(F)(F)C1=CC=C(C=C1)B(O)O.O=P(ON)(C=1C=CC=CC1)C=2C=CC=CC2&gt;&gt;FC(F)(F)C1=CC=C(N)C=C1</t>
  </si>
  <si>
    <t>O=C(OC(C)(C)C)N1CCN(C(=O)C2=CC=C(C=C2)B(O)O)CC1.O=P(ON)(C=1C=CC=CC1)C=2C=CC=CC2&gt;&gt;O=C(OC(C)(C)C)N1CCN(C(=O)C2=CC=C(N)C=C2)CC1</t>
  </si>
  <si>
    <t>OB(O)C=1C=CC=CC1OCC=2C=CC=CC2.O=P(ON)(C=1C=CC=CC1)C=2C=CC=CC2&gt;&gt;O(C=1C=CC=CC1N)CC=2C=CC=CC2</t>
  </si>
  <si>
    <t>BrC1=CC2=CC(=CN=C2C(=C1)C)B3OC(C)(C)C(O3)(C)C.O=P(ON)(C=1C=CC=CC1)C=2C=CC=CC2&gt;&gt;BrC1=CC2=CC(N)=CN=C2C(=C1)C</t>
  </si>
  <si>
    <t>O=N(=O)C1=CC=C(C=C1)B(O)O.O=P(ON)(C=1C=CC=CC1)C=2C=CC=CC2&gt;&gt;O=N(=O)C1=CC=C(N)C=C1</t>
  </si>
  <si>
    <t>OB(O)C1=CC(OCC2CC2)=CC(=C1)C.O=P(ON)(C=1C=CC=CC1)C=2C=CC=CC2&gt;&gt;O(C=1C=C(N)C=C(C1)C)CC2CC2</t>
  </si>
  <si>
    <t>O=S(=O)(C=1C=CC=CC1)N2C=C(B(O)O)C=3C=CC=CC32.O=P(ON)(C=1C=CC=CC1)C=2C=CC=CC2&gt;&gt;O=S(=O)(C=1C=CC=CC1)N2C=C(N)C=3C=CC=CC32</t>
  </si>
  <si>
    <t>ClC=1C=CC=CC1B(O)O.O=P(ON)(C=1C=CC=CC1)C=2C=CC=CC2&gt;&gt;ClC=1C=CC=CC1N</t>
  </si>
  <si>
    <t>O=C(OC)C1(C2=CC=C(C=C2)B(O)O)CC1.O=P(ON)(C=1C=CC=CC1)C=2C=CC=CC2&gt;&gt;O=C(OC)C1(C2=CC=C(N)C=C2)CC1</t>
  </si>
  <si>
    <t>OB(O)C=1C=CC(=NC1OC)C.O=P(ON)(C=1C=CC=CC1)C=2C=CC=CC2&gt;&gt;N=1C(OC)=C(N)C=CC1C</t>
  </si>
  <si>
    <t>N=1C=C(C=CC1C)B2OC(C)(C)C(O2)(C)C.O=P(ON)(C=1C=CC=CC1)C=2C=CC=CC2&gt;&gt;N=1C=C(N)C=CC1C</t>
  </si>
  <si>
    <t>OB(O)C1=CC=C(SC)C=C1.O=P(ON)(C=1C=CC=CC1)C=2C=CC=CC2&gt;&gt;S(C1=CC=C(N)C=C1)C</t>
  </si>
  <si>
    <t>OB(O)C=1C=CC=2SC(=NC2C1)C.O=P(ON)(C=1C=CC=CC1)C=2C=CC=CC2&gt;&gt;N1=C(SC=2C=CC(N)=CC12)C</t>
  </si>
  <si>
    <t>OB(O)C=1C=NC(=CC1)C=2N=NN(N2)C.O=P(ON)(C=1C=CC=CC1)C=2C=CC=CC2&gt;&gt;N1=NN(N=C1C=2N=CC(N)=CC2)C</t>
  </si>
  <si>
    <t>C=CC[Si](C)(C)C.[O+]#C[Cr-3]12345(C#[O+])(C#[O+])C6=C1C2=C3C4=C65.O=P(ON)(C=1C=CC=CC1)C=2C=CC=CC2&gt;&gt;C(N)(=O)[C@H]1[C@H](CC=C)C=CC=C1</t>
  </si>
  <si>
    <t>C#CC1=CC=C(C=C1)C.[O+]#C[Cr-3]12345(C#[O+])(C#[O+])C6=C1C2=C3C4=C65.O=P(ON)(C=1C=CC=CC1)C=2C=CC=CC2&gt;&gt;C(#CC1=CC=C(C)C=C1)[C@H]2[C@H](C(N)=O)C=CC=C2</t>
  </si>
  <si>
    <t>C#CC=1C=CC=CC1.[O+]#C[Cr-3]12345(C#[O+])(C#[O+])C6=C1C2=C3C4=C65.O=P(ON)(C=1C=CC=CC1)C=2C=CC=CC2&gt;&gt;C(#CC1=CC=CC=C1)[C@H]2[C@H](C(N)=O)C=CC=C2</t>
  </si>
  <si>
    <t>C#CC1=CSC=C1.[O+]#C[Cr-3]12345(C#[O+])(C#[O+])C6=C1C2=C3C4=C65.O=P(ON)(C=1C=CC=CC1)C=2C=CC=CC2&gt;&gt;C(#CC=1C=CSC1)[C@H]2[C@H](C(N)=O)C=CC=C2</t>
  </si>
  <si>
    <t>O=C(OCC(=C)C[Si](C)(C)C)C.[O+]#C[Cr-3]12345(C#[O+])(C#[O+])C6=C1C2=C3C4=C65.O=P(ON)(C=1C=CC=CC1)C=2C=CC=CC2&gt;&gt;C(C(COC(C)=O)=C)[C@H]1[C@H](C(N)=O)C=CC=C1</t>
  </si>
  <si>
    <t>FC(F)(F)[Si](C)(C)C.[O+]#C[Cr-3]12345(C#[O+])(C#[O+])C6=C1C2=C3C4=C65.O=P(ON)(C=1C=CC=CC1)C=2C=CC=CC2&gt;&gt;C(F)(F)(F)[C@H]1[C@H](C(N)=O)C=CC=C1</t>
  </si>
  <si>
    <t>FC1=CC=C(C#C)C=C1.[O+]#C[Cr-3]12345(C#[O+])(C#[O+])C6=C1C2=C3C4=C65.O=P(ON)(C=1C=CC=CC1)C=2C=CC=CC2&gt;&gt;C(#CC1=CC=C(F)C=C1)[C@H]2[C@H](C(N)=O)C=CC=C2</t>
  </si>
  <si>
    <t>C#CC1=CC=C(OC)C(OC)=C1.[O+]#C[Cr-3]12345(C#[O+])(C#[O+])C6=C1C2=C3C4=C65.O=P(ON)(C=1C=CC=CC1)C=2C=CC=CC2&gt;&gt;C(#CC1=CC(OC)=C(OC)C=C1)[C@H]2[C@H](C(N)=O)C=CC=C2</t>
  </si>
  <si>
    <t>C=C(C)C[Si](C)(C)C.[O+]#C[Cr-3]12345(C#[O+])(C#[O+])C6=C1C2=C3C4=C65.O=P(ON)(C=1C=CC=CC1)C=2C=CC=CC2&gt;&gt;C(N)(=O)[C@H]1[C@H](CC(C)=C)C=CC=C1</t>
  </si>
  <si>
    <t>C#CC1=CC=CC=2C=CC=CC12.[O+]#C[Cr-3]12345(C#[O+])(C#[O+])C6=C1C2=C3C4=C65.O=P(ON)(C=1C=CC=CC1)C=2C=CC=CC2&gt;&gt;C(#C[C@H]1[C@H](C(N)=O)C=CC=C1)C=2C3=C(C=CC2)C=CC=C3</t>
  </si>
  <si>
    <t>C#CC=1C=CC=CC1C.[O+]#C[Cr-3]12345(C#[O+])(C#[O+])C6=C1C2=C3C4=C65.O=P(ON)(C=1C=CC=CC1)C=2C=CC=CC2&gt;&gt;C(#CC1=C(C)C=CC=C1)[C@H]2[C@H](C(N)=O)C=CC=C2</t>
  </si>
  <si>
    <t>C#CC=1C=CC=2C=CC=CC2C1.[O+]#C[Cr-3]12345(C#[O+])(C#[O+])C6=C1C2=C3C4=C65.O=P(ON)(C=1C=CC=CC1)C=2C=CC=CC2&gt;&gt;C(#C[C@H]1[C@H](C(N)=O)C=CC=C1)C2=CC3=C(C=C2)C=CC=C3</t>
  </si>
  <si>
    <t>FC(F)(F)C1=CC=C(C#C)C=C1.[O+]#C[Cr-3]12345(C#[O+])(C#[O+])C6=C1C2=C3C4=C65.O=P(ON)(C=1C=CC=CC1)C=2C=CC=CC2&gt;&gt;C(#CC1=CC=C(C(F)(F)F)C=C1)[C@H]2[C@H](C(N)=O)C=CC=C2</t>
  </si>
  <si>
    <t>C#CC1=CC=CC(=C1)C.[O+]#C[Cr-3]12345(C#[O+])(C#[O+])C6=C1C2=C3C4=C65.O=P(ON)(C=1C=CC=CC1)C=2C=CC=CC2&gt;&gt;C(#CC1=CC(C)=CC=C1)[C@H]2[C@H](C(N)=O)C=CC=C2</t>
  </si>
  <si>
    <t>BrC1=CC=C(C#C)C=C1.[O+]#C[Cr-3]12345(C#[O+])(C#[O+])C6=C1C2=C3C4=C65.O=P(ON)(C=1C=CC=CC1)C=2C=CC=CC2&gt;&gt;C(#CC1=CC=C(Br)C=C1)[C@H]2[C@H](C(N)=O)C=CC=C2</t>
  </si>
  <si>
    <t>O=S(=O)(C=1C=CC=CC1)C.[O+]#C[Cr-3]12345(C#[O+])(C#[O+])C6=C1C2=C3C4=C65.O=P(ON)(C=1C=CC=CC1)C=2C=CC=CC2&gt;&gt;C(S(=O)(=O)C1=CC=CC=C1)[C@H]2[C@H](C(N)=O)C=CC=C2</t>
  </si>
  <si>
    <t>C#CC=1C=CC=CC1OC.[O+]#C[Cr-3]12345(C#[O+])(C#[O+])C6=C1C2=C3C4=C65.O=P(ON)(C=1C=CC=CC1)C=2C=CC=CC2&gt;&gt;C(#CC1=C(OC)C=CC=C1)[C@H]2[C@H](C(N)=O)C=CC=C2</t>
  </si>
  <si>
    <t>C#CC1=CC=C(OC)C=C1.[O+]#C[Cr-3]12345(C#[O+])(C#[O+])C6=C1C2=C3C4=C65.O=P(ON)(C=1C=CC=CC1)C=2C=CC=CC2&gt;&gt;C(#CC1=CC=C(OC)C=C1)[C@H]2[C@H](C(N)=O)C=CC=C2</t>
  </si>
  <si>
    <t>ClC1=CC=C(C#C)C=C1.[O+]#C[Cr-3]12345(C#[O+])(C#[O+])C6=C1C2=C3C4=C65.O=P(ON)(C=1C=CC=CC1)C=2C=CC=CC2&gt;&gt;C(#CC1=CC=C(Cl)C=C1)[C@H]2[C@H](C(N)=O)C=CC=C2</t>
  </si>
  <si>
    <t>FC(F)(F)C(F)(F)[Si](C)(C)C.[O+]#C[Cr-3]12345(C#[O+])(C#[O+])C6=C1C2=C3C4=C65.O=P(ON)(C=1C=CC=CC1)C=2C=CC=CC2&gt;&gt;[C@](C(F)(F)F)(F)(F)[C@H]1[C@H](C(N)=O)C=CC=C1</t>
  </si>
  <si>
    <t>C#CC1=CCCCC1.[O+]#C[Cr-3]12345(C#[O+])(C#[O+])C6=C1C2=C3C4=C65.O=P(ON)(C=1C=CC=CC1)C=2C=CC=CC2&gt;&gt;C(#CC=1CCCCC1)[C@H]2[C@H](C(N)=O)C=CC=C2</t>
  </si>
  <si>
    <t>C#CC1=CC=C(C=C1)C.BrC1=CC=C(c2ccccc2)C=C1.[C+][Cr-]([C-]#[O+])([C-]#[O+])[C-]#[O+].O=P(ON)(C=1C=CC=CC1)C=2C=CC=CC2&gt;&gt;C(#CC1=CC=C(C)C=C1)[C@@H]2C(=CC=C[C@H]2C(N)=O)C3=CC=C(Br)C=C3</t>
  </si>
  <si>
    <t>C#C[Si](C(C)C)(C(C)C)C(C)C.[O+]#C[Cr-3]12345(C#[O+])(C#[O+])C6=C1C2=C3C4=C65.O=P(ON)(C=1C=CC=CC1)C=2C=CC=CC2&gt;&gt;C(#C)[C@H]1[C@H](C(N)=O)C=CC=C1</t>
  </si>
  <si>
    <t>N#CC1CC1.[O+]#C[Cr-3]12345(C#[O+])(C#[O+])C6=C1C2=C3C4=C65.O=P(ON)(C=1C=CC=CC1)C=2C=CC=CC2&gt;&gt;C(#N)[C@@]1(CC1)[C@H]2[C@H](C(N)=O)C=CC=C2</t>
  </si>
  <si>
    <t>C#C[Si](C(C)C)(C(C)C)C(C)C.BrC1=CC=C(c2ccccc2)C=C1.[C+][Cr-]([C-]#[O+])([C-]#[O+])[C-]#[O+].O=P(ON)(C=1C=CC=CC1)C=2C=CC=CC2&gt;&gt;C(#C)[C@@H]1C=2C=3C(C=CC2C=C[C@H]1C(N)=O)=CC=CC3</t>
  </si>
  <si>
    <t>C#CC1=CC=C(C=C1)C.BrC1=CC=C(c2ccccc2)C=C1.[C+][Cr-]([C-]#[O+])([C-]#[O+])[C-]#[O+].O=P(ON)(C=1C=CC=CC1)C=2C=CC=CC2&gt;&gt;C(#CC1=CC=C(C)C=C1)[C@@H]2C(=CC=C[C@H]2C(N)=O)C3=CC=CC=C3</t>
  </si>
  <si>
    <t>C=1C=CC(=CC1)C[Si](C)(C)C.[O+]#C[Cr-3]12345(C#[O+])(C#[O+])C6=C1C2=C3C4=C65.O=P(ON)(C=1C=CC=CC1)C=2C=CC=CC2&gt;&gt;C([C@H]1[C@H](C(N)=O)C=CC=C1)C2=CC=CC=C2</t>
  </si>
  <si>
    <t>N#CC[Si](C)(C)C.[O+]#C[Cr-3]12345(C#[O+])(C#[O+])C6=C1C2=C3C4=C65.O=P(ON)(C=1C=CC=CC1)C=2C=CC=CC2&gt;&gt;C(N)(=O)[C@H]1[C@H](CC#N)C=CC=C1</t>
  </si>
  <si>
    <t>C#CC1CC1.[O+]#C[Cr-3]12345(C#[O+])(C#[O+])C6=C1C2=C3C4=C65.O=P(ON)(C=1C=CC=CC1)C=2C=CC=CC2&gt;&gt;C(#CC1CC1)[C@H]2[C@H](C(N)=O)C=CC=C2</t>
  </si>
  <si>
    <t>C#C[Si](C(C)C)(C(C)C)C(C)C.BrC1=CC=C(c2ccccc2)C=C1.[C+][Cr-]([C-]#[O+])([C-]#[O+])[C-]#[O+].O=P(ON)(C=1C=CC=CC1)C=2C=CC=CC2&gt;&gt;C(#C)[C@@H]1C(=CC=C[C@H]1C(N)=O)C2=CC=C(Br)C=C2</t>
  </si>
  <si>
    <t>C#CC1=CC=C(C=C1)C.[C+][Cr-]([C-]#[O+])([C-]#[O+])[C-]#[O+].C1(c2ccccc2)=CC=CS1.O=P(ON)(C=1C=CC=CC1)C=2C=CC=CC2&gt;&gt;C(#CC1=CC=C(C)C=C1)[C@@H]2C(=CC=C[C@H]2C(N)=O)C3=CC=CS3</t>
  </si>
  <si>
    <t>C#CC1=CC=C(C=C1)C.ClC1=CC=C(c2ccccc2)C=C1.[C+][Cr-]([C-]#[O+])([C-]#[O+])[C-]#[O+].O=P(ON)(C=1C=CC=CC1)C=2C=CC=CC2&gt;&gt;C(#CC1=CC=C(C)C=C1)[C@@H]2C(=CC=C[C@H]2C(N)=O)C3=CC=C(Cl)C=C3</t>
  </si>
  <si>
    <t>C=1C=CC(=CC1)C=CC[Si](C)(C)C.[O+]#C[Cr-3]12345(C#[O+])(C#[O+])C6=C1C2=C3C4=C65.O=P(ON)(C=1C=CC=CC1)C=2C=CC=CC2&gt;&gt;C(N)(=O)[C@H]1[C@H](CC=CC2=CC=CC=C2)C=CC=C1</t>
  </si>
  <si>
    <t>O=C(OCC)C[Si](C)(C)C.[O+]#C[Cr-3]12345(C#[O+])(C#[O+])C6=C1C2=C3C4=C65.O=P(ON)(C=1C=CC=CC1)C=2C=CC=CC2&gt;&gt;C(C(OCC)=O)[C@H]1[C@H](C(N)=O)C=CC=C1</t>
  </si>
  <si>
    <t>N#CC(C)C.[O+]#C[Cr-3]12345(C#[O+])(C#[O+])C6=C1C2=C3C4=C65.O=P(ON)(C=1C=CC=CC1)C=2C=CC=CC2&gt;&gt;[C@](C#N)(C)(C)[C@H]1[C@H](C(N)=O)C=CC=C1</t>
  </si>
  <si>
    <t>[O+]#C[Cr-3]12345(C#[O+])(C#[O+])C6=C1C2=C3C4=C65.O=P(ON)(C=1C=CC=CC1)C=2C=CC=CC2&gt;&gt;O=C(N)C1C=CC=CC1</t>
  </si>
  <si>
    <t>C#CC1=CC=C(C=C1)C.O=C(OC(C)(C)C)C1=CC=C(c2ccccc2)C=C1.[C+][Cr-]([C-]#[O+])([C-]#[O+])[C-]#[O+].O=P(ON)(C=1C=CC=CC1)C=2C=CC=CC2&gt;&gt;C(#CC1=CC=C(C)C=C1)[C@@H]2C(=CC=C[C@H]2C(N)=O)C3=CC=C(C(OC(C)(C)C)=O)C=C3</t>
  </si>
  <si>
    <t>C#CC1=CC=C(C=C1)C.[C+][Cr-]([C-]#[O+])([C-]#[O+])[C-]#[O+].C1(c2ccccc2)=NC=CC=C1.O=P(ON)(C=1C=CC=CC1)C=2C=CC=CC2&gt;&gt;C(#CC1=CC=C(C)C=C1)[C@@H]2C(=CC=C[C@H]2C(N)=O)C3=CC=CC=N3</t>
  </si>
  <si>
    <t>C#CC1=CC=C(C=C1)C.Cc1ccc(C)cc1.[C+][Cr-]([C-]#[O+])([C-]#[O+])[C-]#[O+].O=P(ON)(C=1C=CC=CC1)C=2C=CC=CC2&gt;&gt;C(#CC1=CC=C(C)C=C1)[C@H]2[C@H](C(N)=O)C(C)=CC=C2C</t>
  </si>
  <si>
    <t>C#CC1=CC=C(C=C1)C.[C+][Cr-]([C-]#[O+])([C-]#[O+])[C-]#[O+].c1(/C=C/C2=CC=CC=C2)ccccc1.O=P(ON)(C=1C=CC=CC1)C=2C=CC=CC2&gt;&gt;C(#CC1=CC=C(C)C=C1)[C@@H]2C(/C=C/C3=CC=CC=C3)=CC=C[C@H]2C(N)=O</t>
  </si>
  <si>
    <t>C#CC1=CC=C(C=C1)C.N#CC(C=C1)=CC=C1c2ccccc2.[C+][Cr-]([C-]#[O+])([C-]#[O+])[C-]#[O+].O=P(ON)(C=1C=CC=CC1)C=2C=CC=CC2&gt;&gt;C(#CC1=CC=C(C)C=C1)[C@@H]2C(=CC=C[C@H]2C(N)=O)C3=CC=C(C#N)C=C3</t>
  </si>
  <si>
    <t>C#CC1=CC=C(C=C1)C.[C+][Cr-]([C-]#[O+])([C-]#[O+])[C-]#[O+].C1(c2ccccc#2C=C3)=C3C=CC=C1.O=P(ON)(C=1C=CC=CC1)C=2C=CC=CC2&gt;&gt;C(#CC1=CC=C(C)C=C1)[C@@H]2C=3C=4C(C=CC3C=C[C@H]2C(N)=O)=CC=CC4</t>
  </si>
  <si>
    <t>C#CC1=CC=C(C=C1)C.Cc1ccccc1C.[C+][Cr-]([C-]#[O+])([C-]#[O+])[C-]#[O+].O=P(ON)(C=1C=CC=CC1)C=2C=CC=CC2&gt;&gt;C(#CC1=CC=C(C)C=C1)[C@H]2[C@H](C(N)=O)C(C)=C(C)C(C)=C2C</t>
  </si>
  <si>
    <t>C#C[Si](C(C)C)(C(C)C)C(C)C.[O+]#C[Cr-3]12345(C#[O+])(C#[O+])C6=C1C2=C3C4=C65.O=P(ON)(C=1C=CC=CC1)C=2C=CC=CC2&gt;&gt;O=C(N)C=1C=CC=CC1C=C</t>
  </si>
  <si>
    <t>C#CC1=CC=C(C=C1)C.FC(F)(F)c1ccccc1.[C+][Cr-]([C-]#[O+])([C-]#[O+])[C-]#[O+].O=P(ON)(C=1C=CC=CC1)C=2C=CC=CC2&gt;&gt;C(#CC1=CC=C(C)C=C1)[C@@H]2C(C(F)(F)F)=CC=C[C@H]2C(N)=O</t>
  </si>
  <si>
    <t>C#CC1=CC=C(C=C1)C.O=C(OC(C)(C)C)c1ccccc1.[C+][Cr-]([C-]#[O+])([C-]#[O+])[C-]#[O+].O=P(ON)(C=1C=CC=CC1)C=2C=CC=CC2&gt;&gt;C(#CC1=CC=C(C)C=C1)[C@@H]2C(C(OC(C)(C)C)=O)=CC=C[C@H]2C(N)=O</t>
  </si>
  <si>
    <t>C#C[Si](C(C)C)(C(C)C)C(C)C.Cc1ccccc1C.[C+][Cr-]([C-]#[O+])([C-]#[O+])[C-]#[O+].O=P(ON)(C=1C=CC=CC1)C=2C=CC=CC2&gt;&gt;C(#C)[C@H]1[C@H](C(N)=O)C(C)=C(C)C(C)=C1C</t>
  </si>
  <si>
    <t>C#CC1=CC=C(C=C1)C.[O+]#C[Cr-3]12345(C#[O+])(C#[O+])C6=C1C2=C3C4=C65.O=P(ON)(C=1C=CC=CC1)C=2C=CC=CC2&gt;&gt;C(=C\C1=CC=C(C)C=C1)\C2=C(C(N)=O)C=CC=C2</t>
  </si>
  <si>
    <t>C#CC1=CCCCC1.[O+]#C[Cr-3]12345(C#[O+])(C#[O+])C6=C1C2=C3C4=C65.O=P(ON)(C=1C=CC=CC1)C=2C=CC=CC2&gt;&gt;C(=C\C=1CCCCC1)\C2=C(C(N)=O)C=CC=C2</t>
  </si>
  <si>
    <t>O=CC=1C=CC=CC1C=2OC(C=3C=CC=CC3)=C4C=5C=CC=CC5CN(CC24)S(=O)(=O)C6=CC=C(C=C6)C.O=P(ON)(C=1C=CC=CC1)C=2C=CC=CC2&gt;&gt;N#CC=1C=CC=CC1C=2OC(C=3C=CC=CC3)=C4C=5C=CC=CC5CN(CC24)S(=O)(=O)C6=CC=C(C=C6)C</t>
  </si>
  <si>
    <t>C/C(C)=C\CC/C(C)=C/COC(C12[Fe+2]3456789(C%10C6=C7C8=C9%10)C1=C3C4=C52)=O .O=P(ON)(C=1C=CC=CC1)C=2C=CC=CC2&gt;&gt;N1C2CCCCCCC12</t>
  </si>
  <si>
    <t>S(CC[Si](C)(C)C)(=O)(=O)N1[C@]2([C@@](C=3C1=C(C=CC3)[C@]45[C@](N(S(CC[Si](C)(C)C)(=O)=O)C=6C4=CC=CC6NS(C)(=O)=O)(N(C(OC)=O)CC5)[H])(CCN2C(OC)=O)[C@@]78[C@@](N(S(CC[Si](C)(C)C)(=O)=O)C=9C7=CC=CC9)(N(C(OC)=O)CC8)[H])[H].O=P(ON)(C=1C=CC=CC1)C=2C=CC=CC2&gt;&gt;S(CC[Si](C)(C)C)(=O)(=O)N1[C@]2([C@@](C=3C1=C(C=CC3)[C@]45[C@](N(S(CC[Si](C)(C)C)(=O)=O)C=6C4=CC=CC6N(S(C)(=O)=O)N)(N(C(OC)=O)CC5)[H])(CCN2C(OC)=O)[C@@]78[C@@](N(S(CC[Si](C)(C)C)(=O)=O)C=9C7=CC=CC9)(N(C(OC)=O)CC8)[H])[H]</t>
  </si>
  <si>
    <t>S(CC[Si](C)(C)C)(=O)(=O)N1[C@]2([C@@](C=3C1=C(C=CC3)[C@@]45C=6C(N(S(CC[Si](C)(C)C)(=O)=O)[C@@]4(N(C(OC)=O)CC5)[H])=C(C=CC6)[C@@]78C=9C(N(S(CC[Si](C)(C)C)(=O)=O)[C@@]7(N(C(OC)=O)CC8)[H])=C(C=CC9)[C@]%10%11[C@](N(S(CC[Si](C)(C)C)(=O)=O)C=%12C%10=CC=CC%12NS(C)(=O)=O)(N(C(OC)=O)CC%11)[H])(CCN2C(OC)=O)[C@@]%13%14[C@@](N(S(CC[Si](C)(C)C)(=O)=O)C=%15C%13=CC=CC%15)(N(C(OC)=O)CC%14)[H])[H].O=P(ON)(C=1C=CC=CC1)C=2C=CC=CC2&gt;&gt;S(CC[Si](C)(C)C)(=O)(=O)N1[C@]2([C@@](C=3C1=C(C=CC3)[C@@]45C=6C(N(S(CC[Si](C)(C)C)(=O)=O)[C@@]4(N(C(OC)=O)CC5)[H])=C(C=CC6)[C@@]78C=9C(N(S(CC[Si](C)(C)C)(=O)=O)[C@@]7(N(C(OC)=O)CC8)[H])=C(C=CC9)[C@]%10%11[C@](N(S(CC[Si](C)(C)C)(=O)=O)C=%12C%10=CC=CC%12N(S(C)(=O)=O)N)(N(C(OC)=O)CC%11)[H])(CCN2C(OC)=O)[C@@]%13%14[C@@](N(S(CC[Si](C)(C)C)(=O)=O)C=%15C%13=CC=CC%15)(N(C(OC)=O)CC%14)[H])[H]</t>
  </si>
  <si>
    <t>N(=N/[C@@]12[C@@](N(S(CC[Si](C)(C)C)(=O)=O)C=3C1=CC=CC3)(N(C(OC)=O)CC2)[H])\[C@]45[C@](N(S(CC[Si](C)(C)C)(=O)=O)C=6C4=CC=CC6NS(C)(=O)=O)(N(C(OC)=O)CC5)[H].O=P(ON)(C=1C=CC=CC1)C=2C=CC=CC2&gt;&gt;N(=N/[C@@]12[C@@](N(S(CC[Si](C)(C)C)(=O)=O)C=3C1=CC=CC3)(N(C(OC)=O)CC2)[H])\[C@]45[C@](N(S(CC[Si](C)(C)C)(=O)=O)C=6C4=CC=CC6N(S(C)(=O)=O)N)(N(C(OC)=O)CC5)[H]</t>
  </si>
  <si>
    <t>S(CC[Si](C)(C)C)(=O)(=O)N1[C@]2([C@@](C=3C1=C(C=CC3)[C@]45[C@](N(S(CC[Si](C)(C)C)(=O)=O)C=6C4=CC=CC6[C@]78[C@](N(S(CC[Si](C)(C)C)(=O)=O)C=9C7=CC=CC9NS(C)(=O)=O)(N(C(OC)=O)CC8)[H])(N(C(OC)=O)CC5)[H])(CCN2C(OC)=O)[C@@]%10%11[C@@](N(S(CC[Si](C)(C)C)(=O)=O)C=%12C%10=CC=CC%12)(N(C(OC)=O)CC%11)[H])[H].O=P(ON)(C=1C=CC=CC1)C=2C=CC=CC2&gt;&gt;S(CC[Si](C)(C)C)(=O)(=O)N1[C@]2([C@@](C=3C1=C(C=CC3)[C@]45[C@](N(S(CC[Si](C)(C)C)(=O)=O)C=6C4=CC=CC6[C@]78[C@](N(S(CC[Si](C)(C)C)(=O)=O)C=9C7=CC=CC9N(S(C)(=O)=O)N)(N(C(OC)=O)CC8)[H])(N(C(OC)=O)CC5)[H])(CCN2C(OC)=O)[C@@]%10%11[C@@](N(S(CC[Si](C)(C)C)(=O)=O)C=%12C%10=CC=CC%12)(N(C(OC)=O)CC%11)[H])[H]</t>
  </si>
  <si>
    <t>S(CC[Si](C)(C)C)(=O)(=O)N1[C@]2([C@@](C=3C1=C(C=CC3)[C@@]45C=6C(N(S(CC[Si](C)(C)C)(=O)=O)[C@@]4(N(C(OC)=O)CC5)[H])=C(C=CC6)[C@@]78C=9C(N(S(CC[Si](C)(C)C)(=O)=O)[C@@]7(N(C(OC)=O)CC8)[H])=C(C=CC9)[C@@]%10%11C=%12C(N(S(CC[Si](C)(C)C)(=O)=O)[C@@]%10(N(C(OC)=O)CC%11)[H])=C(C=CC%12)[C@]%13%14[C@](N(S(CC[Si](C)(C)C)(=O)=O)C=%15C%13=CC=CC%15NS(C)(=O)=O)(N(C(OC)=O)CC%14)[H])(CCN2C(OC)=O)[C@@]%16%17[C@@](N(S(CC[Si](C)(C)C)(=O)=O)C=%18C%16=CC=CC%18)(N(C(OC)=O)CC%17)[H])[H].O=P(ON)(C=1C=CC=CC1)C=2C=CC=CC2&gt;&gt;S(CC[Si](C)(C)C)(=O)(=O)N1[C@]2([C@@](C=3C1=C(C=CC3)[C@@]45C=6C(N(S(CC[Si](C)(C)C)(=O)=O)[C@@]4(N(C(OC)=O)CC5)[H])=C(C=CC6)[C@@]78C=9C(N(S(CC[Si](C)(C)C)(=O)=O)[C@@]7(N(C(OC)=O)CC8)[H])=C(C=CC9)[C@@]%10%11C=%12C(N(S(CC[Si](C)(C)C)(=O)=O)[C@@]%10(N(C(OC)=O)CC%11)[H])=C(C=CC%12)[C@]%13%14[C@](N(S(CC[Si](C)(C)C)(=O)=O)C=%15C%13=CC=CC%15N(S(C)(=O)=O)N)(N(C(OC)=O)CC%14)[H])(CCN2C(OC)=O)[C@@]%16%17[C@@](N(S(CC[Si](C)(C)C)(=O)=O)C=%18C%16=CC=CC%18)(N(C(OC)=O)CC%17)[H])[H]</t>
  </si>
  <si>
    <t>C(=C/C(=O)C1=CC=C(Cl)C=C1)\C2=C(Br)C=CC(Cl)=C2.O=P(ON)(C=1C=CC=CC1)C=2C=CC=CC2&gt;&gt;C(=O)([C@@H]1[C@H](N1)C2=C(Br)C=CC(Cl)=C2)C3=CC=C(Cl)C=C3</t>
  </si>
  <si>
    <t>C(=C/C(=O)C1=CC=C(Cl)C=C1)\C2=C(Br)C=C(Cl)C=C2.O=P(ON)(C=1C=CC=CC1)C=2C=CC=CC2&gt;&gt;C(=O)([C@@H]1[C@H](N1)C2=C(Br)C=C(Cl)C=C2)C3=CC=C(Cl)C=C3</t>
  </si>
  <si>
    <t>C(/C=C/C1=C(Br)C=CC=C1)(=O)C2=CC=C(Cl)C=C2.O=P(ON)(C=1C=CC=CC1)C=2C=CC=CC2&gt;&gt;C(=O)([C@@H]1[C@H](N1)C2=C(Br)C=CC=C2)C3=CC=C(Cl)C=C3</t>
  </si>
  <si>
    <t>C(=C/C(=O)C1=CC=CC=C1)\C2=C(Br)C=C(Cl)C=C2.O=P(ON)(C=1C=CC=CC1)C=2C=CC=CC2&gt;&gt;C(=O)([C@@H]1[C@H](N1)C2=C(Br)C=C(Cl)C=C2)C3=CC=CC=C3</t>
  </si>
  <si>
    <t>C(=C/C(=O)C1=CC=CC=C1)\C2=C(Br)C=C(F)C=C2.O=P(ON)(C=1C=CC=CC1)C=2C=CC=CC2&gt;&gt;C(=O)([C@@H]1[C@H](N1)C2=C(Br)C=C(F)C=C2)C3=CC=CC=C3</t>
  </si>
  <si>
    <t>C(=C/C(=O)C1=CC=CC=C1)\C2=C(Br)C=CC=C2.O=P(ON)(C=1C=CC=CC1)C=2C=CC=CC2&gt;&gt;C(=O)([C@@H]1[C@H](N1)C2=C(Br)C=CC=C2)C3=CC=CC=C3</t>
  </si>
  <si>
    <t>C(/C=C/C1=C(Br)C=CC=C1)(=O)C2=C(Cl)C=C(Cl)C=C2.O=P(ON)(C=1C=CC=CC1)C=2C=CC=CC2&gt;&gt;C(=O)([C@@H]1[C@H](N1)C2=C(Br)C=CC=C2)C3=C(Cl)C=C(Cl)C=C3</t>
  </si>
  <si>
    <t>C(=C/C(=O)C1=CC=C(Cl)C=C1)\C2=C(Br)C=CC(F)=C2.O=P(ON)(C=1C=CC=CC1)C=2C=CC=CC2&gt;&gt;C(=O)([C@@H]1[C@H](N1)C2=C(Br)C=CC(F)=C2)C3=CC=C(Cl)C=C3</t>
  </si>
  <si>
    <t>C(=C/C(=O)C1=CC=CC=C1)\C2=C(Br)C=CC(F)=C2.O=P(ON)(C=1C=CC=CC1)C=2C=CC=CC2&gt;&gt;C(=O)([C@@H]1[C@H](N1)C2=C(Br)C=CC(F)=C2)C3=CC=CC=C3</t>
  </si>
  <si>
    <t>C(=C/C(=O)C1=CC=CC=C1)\C2=C(Br)C=CC(Cl)=C2.O=P(ON)(C=1C=CC=CC1)C=2C=CC=CC2&gt;&gt;C(=O)([C@@H]1[C@H](N1)C2=C(Br)C=CC(Cl)=C2)C3=CC=CC=C3</t>
  </si>
  <si>
    <t>C(/C=C/C1=C(Br)C=CC=C1)(=O)C2=CC=C(F)C=C2.O=P(ON)(C=1C=CC=CC1)C=2C=CC=CC2&gt;&gt;C(=O)([C@@H]1[C@H](N1)C2=C(Br)C=CC=C2)C3=CC=C(F)C=C3</t>
  </si>
  <si>
    <t>C(/C=C/C1=C(Br)C=CC=C1)(=O)C2=CC=C(C)C=C2.O=P(ON)(C=1C=CC=CC1)C=2C=CC=CC2&gt;&gt;C(=O)([C@@H]1[C@H](N1)C2=C(Br)C=CC=C2)C3=CC=C(C)C=C3</t>
  </si>
  <si>
    <t>OC1=CC=C(C=C1)COC.O=P(ON)(C=1C=CC=CC1)C=2C=CC=CC2&gt;&gt;O(N)C1=CC=C(C=C1)COC</t>
  </si>
  <si>
    <t>O=C(OC)C1=CC(Br)=CN1.O=P(ON)(C=1C=CC=CC1)C=2C=CC=CC2&gt;&gt;Cl.O=C(OC)C1=CC(Br)=CN1N</t>
  </si>
  <si>
    <t>C1=CC=2C=CNC2C(=C1)C.O=P(ON)(C=1C=CC=CC1)C=2C=CC=CC2&gt;&gt;NN1C=CC=2C=CC=C(C21)C</t>
  </si>
  <si>
    <t>BrC1=CC=CC=2C=3C=CC=CC3NC12.O=P(ON)(C=1C=CC=CC1)C=2C=CC=CC2&gt;&gt;BrC1=CC=CC=2C=3C=CC=CC3N(N)C12</t>
  </si>
  <si>
    <t>C=1C=CC=2NC=CC2C1.O=C1OC(=O)CC(=C1)C.O=P(ON)(C=1C=CC=CC1)C=2C=CC=CC2&gt;&gt;O=C1C=C(C)CC(=O)N1N2C=CC=3C=CC=CC32</t>
  </si>
  <si>
    <t>BrC1=CC=CC=2C=CNC12.O=C1OC(=O)CC(=C1)C=2C=CC(OC)=CC2.O=P(ON)(C=1C=CC=CC1)C=2C=CC=CC2&gt;&gt;O=C1C=C(C=2C=CC(OC)=CC2)CC(=O)N1N3C=CC=4C=CC=C(Br)C43</t>
  </si>
  <si>
    <t>O(C1=CC=CC=2C=CNC12)C.O=C1OC(=O)CC(=C1)C.O=P(ON)(C=1C=CC=CC1)C=2C=CC=CC2&gt;&gt;O=C1C=C(C)CC(=O)N1N2C=CC=3C=CC=C(OC)C32</t>
  </si>
  <si>
    <t>BrC1=CC=CC=2C=CNC12.O=C1OC(=O)CC(=C1)C=2C=CC=CC2.O=P(ON)(C=1C=CC=CC1)C=2C=CC=CC2&gt;&gt;O=C1C=C(C=2C=CC=CC2)CC(=O)N1N3C=CC=4C=CC=C(Br)C43</t>
  </si>
  <si>
    <t>C1=CC=2C=CNC2C(=C1)C3CC3.O=C1OC(=O)CC(=C1)C.O=P(ON)(C=1C=CC=CC1)C=2C=CC=CC2&gt;&gt;O=C1C=C(C)CC(=O)N1N2C=CC=3C=CC=C(C32)C4CC4</t>
  </si>
  <si>
    <t>ClC1=CC=CC=2C=CNC12.O=C1OC(=O)CC(=C1)C.O=P(ON)(C=1C=CC=CC1)C=2C=CC=CC2&gt;&gt;O=C1C=C(C)CC(=O)N1N2C=CC=3C=CC=C(Cl)C32</t>
  </si>
  <si>
    <t>C1=CC=2C(=CC=C(C2N1)C)C.O=C1OC(=O)CC(=C1)C.O=P(ON)(C=1C=CC=CC1)C=2C=CC=CC2&gt;&gt;O=C1C=C(C)CC(=O)N1N2C=CC=3C(=CC=C(C32)C)C</t>
  </si>
  <si>
    <t>C1=CC=2C=CNC2C(=C1)CC.O=C1OC(=O)CC(=C1)C.O=P(ON)(C=1C=CC=CC1)C=2C=CC=CC2&gt;&gt;O=C1C=C(C)CC(=O)N1N2C=CC=3C=CC=C(C32)CC</t>
  </si>
  <si>
    <t>BrC1=CC=CC=2C=CNC12.O=C1OC(=O)CC(=C1)C.O=P(ON)(C=1C=CC=CC1)C=2C=CC=CC2&gt;&gt;O=C1C=C(C)CC(=O)N1N2C=CC=3C=CC=C(Br)C32</t>
  </si>
  <si>
    <t>ClC1=CC=NC=2C=CNC12.O=P(ON)(C=1C=CC=CC1)C=2C=CC=CC2&gt;&gt;ClC1=CC=NC=2C=CN(N)C12</t>
  </si>
  <si>
    <t>BrC=1C=CC=2C=CNC2C1C.O=P(ON)(C=1C=CC=CC1)C=2C=CC=CC2&gt;&gt;BrC=1C=CC=2C=CN(N)C2C1C</t>
  </si>
  <si>
    <t>C=1C=CC=2NC=CC2C1.O=P(ON)(C=1C=CC=CC1)C=2C=CC=CC2&gt;&gt;NN1C=CC=2C=CC=CC21</t>
  </si>
  <si>
    <t>C1=CC=2C=CNC2C(=C1)C3CC3.O=P(ON)(C=1C=CC=CC1)C=2C=CC=CC2&gt;&gt;NN1C=CC=2C=CC=C(C21)C3CC3</t>
  </si>
  <si>
    <t>C1=CC=2C=CNC2C(=C1)CC.O=P(ON)(C=1C=CC=CC1)C=2C=CC=CC2&gt;&gt;NN1C=CC=2C=CC=C(C21)CC</t>
  </si>
  <si>
    <t>O(C1=CC=CC=2C=CNC12)C.O=P(ON)(C=1C=CC=CC1)C=2C=CC=CC2&gt;&gt;O(C1=CC=CC=2C=CN(N)C12)C</t>
  </si>
  <si>
    <t>BrC1=CC=CC=2C=CNC12.O=P(ON)(C=1C=CC=CC1)C=2C=CC=CC2&gt;&gt;BrC1=CC=CC=2C=CN(N)C12</t>
  </si>
  <si>
    <t>ClC1=CC=CC=2C=CNC12.O=P(ON)(C=1C=CC=CC1)C=2C=CC=CC2&gt;&gt;ClC1=CC=CC=2C=CN(N)C12</t>
  </si>
  <si>
    <t>C1=CC=2C=C(C=C(C2N1)C)C.O=P(ON)(C=1C=CC=CC1)C=2C=CC=CC2&gt;&gt;NN1C=CC=2C=C(C=C(C21)C)C</t>
  </si>
  <si>
    <t>C1=CC=2C=CC(=C(C2N1)C)C.O=P(ON)(C=1C=CC=CC1)C=2C=CC=CC2&gt;&gt;NN1C=CC=2C=CC(=C(C21)C)C</t>
  </si>
  <si>
    <t>C1=CC=2C(=CC=C(C2N1)C)C.O=P(ON)(C=1C=CC=CC1)C=2C=CC=CC2&gt;&gt;NN1C=CC=2C(=CC=C(C21)C)C</t>
  </si>
  <si>
    <t>ClC=1C=CC=2C=CNC2C1C.O=P(ON)(C=1C=CC=CC1)C=2C=CC=CC2&gt;&gt;ClC=1C=CC=2C=CN(N)C2C1C</t>
  </si>
  <si>
    <t>FC=1C=CC=2C=CNC2C1C.O=P(ON)(C=1C=CC=CC1)C=2C=CC=CC2&gt;&gt;FC=1C=CC=2C=CN(N)C2C1C</t>
  </si>
  <si>
    <t>C(OC([C@@H](C(C)(C)C)O)=O)(C1=CC=CC=C1)C2=CC=CC=C2.O=P(ON)(C=1C=CC=CC1)C=2C=CC=CC2&gt;&gt;C(OC([C@@H](C(C)(C)C)ON)=O)(C1=CC=CC=C1)C2=CC=CC=C2</t>
  </si>
  <si>
    <t>C(OC([C@](C(F)(F)F)(C)O)=O)C1=CC=C(OC)C=C1.O=P(ON)(C=1C=CC=CC1)C=2C=CC=CC2&gt;&gt;C(OC([C@@](C(F)(F)F)(ON)C)=O)C1=CC=C(OC)C=C1</t>
  </si>
  <si>
    <t>O=C(OC(C=1C=CC=CC1)C=2C=CC=CC2)C(O)C3CCOCC3.O=P(ON)(C=1C=CC=CC1)C=2C=CC=CC2&gt;&gt;O=C(OC(C=1C=CC=CC1)C=2C=CC=CC2)C(ON)C3CCOCC3</t>
  </si>
  <si>
    <t>C(OC([C@H](C(C)C)O)=O)(C1=CC=CC=C1)C2=CC=CC=C2.O=P(ON)(C=1C=CC=CC1)C=2C=CC=CC2&gt;&gt;C(OC([C@@H](C(C)C)ON)=O)(C1=CC=CC=C1)C2=CC=CC=C2</t>
  </si>
  <si>
    <t>C(OC([C@@H](C(C)C)O)=O)(C1=CC=CC=C1)C2=CC=CC=C2.O=P(ON)(C=1C=CC=CC1)C=2C=CC=CC2&gt;&gt;C(OC([C@H](C(C)C)ON)=O)(C1=CC=CC=C1)C2=CC=CC=C2</t>
  </si>
  <si>
    <t>C(OC([C@H](O)C1CCC(F)(F)CC1)=O)(C2=CC=CC=C2)C3=CC=CC=C3.O=P(ON)(C=1C=CC=CC1)C=2C=CC=CC2&gt;&gt;C(OC([C@H](ON)C1CCC(F)(F)CC1)=O)(C2=CC=CC=C2)C3=CC=CC=C3</t>
  </si>
  <si>
    <t>O=C(OC(C)(C)C)C(O)C(C)(C)C.O=P(ON)(C=1C=CC=CC1)C=2C=CC=CC2&gt;&gt;O=C(OC(C)(C)C)C(ON)C(C)(C)C</t>
  </si>
  <si>
    <t>C(OC([C@@](C(F)(F)F)(C)O)=O)C1=CC=C(OC)C=C1.O=P(ON)(C=1C=CC=CC1)C=2C=CC=CC2&gt;&gt;C(OC([C@](C(F)(F)F)(ON)C)=O)C1=CC=C(OC)C=C1</t>
  </si>
  <si>
    <t>[C@H](C(O)=O)(O)C1CCC(F)(F)CC1.O=P(ON)(C=1C=CC=CC1)C=2C=CC=CC2&gt;&gt;C(OC([C@@H](ON)C1CCC(F)(F)CC1)=O)(C2=CC=CC=C2)C3=CC=CC=C3</t>
  </si>
  <si>
    <t>C(C/C=C/C(C)=O)C1=CC=CS1.O=P(ON)(C=1C=CC=CC1)C=2C=CC=CC2&gt;&gt;C(CC1=CC=CS1)[C@@H]2[C@H](C(C)=O)N2</t>
  </si>
  <si>
    <t>C(CC/C=C/C(C)=O)C1=C(C)C(C)=CS1.O=P(ON)(C=1C=CC=CC1)C=2C=CC=CC2&gt;&gt;C(CCC1=C(C)C(C)=CS1)[C@@H]2[C@H](C(C)=O)N2</t>
  </si>
  <si>
    <t>C(CC/C=C/C(C)=O)C1=C(C)C=CS1.O=P(ON)(C=1C=CC=CC1)C=2C=CC=CC2&gt;&gt;C(CCC1=C(C)C=CS1)[C@@H]2[C@H](C(C)=O)N2</t>
  </si>
  <si>
    <t>C(CC/C=C/C(C)=O)C1=CC=CS1.O=P(ON)(C=1C=CC=CC1)C=2C=CC=CC2&gt;&gt;C(CCC1=CC=CS1)[C@@H]2[C@H](C(C)=O)N2</t>
  </si>
  <si>
    <t>C(CC/C=C/C(C)=O)C=1SC(C)=CC1.O=P(ON)(C=1C=CC=CC1)C=2C=CC=CC2&gt;&gt;C(CCC1=CC=C(C)S1)[C@@H]2[C@H](C(C)=O)N2</t>
  </si>
  <si>
    <t>O=C(OC)C=1C(C(=O)OC)=C(C(=O)OC)C(C(=O)OC)([C-](C(=O)OC)C1C(=O)OC)CC(=C)C.C[N+](C)(C)C.O=P(ON)(C=1C=CC=CC1)C=2C=CC=CC2&gt;&gt;C(OC)(=O)[C@@]1(CC(C)=C)C(C(OC)=O)=C(C(OC)=O)[C@](C(OC)=O)(N)C(C(OC)=O)=C1C(OC)=O</t>
  </si>
  <si>
    <t>FC=1C=NC=CC1.O=C(O)C1=NN2C=CC=C(F)C2=C1.O=P(ON)(C=1C=CC=CC1)C=2C=CC=CC2&gt;&gt;O=C(O)C1=NN2C=CC=C(F)C2=C1</t>
  </si>
  <si>
    <t>N=1C=CC=CC1.O=C(C#CC(=O)OC)OC.O=P(ON)(C=1C=CC=CC1)C=2C=CC=CC2&gt;&gt;O=C(O)C1=NN2C=CC=CC2=C1</t>
  </si>
  <si>
    <t>ClC=1C=NC=CC1.O=C(C#CC(=O)OC)OC.O=P(ON)(C=1C=CC=CC1)C=2C=CC=CC2&gt;&gt;O=C(O)C1=NN2C=CC=C(Cl)C2=C1</t>
  </si>
  <si>
    <t>N=1C=CC=C(OC)C1.O=P(ON)(C=1C=CC=CC1)C=2C=CC=CC2&gt;&gt;O=P([O-])(C=1C=CC=CC1)C=2C=CC=CC2.O(C1=CC=C[N+](N)=C1)C</t>
  </si>
  <si>
    <t>O=C(OC(C)(C)C)C(O)(CO[Si](C)(C)C(C)(C)C)CO[Si](C)(C)C(C)(C)C.O=P(ON)(C=1C=CC=CC1)C=2C=CC=CC2&gt;&gt;O=C(OC(C)(C)C)C(ON)(CO[Si](C)(C)C(C)(C)C)CO[Si](C)(C)C(C)(C)C</t>
  </si>
  <si>
    <t>O=C(OC(C)(C)C)C1(O)COC1.O=P(ON)(C=1C=CC=CC1)C=2C=CC=CC2&gt;&gt;O=C(OC(C)(C)C)C1(ON)COC1</t>
  </si>
  <si>
    <t>O=C(OC(C)(C)C)C1(O)CC1.O=P(ON)(C=1C=CC=CC1)C=2C=CC=CC2&gt;&gt;O=C(OC(C)(C)C)C1(ON)CC1</t>
  </si>
  <si>
    <t>O=C(OC(C)(C)C)C1(O)CCC(F)(F)CC1.O=P(ON)(C=1C=CC=CC1)C=2C=CC=CC2&gt;&gt;O=C(OC(C)(C)C)C1(ON)CCC(F)(F)CC1</t>
  </si>
  <si>
    <t>O=C(OC(C)(C)C)N1CC(O)(C(=O)OC(C)(C)C)C1.O=P(ON)(C=1C=CC=CC1)C=2C=CC=CC2&gt;&gt;O=C(OC(C)(C)C)N1CC(ON)(C(=O)OC(C)(C)C)C1</t>
  </si>
  <si>
    <t>O=C(OC(C)(C)C)C1(O)CCOCC1.O=P(ON)(C=1C=CC=CC1)C=2C=CC=CC2&gt;&gt;O=C(OC(C)(C)C)C1(ON)CCOCC1</t>
  </si>
  <si>
    <t>O=C(OC(C)(C)C)C1(O)CCC(C)(C)CC1.O=P(ON)(C=1C=CC=CC1)C=2C=CC=CC2&gt;&gt;O=C(OC(C)(C)C)C1(ON)CCC(C)(C)CC1</t>
  </si>
  <si>
    <t>O=C(OC(C)(C)C)C1(O)CCOC(C)(C)C1.O=P(ON)(C=1C=CC=CC1)C=2C=CC=CC2&gt;&gt;O=C(OC(C)(C)C)C1(ON)CCOC(C)(C)C1</t>
  </si>
  <si>
    <t>O=C(OC(C)(C)C)C1(O)CC2OC(CC2)C1.O=P(ON)(C=1C=CC=CC1)C=2C=CC=CC2&gt;&gt;O=C(OC(C)(C)C)C1(ON)CC2OC(CC2)C1</t>
  </si>
  <si>
    <t>C(OC(C)(C)C)(=O)[C@@]1(O)C[C@@H](C)O[C@H](C)C1.O=P(ON)(C=1C=CC=CC1)C=2C=CC=CC2&gt;&gt;C(OC(C)(C)C)(=O)[C@@]1(ON)C[C@@H](C)O[C@H](C)C1</t>
  </si>
  <si>
    <t>O=C(OC(C)(C)C)C1(O)CCN(C)CC1.O=P(ON)(C=1C=CC=CC1)C=2C=CC=CC2&gt;&gt;O=C(OC(C)(C)C)C1(ON)CCN(C)CC1</t>
  </si>
  <si>
    <t>O=CC=1OC(=NC1)C2=C(OCC=3C=CC=CC3)C(=NN2CC)C.O=P(ON)(C=1C=CC=CC1)C=2C=CC=CC2&gt;&gt;N#CC=1OC(=NC1)C2=C(OCC=3C=CC=CC3)C(=NN2CC)C</t>
  </si>
  <si>
    <t>O=C(OC)C=1NC=C(C=2C=CC=C(OC)C2Cl)C1C.O=P(ON)(C=1C=CC=CC1)C=2C=CC=CC2&gt;&gt;O=C(OC)C1=C(C(=CN1N)C=2C=CC=C(OC)C2Cl)C</t>
  </si>
  <si>
    <t>O=C(OC)C=1NC=C(C2=NN(C=C2)C(C)C)C1C=3C=CC=CC3.O=P(ON)(C=1C=CC=CC1)C=2C=CC=CC2&gt;&gt;O=C(OC)C1=C(C=2C=CC=CC2)C(=CN1N)C3=NN(C=C3)C(C)C</t>
  </si>
  <si>
    <t>O=C(OC)C=1NC=C(C=2C=CC=C(OC)C2Cl)C1C=3C=CC=CC3.O=P(ON)(C=1C=CC=CC1)C=2C=CC=CC2&gt;&gt;O=C(OC)C1=C(C=2C=CC=CC2)C(=CN1N)C=3C=CC=C(OC)C3Cl</t>
  </si>
  <si>
    <t>O=C(OC)C=1NC=C(C2=NN(C=C2)C(C)C)C1C(C)C.O=P(ON)(C=1C=CC=CC1)C=2C=CC=CC2&gt;&gt;O=C(OC)C1=C(C(=CN1N)C2=NN(C=C2)C(C)C)C(C)C</t>
  </si>
  <si>
    <t>O=C(OC)C=1NC=CC1C.O=P(ON)(C=1C=CC=CC1)C=2C=CC=CC2&gt;&gt;O=C(OC)C1=C(C=CN1N)C</t>
  </si>
  <si>
    <t>O=C(OCC)C=1NC=CC1C=2C=CC=CC2.O=P(ON)(C=1C=CC=CC1)C=2C=CC=CC2&gt;&gt;O=C(OCC)C1=C(C=CN1N)C=2C=CC=CC2</t>
  </si>
  <si>
    <t>O=C(OCC)C=1NC=CC1C.O=C(O)C1=NC=CN1C.O=P(ON)(C=1C=CC=CC1)C=2C=CC=CC2&gt;&gt;O=C(OCC)C1=C(C(I)=CN1NC(=O)C2=NC=CN2C)C</t>
  </si>
  <si>
    <t>O=C(C1=C(C)C(C2=NN(C)C=C2)=CN1)OCC.O=C(C1=NC=CN1C)O.O=P(ON)(C=1C=CC=CC1)C=2C=CC=CC2&gt;&gt;O=C(C1=C(C)C(C2=NN(C)C=C2)=CN1NC(C3=NC=CN3C)=O)OCC</t>
  </si>
  <si>
    <t>O=C(OCC)C=1NC=C(C2=NN(C=C2)C3CC3)C1C.N#CC1=NC=CN1C.O=P(ON)(C=1C=CC=CC1)C=2C=CC=CC2&gt;&gt;O=C1N=C(NN2C=C(C3=NN(C=C3)C4CC4)C(=C12)C)C5=NC=CN5C</t>
  </si>
  <si>
    <t>O=C(OC)C=1NC=C(C=2C=NN(C2)C(C)C)C1C.O=P(ON)(C=1C=CC=CC1)C=2C=CC=CC2&gt;&gt;O=C(OC)C1=C(C(=CN1N)C=2C=NN(C2)C(C)C)C</t>
  </si>
  <si>
    <t>O=C(OCC)C=1NC=CC1C.O=P(ON)(C=1C=CC=CC1)C=2C=CC=CC2&gt;&gt;O=C(OCC)C1=C(C(I)=CN1N)C</t>
  </si>
  <si>
    <t>C(=C/C(C)=O)\C1=CC=CC=C1.O=P(ON)(C=1C=CC=CC1)C=2C=CC=CC2&gt;&gt;O=C(C)C1NC1C=2C=CC=CC2</t>
  </si>
  <si>
    <t>O=C1NC=C(C(=O)C2CC2)C=3C=CC(=CC13)S(=O)(=O)NC4(C)CC4.O=P(ON)(C=1C=CC=CC1)C=2C=CC=CC2&gt;&gt;O=C1C=2C=C(C=CC2C(=CN1N)C(=O)C3CC3)S(=O)(=O)NC4(C)CC4</t>
  </si>
  <si>
    <t>O=C(OC)C=1C=CNC1.O=P(ON)(C=1C=CC=CC1)C=2C=CC=CC2&gt;&gt;O=C(OC)C=1C=CN(N)C1</t>
  </si>
  <si>
    <t>O=C(OC(C(=O)OCC=C)(C)C)C1=CC(=C(F)C=C1Cl)N2C(=O)C=C(NC2=O)C(F)(F)F.O=P(ON)(C=1C=CC=CC1)C=2C=CC=CC2&gt;&gt;O=C(OC(C(=O)OCC=C)(C)C)C1=CC(=C(F)C=C1Cl)N2C(=O)C=C(N(N)C2=O)C(F)(F)F</t>
  </si>
  <si>
    <t>O=C(OC(C(=O)OCC=C)(C)C)C1=CC(=C(F)C=C1Cl)N2C(=O)C=C(NC2=O)C(F)F.O=P(ON)(C=1C=CC=CC1)C=2C=CC=CC2&gt;&gt;O=C(OC(C(=O)OCC=C)(C)C)C1=CC(=C(F)C=C1Cl)N2C(=O)C=C(N(N)C2=O)C(F)F</t>
  </si>
  <si>
    <t>O=C(OC(C(=O)OCC=C)(C)C)C1=CC(N)=C(F)C=C1Cl.O=C(Cl)N(C)C.O=P(ON)(C=1C=CC=CC1)C=2C=CC=CC2&gt;&gt;O=C(OC(C(=O)OCC=C)(C)C)C1=CC(=C(F)C=C1Cl)N2C(=O)C=C(N(N)C2=O)C(F)(F)Cl</t>
  </si>
  <si>
    <t>C(OCC)(=O)[C@]1(C)N(C(OC(C)(C)C)=O)CC[C@H]1C=O.O=P(ON)(C=1C=CC=CC1)C=2C=CC=CC2&gt;&gt;C(OCC)(=O)[C@]1(C)N(C(OC(C)(C)C)=O)CCC1C#N</t>
  </si>
  <si>
    <t>O=C(OCC)C1=NC=CN1.O=P(ON)(C=1C=CC=CC1)C=2C=CC=CC2&gt;&gt;O=C(OCC)C1=NC=CN1N</t>
  </si>
  <si>
    <t>O=C(NCC(=O)N1CCCCC1)C.O=P(ON)(C=1C=CC=CC1)C=2C=CC=CC2&gt;&gt;O=C(N(N)CC(=O)N1CCCCC1)C</t>
  </si>
  <si>
    <t>C([C@@H](NC(C(C)C)=O)[C@H](C)C)N1C(=O)C(\C(=N\OC(C)C)\C)=CNC1=O.O=P(ON)(C=1C=CC=CC1)C=2C=CC=CC2&gt;&gt;C([C@@H](NC(C(C)C)=O)[C@H](C)C)N1C(=O)C(\C(=N\OC(C)C)\C)=CN(N)C1=O</t>
  </si>
  <si>
    <t>C([C@@H](NC(N(C)C)=O)[C@H](C)C)N1C(=O)C(\C(=N\OC(C)C)\C)=CNC1=O.O=CC1=CC(F)=CC=C1OC.O=P(ON)(C=1C=CC=CC1)C=2C=CC=CC2&gt;&gt;C([C@@H](NC(N(C)C)=O)C(C)C)N1C(=O)N(NCC2=C(OC)C=CC(F)=C2)C=C(\C(=N\OC(C)C)\C)C1=O</t>
  </si>
  <si>
    <t>C([C@@H](NC(N(C)C)=O)[C@H](C)C)N1C(=O)C(\C(=N\OC(C)C)\C)=CNC1=O.O=CC1=CC(F)=CC=C1OC.O=P(ON)(C=1C=CC=CC1)C=2C=CC=CC2&gt;&gt;C([C@@H](NC(N(C)C)=O)C(C)C)N1C(=O)N(/N=C/C2=C(OC)C=CC(F)=C2)C=C(\C(=N\OC(C)C)\C)C1=O</t>
  </si>
  <si>
    <t>C([C@@H](NC(C(C)(C)O)=O)[C@H](C)C)N1C(=O)C(\C(=N\OC(C)C)\C)=CNC1=O.O=CC1=CC(F)=CC=C1OC.O=P(ON)(C=1C=CC=CC1)C=2C=CC=CC2&gt;&gt;C([C@@H](NC(C(C)(C)O)=O)C(C)C)N1C(=O)C(\C(=N\OC(C)C)\C)=CN(NCC2=C(OC)C=CC(F)=C2)C1=O</t>
  </si>
  <si>
    <t>C([C@@H](NC(C(C)(C)O)=O)[C@H](C)C)N1C(=O)C(\C(=N\OC(C)C)\C)=CNC1=O.O=CC1=CC(F)=CC=C1OC.O=P(ON)(C=1C=CC=CC1)C=2C=CC=CC2&gt;&gt;C([C@@H](NC(C(C)(C)O)=O)C(C)C)N1C(=O)C(\C(=N\OC(C)C)\C)=CN(/N=C/C2=C(OC)C=CC(F)=C2)C1=O</t>
  </si>
  <si>
    <t>C([C@@H](NC(C(C)C)=O)C)N1C(=O)C(\C(=N\OC(C)C)\C)=CNC1=O.O=P(ON)(C=1C=CC=CC1)C=2C=CC=CC2&gt;&gt;C([C@@H](NC(C(C)C)=O)C)N1C(=O)C(\C(=N\OC(C)C)\C)=CN(N)C1=O</t>
  </si>
  <si>
    <t>FC1=C(C=2C=3C4=C(SC3NC(=O)[C@H](C)N2)CCCCC4)C(F)=CC=C1.O=P(ON)(C=1C=CC=CC1)C=2C=CC=CC2&gt;&gt;NN1C2=C(C(=N[C@@H](C)C1=O)C3=C(F)C=CC=C3F)C4=C(S2)CCCCC4</t>
  </si>
  <si>
    <t>FC1=C(C=2C=3C4=C(SC3NC(=O)[C@H](C)N2)OC(C(OC4)([2H])[2H])([2H])[2H])C(F)=CC=C1.O=P(ON)(C=1C=CC=CC1)C=2C=CC=CC2&gt;&gt;NN1C2=C(C(=N[C@@H](C)C1=O)C3=C(F)C=CC=C3F)C4=C(S2)OC(C(OC4)([2H])[2H])([2H])[2H]</t>
  </si>
  <si>
    <t>FC1=C(C=2C=3C4=C(SC3NC(=O)[C@H](C)N2)CCCOC4)C(F)=CC=C1.Cl.N=C(OCC)C.O=P(ON)(C=1C=CC=CC1)C=2C=CC=CC2&gt;&gt;FC1=C(C=2C3=C(N4C([C@H](C)N2)=NC(C)=N4)SC5=C3COCCC5)C(F)=CC=C1</t>
  </si>
  <si>
    <t>FC1=C(C=2C=3C4=C(SC3NC(=O)[C@H](C)N2)OCCOC4)C(F)=CC=C1.O=P(ON)(C=1C=CC=CC1)C=2C=CC=CC2&gt;&gt;NN1C2=C(C(=N[C@@H](C)C1=O)C3=C(F)C=CC=C3F)C4=C(S2)OCCOC4</t>
  </si>
  <si>
    <t>FC1=C(C=2C=3C4=C(SC3NC(=O)[C@H](C)N2)CCCOC4)C(F)=CC=C1.O=P(ON)(C=1C=CC=CC1)C=2C=CC=CC2&gt;&gt;NN1C2=C(C(=N[C@@H](C)C1=O)C3=C(F)C=CC=C3F)C4=C(S2)CCCOC4</t>
  </si>
  <si>
    <t>FC1=C(C=2C=3C4=C(SC3NC(=O)[C@H](C)N2)OCCOC4)C(F)=CC=C1.O=P(ON)(C=1C=CC=CC1)C=2C=CC=CC2&gt;&gt;C(C)C=1N2C3=C(C(=N[C@@H](C)C2=NN1)C4=C(F)C=CC=C4F)C5=C(S3)OCCOC5</t>
  </si>
  <si>
    <t>ClC1=C2C(=N[C@@H](C)C(=O)NC2=CC=C1C(F)(F)F)C=3N=C(OC)C=CC3F.O=P(ON)(C=1C=CC=CC1)C=2C=CC=CC2&gt;&gt;ClC1=C2C(=N[C@@H](C)C(=O)N(N)C2=CC=C1C(F)(F)F)C=3N=C(OC)C=CC3F</t>
  </si>
  <si>
    <t>ClC1=C2C(=N[C@@H](C)C(=O)NC2=CC=C1C(F)(F)F)C=3N=C(OC)C=CC3Cl.O=P(ON)(C=1C=CC=CC1)C=2C=CC=CC2&gt;&gt;ClC1=C2C(=N[C@@H](C)C(=O)N(N)C2=CC=C1C(F)(F)F)C=3N=C(OC)C=CC3Cl</t>
  </si>
  <si>
    <t>ClC1=C2C(=N[C@@H](C)C(=O)NC2=CC=C1C(F)(F)F)C=3N=C(OCC4=CC=CC=C4)C=CC3F.O=P(ON)(C=1C=CC=CC1)C=2C=CC=CC2&gt;&gt;ClC1=C2C(=N[C@@H](C)C(=O)N(N)C2=CC=C1C(F)(F)F)C=3N=C(OCC4=CC=CC=C4)C=CC3F</t>
  </si>
  <si>
    <t>O=C1NC=2C=CC(Cl)=C(Cl)C2C(=NC1)C=3C=C(OC)C=CC3F.O=P(ON)(C=1C=CC=CC1)C=2C=CC=CC2&gt;&gt;O=C1N(N)C=2C=CC(Cl)=C(Cl)C2C(=NC1)C=3C=C(OC)C=CC3F</t>
  </si>
  <si>
    <t>O=C1NC=2C=CC(=C(Cl)C2C(=NC1)C=3C=C(OC)C=CC3F)C(F)(F)F.O=P(ON)(C=1C=CC=CC1)C=2C=CC=CC2&gt;&gt;O=C1N(N)C=2C=CC(=C(Cl)C2C(=NC1)C=3C=C(OC)C=CC3F)C(F)(F)F</t>
  </si>
  <si>
    <t>C(N[C@@H](CC1CCCCC1)C(OC)=O)(=O)C2C=3C(C=4C2=CC=CC4)=CC=CC3.O=P(ON)(C=1C=CC=CC1)C=2C=CC=CC2&gt;&gt;C(N[C@@H](CC1CCCCC1)C(OC)=O)(=O)C2(N)C=3C(C=4C2=CC=CC4)=CC=CC3</t>
  </si>
  <si>
    <t>O=C1NC=2C=CC(Cl)=C(Cl)C2C(=NC1)C=3C(F)=CC=CC3F.O=P(ON)(C=1C=CC=CC1)C=2C=CC=CC2&gt;&gt;O=C1N(N)C=2C=CC(Cl)=C(Cl)C2C(=NC1)C=3C(F)=CC=CC3F</t>
  </si>
  <si>
    <t>ClC1=C2C(=N[C@@H](C)C(=O)NC2=CC=C1Br)C3=C(F)C=CC=N3.O=P(ON)(C=1C=CC=CC1)C=2C=CC=CC2&gt;&gt;O=C1N(N)C=2C=CC(Br)=C(Cl)C2C(=NC1C)C=3N=CC=CC3F</t>
  </si>
  <si>
    <t>O=C1NC=2C=CC(=C(Cl)C2C(=NC1)C=3C(F)=CC=CC3F)C(F)(F)F.O=P(ON)(C=1C=CC=CC1)C=2C=CC=CC2&gt;&gt;O=C1N(N)C=2C=CC(=C(Cl)C2C(=NC1)C=3C(F)=CC=CC3F)C(F)(F)F</t>
  </si>
  <si>
    <t>O=C1NC=2C=CC(Cl)=C(Cl)C2C(=NC1)C=3N=CC=CC3F.O=P(ON)(C=1C=CC=CC1)C=2C=CC=CC2&gt;&gt;O=C1N(N)C=2C=CC(Cl)=C(Cl)C2C(=NC1)C=3N=CC=CC3F</t>
  </si>
  <si>
    <t>ClC1=C2C(=N[C@@H](C)C(=O)NC2=CC=C1Cl)C3=C(F)C=CC=C3F.O=P(ON)(C=1C=CC=CC1)C=2C=CC=CC2&gt;&gt;ClC1=C2C(=N[C@@H](C)C(=O)N(N)C2=CC=C1Cl)C3=C(F)C=CC=C3F</t>
  </si>
  <si>
    <t>ClC1=C2C(=N[C@@H](C)C(=O)NC2=CC=C1C(F)(F)F)C3=C(F)C=CC=C3F.O=P(ON)(C=1C=CC=CC1)C=2C=CC=CC2&gt;&gt;ClC1=C2C(=N[C@@H](C)C(=O)N(N)C2=CC=C1C(F)(F)F)C3=C(F)C=CC=C3F</t>
  </si>
  <si>
    <t>ClC1=C2C(=N[C@@H](C)C(=O)NC2=CC=C1C(F)(F)F)C3=C(F)C=CC=N3.O=P(ON)(C=1C=CC=CC1)C=2C=CC=CC2&gt;&gt;ClC1=C2C(=N[C@@H](C)C(=O)N(N)C2=CC=C1C(F)(F)F)C3=C(F)C=CC=N3</t>
  </si>
  <si>
    <t>ClC1=C2C(=N[C@@H](C)C(=O)NC2=CC=C1Cl)C3=C(F)C=CC=N3.O=P(ON)(C=1C=CC=CC1)C=2C=CC=CC2&gt;&gt;O=C1N(N)C=2C=CC(Cl)=C(Cl)C2C(=NC1C)C=3N=CC=CC3F</t>
  </si>
  <si>
    <t>Cl.BrC=1C=CN=CC1.O=P(ON)(C=1C=CC=CC1)C=2C=CC=CC2&gt;&gt;BrC1=CC=[N+](N)C=C1</t>
  </si>
  <si>
    <t>ClC1=C2C(=N[C@@H](C)C(=O)NC2=CN=C1C(F)(F)F)C3=C(F)C=CC=C3F.O=P(ON)(C=1C=CC=CC1)C=2C=CC=CC2&gt;&gt;ClC1=C2C(=N[C@@H](C)C(=O)N(N)C2=CN=C1C(F)(F)F)C3=C(F)C=CC=C3F</t>
  </si>
  <si>
    <t>OC=1C=CC(=CC1)C=2C=CC=CC2.O=P(ON)(C=1C=CC=CC1)C=2C=CC=CC2&gt;&gt;O(N)C=1C=CC(=CC1)C=2C=CC=CC2</t>
  </si>
  <si>
    <t>C(=N\OC(C)C)(\C)/C=1C(=O)NC(=O)N(COC)C1.O=P(ON)(C=1C=CC=CC1)C=2C=CC=CC2&gt;&gt;C(=N\OC(C)C)(\C)/C1=CN(COC)C(=O)N(N)C1=O</t>
  </si>
  <si>
    <t>FC1=C(C=2C=3C4=C(SC3NC(=O)[C@H](C)N2)CC(C(F)F)C4)C(F)=CC=C1.O=P(ON)(C=1C=CC=CC1)C=2C=CC=CC2&gt;&gt;NN1C2=C(C3=C(S2)CC(C(F)F)C3)C(=N[C@@H](C)C1=O)C4=C(F)C=CC=C4F</t>
  </si>
  <si>
    <t>Br[Mg]C1=CC=C(C=C1)C.O=P(ON)(C=1C=CC=CC1)C=2C=CC=CC2&gt;&gt;O=S(N)C1=CC=C(C=C1)C</t>
  </si>
  <si>
    <t>Cl[Mg]C1=CC(Br)=CC=C1.[Li+].[Cl-].O=P(ON)(C=1C=CC=CC1)C=2C=CC=CC2&gt;&gt;O=S(N)C=1C=CC=C(Br)C1</t>
  </si>
  <si>
    <t>Cl[Mg]C1=CC=C(N2CCOCC2)C=C1.[Li+].[Cl-].O=P(ON)(C=1C=CC=CC1)C=2C=CC=CC2&gt;&gt;O=S(N)C1=CC=C(C=C1)N2CCOCC2</t>
  </si>
  <si>
    <t>Cl[Mg]C1=CSC=C1.[Li+].[Cl-].O=P(ON)(C=1C=CC=CC1)C=2C=CC=CC2&gt;&gt;O=S(N)C1=CSC=C1</t>
  </si>
  <si>
    <t>Br[Mg]C1=CC(OC)=C(OC)C(OC)=C1.O=P(ON)(C=1C=CC=CC1)C=2C=CC=CC2&gt;&gt;O=S(N)C1=CC(OC)=C(OC)C(OC)=C1</t>
  </si>
  <si>
    <t>N#CC1=CC=C([Mg]Cl)C=C1.[Li+].[Cl-].O=P(ON)(C=1C=CC=CC1)C=2C=CC=CC2&gt;&gt;N#CC1=CC=C(C=C1)S(=O)N</t>
  </si>
  <si>
    <t>Br[Mg]C=1C=CC=2SC=CC2C1.O=P(ON)(C=1C=CC=CC1)C=2C=CC=CC2&gt;&gt;O=S(N)C=1C=CC=2SC=CC2C1</t>
  </si>
  <si>
    <t>Cl[Mg]C1=CC(C=CN2C)=C2C=C1.[Li+].[Cl-].O=P(ON)(C=1C=CC=CC1)C=2C=CC=CC2&gt;&gt;O=S(N)C=1C=CC2=C(C=CN2C)C1</t>
  </si>
  <si>
    <t>Cl[Mg]C(C)(C)C.O=P(ON)(C=1C=CC=CC1)C=2C=CC=CC2&gt;&gt;O=S(N)C(C)(C)C</t>
  </si>
  <si>
    <t>Br[Mg]C=1C=CC=CC1C.O=P(ON)(C=1C=CC=CC1)C=2C=CC=CC2&gt;&gt;O=S(N)C=1C=CC=CC1C</t>
  </si>
  <si>
    <t>Cl[Mg]CCCC.O=P(ON)(C=1C=CC=CC1)C=2C=CC=CC2&gt;&gt;O=S(N)CCCC</t>
  </si>
  <si>
    <t>N#CC1=CC=CC([Mg]Cl)=C1.[Li+].[Cl-].O=P(ON)(C=1C=CC=CC1)C=2C=CC=CC2&gt;&gt;N#CC1=CC=CC(=C1)S(=O)N</t>
  </si>
  <si>
    <t>Br[Mg]C1=CC=C(SC)C=C1.O=P(ON)(C=1C=CC=CC1)C=2C=CC=CC2&gt;&gt;O=S(N)C1=CC=C(SC)C=C1</t>
  </si>
  <si>
    <t>FC(F)(C1=CC=C([Mg]Cl)C=C1)F.[Li+].[Cl-].O=P(ON)(C=1C=CC=CC1)C=2C=CC=CC2&gt;&gt;O=S(N)C1=CC=C(C=C1)C(F)(F)F</t>
  </si>
  <si>
    <t>O=C(C1=CC=C([Mg]Cl)C=C1)OC.[Li+].[Cl-].O=P(ON)(C=1C=CC=CC1)C=2C=CC=CC2&gt;&gt;O=C(OC)C1=CC=C(C=C1)S(=O)N</t>
  </si>
  <si>
    <t>Br[Mg]C(C)C.O=P(ON)(C=1C=CC=CC1)C=2C=CC=CC2&gt;&gt;O=S(N)C(C)C</t>
  </si>
  <si>
    <t>O=C(OC)C1=CC(Cl)=C(Br)C(=O)N1.O=P(ON)(C=1C=CC=CC1)C=2C=CC=CC2&gt;&gt;O=C(OC)C1=CC(Cl)=C(Br)C(=O)N1N</t>
  </si>
  <si>
    <t>O=C(OC)C1=CC(=CC(=O)N1)C(F)(F)F.O=P(ON)(C=1C=CC=CC1)C=2C=CC=CC2&gt;&gt;O=C(OC)C1=CC(=CC(=O)N1N)C(F)(F)F</t>
  </si>
  <si>
    <t>O=C(OC)C1=CC(=C(Br)C(=O)N1)C.O=P(ON)(C=1C=CC=CC1)C=2C=CC=CC2&gt;&gt;O=C(OC)C1=CC(=C(Br)C(=O)N1N)C</t>
  </si>
  <si>
    <t>O=C(OC)C1=CC=C(Br)C(=O)N1.O=C(O)C.N=CN.O=P(ON)(C=1C=CC=CC1)C=2C=CC=CC2&gt;&gt;O=C1N=CNN2C(=O)C(Br)=CC=C12</t>
  </si>
  <si>
    <t>O=C(OCC)C1=CC(OC)=CC(=O)N1.O=P(ON)(C=1C=CC=CC1)C=2C=CC=CC2&gt;&gt;O=C(OCC)C1=CC(OC)=CC(=O)N1N</t>
  </si>
  <si>
    <t>C(OCC1=CC=CC=C1)(=O)N2C(=O)[C@H](CNC(OCC3=CC=CC=C3)=O)CC2.O=P(ON)(C=1C=CC=CC1)C=2C=CC=CC2&gt;&gt;C(OCC1=CC=CC=C1)(=O)N2C(=O)[C@H](CN(C(OCC3=CC=CC=C3)=O)N)CC2</t>
  </si>
  <si>
    <t>C(N)[C@H]1C(=O)NCCC1.O(C)C1=C2C(NC(C(N[C@@H](CC(C)C)C(O)=O)=O)=C2)=CC=C1.O=P(ON)(C=1C=CC=CC1)C=2C=CC=CC2&gt;&gt;O(C)C1=C2C(NC(C(N[C@H](C(NNC[C@H]3C(=O)NCCC3)=O)CC(C)C)=O)=C2)=CC=C1</t>
  </si>
  <si>
    <t>O=C1CCC1C=2C=CC=CC2.O=P(ON)(C=1C=CC=CC1)C=2C=CC=CC2&gt;&gt;O=C1NC(C=2C=CC=CC2)CC1</t>
  </si>
  <si>
    <t>O=C(OC(C)(C)C)N1CC(=O)C1.O=P(ON)(C=1C=CC=CC1)C=2C=CC=CC2&gt;&gt;O=C(OC(C)(C)C)N1CNC(=O)C1</t>
  </si>
  <si>
    <t>O=C1COC1.O=P(ON)(C=1C=CC=CC1)C=2C=CC=CC2&gt;&gt;O=C1NCOC1</t>
  </si>
  <si>
    <t>O=C(OC)C1CC(=O)C1.O=P(ON)(C=1C=CC=CC1)C=2C=CC=CC2&gt;&gt;O=C(OC)C1CNC(=O)C1</t>
  </si>
  <si>
    <t>O=C(OC(C)(C)C)N1C=C(C=2C=CC=CC21)C3CC(=O)C3.O=P(ON)(C=1C=CC=CC1)C=2C=CC=CC2&gt;&gt;O=C(OC(C)(C)C)N1C=C(C=2C=CC=CC21)C3CNC(=O)C3</t>
  </si>
  <si>
    <t>O=C1CC(C2=CC=C(OC)C(OC3CCCC3)=C2)C1.O=P(ON)(C=1C=CC=CC1)C=2C=CC=CC2&gt;&gt;O=C1NCC(C2=CC=C(OC)C(OC3CCCC3)=C2)C1</t>
  </si>
  <si>
    <t>O=C1CC(C=2C=CC=CC2)(C)C1.O=P(ON)(C=1C=CC=CC1)C=2C=CC=CC2&gt;&gt;O=C1NCC(C=2C=CC=CC2)(C)C1</t>
  </si>
  <si>
    <t>O=C1CC(C1)CCCC.O=P(ON)(C=1C=CC=CC1)C=2C=CC=CC2&gt;&gt;O=C1NCC(C1)CCCC</t>
  </si>
  <si>
    <t>Cl[C@@H]1[C@@]2([C@](C1=O)(CC=C2)[H])[H].O=P(ON)(C=1C=CC=CC1)C=2C=CC=CC2&gt;&gt;ClC1[C@@]2([C@](NC1=O)(CC=C2)[H])[H]</t>
  </si>
  <si>
    <t>O=C1CCC1.O=P(ON)(C=1C=CC=CC1)C=2C=CC=CC2&gt;&gt;O=C1NCCC1</t>
  </si>
  <si>
    <t>O=C1CC(C=2C=CC=CC2)C1.O=P(ON)(C=1C=CC=CC1)C=2C=CC=CC2&gt;&gt;O=P(ON=C1CC(C=2C=CC=CC2)C1)(C=3C=CC=CC3)C=4C=CC=CC4</t>
  </si>
  <si>
    <t>O=C1CC2CC=3C=CC=CC3C12.O=P(ON)(C=1C=CC=CC1)C=2C=CC=CC2&gt;&gt;O=C1[C@@]2(C=3C(C[C@@]2(CN1)[H])=CC=CC3)[H]</t>
  </si>
  <si>
    <t>O=C1CCC1CC=2C=CC=CC2.O=P(ON)(C=1C=CC=CC1)C=2C=CC=CC2&gt;&gt;O=C1NCCC1CC=2C=CC=CC2</t>
  </si>
  <si>
    <t>O=C1CC(C=2C=CC=CC2)C1(C)C.O=P(ON)(C=1C=CC=CC1)C=2C=CC=CC2&gt;&gt;O=C1NCC(C=2C=CC=CC2)C1(C)C</t>
  </si>
  <si>
    <t>O=C1CCC1CC=2C=CC=CC2OC.O=P(ON)(C=1C=CC=CC1)C=2C=CC=CC2&gt;&gt;O=C1NC(CC=2C=CC=CC2OC)CC1</t>
  </si>
  <si>
    <t>C([C@H]1C(=O)CC1)C2=CC=CC=C2.O=P(ON)(C=1C=CC=CC1)C=2C=CC=CC2&gt;&gt;C([C@@H]1CCC(=O)N1)C2=CC=CC=C2</t>
  </si>
  <si>
    <t>O=C1CCC1CC=2SC=CC2.O=P(ON)(C=1C=CC=CC1)C=2C=CC=CC2&gt;&gt;O=C1NC(CC=2SC=CC2)CC1</t>
  </si>
  <si>
    <t>O=C1CC2C=3C=CC=CC3CC12.O=P(ON)(C=1C=CC=CC1)C=2C=CC=CC2&gt;&gt;O=C1[C@@]2([C@@](C=3C(C2)=CC=CC3)(CN1)[H])[H]</t>
  </si>
  <si>
    <t>O=C1NCCC1O[Si](C)(C)C(C)(C)C.O=P(ON)(C=1C=CC=CC1)C=2C=CC=CC2&gt;&gt;O=C1N(N)CCC1O[Si](C)(C)C(C)(C)C</t>
  </si>
  <si>
    <t>N#CC=1C=CC(=CC1)C=2C=C3C(=O)NC4=CC=C(Br)C=C4CN3C2.O=P(ON)(C=1C=CC=CC1)C=2C=CC=CC2&gt;&gt;N#CC=1C=CC(=CC1)C=2C=C3C(=O)N(N)C4=CC=C(Br)C=C4CN3C2</t>
  </si>
  <si>
    <t>O=C1C=C(OC)CN1.O=P(ON)(C=1C=CC=CC1)C=2C=CC=CC2&gt;&gt;O=C1C=C(OC)CN1N</t>
  </si>
  <si>
    <t>O=C(OC(C)(C)C)NC=1C=CN=CC1.O=P(ON)(C=1C=CC=CC1)C=2C=CC=CC2&gt;&gt;O=C(OC(C)(C)C)NC1=CC=[N+](N)C=C1</t>
  </si>
  <si>
    <t>O=C(OCC)C=1NC=CC1F.O=P(ON)(C=1C=CC=CC1)C=2C=CC=CC2&gt;&gt;O=C(OCC)C1=C(F)C=CN1N</t>
  </si>
  <si>
    <t>C(=C/CCC/C=C/C(C)=O)\C1=CC=CC=C1.O=S(=O)(Cl)C1=CC=C(C=C1)C.O=P(ON)(C=1C=CC=CC1)C=2C=CC=CC2&gt;&gt;S(=O)(=O)(N1[C@H](CCC/C=C/C2=CC=CC=C2)[C@H]1C(C)=O)C3=CC=C(C)C=C3</t>
  </si>
  <si>
    <t>C(C(C/C=C/C=C)(C)C)/C=C/C(C)=O.O=S(=O)(Cl)C1=CC=C(C=C1)C.O=P(ON)(C=1C=CC=CC1)C=2C=CC=CC2&gt;&gt;S(=O)(=O)(N1[C@H](CC(C/C=C/C=C)(C)C)[C@H]1C(C)=O)C2=CC=C(C)C=C2</t>
  </si>
  <si>
    <t>C(C=C(C)C)CC/C=C/C(C)=O.O=S(=O)(Cl)C1=CC=C(C=C1)C.O=P(ON)(C=1C=CC=CC1)C=2C=CC=CC2&gt;&gt;S(=O)(=O)(N1[C@H](CCCC=C(C)C)[C@H]1C(C)=O)C2=CC=C(C)C=C2</t>
  </si>
  <si>
    <t>C(=C\CCC/C=C/C(C)=O)\C1=CC=CC=C1.O=S(=O)(Cl)C1=CC=C(C=C1)C.O=P(ON)(C=1C=CC=CC1)C=2C=CC=CC2&gt;&gt;S(=O)(=O)(N1[C@H](CCC/C=C\C2=CC=CC=C2)[C@H]1C(C)=O)C3=CC=C(C)C=C3</t>
  </si>
  <si>
    <t>C(CC/C=C/C=C)/C=C/C(C)=O.O=S(=O)(Cl)C1=CC=C(C=C1)C.O=P(ON)(C=1C=CC=CC1)C=2C=CC=CC2&gt;&gt;S(=O)(=O)(N1[C@H](C(C)=O)[C@H]1CCC/C=C/C=C)C2=CC=C(C)C=C2</t>
  </si>
  <si>
    <t>C(CC/C=C/C=C)/C=C/C(C)=O.O=C(Cl)C=1C=CC=CC1.O=P(ON)(C=1C=CC=CC1)C=2C=CC=CC2&gt;&gt;C(=O)(N1[C@H](CCC/C=C/C=C)[C@H]1C(C)=O)C2=CC=CC=C2</t>
  </si>
  <si>
    <t>C(CCC/C=C/C(C)=O)=C1CCCCC1.O=S(=O)(Cl)C1=CC=C(C=C1)C.O=P(ON)(C=1C=CC=CC1)C=2C=CC=CC2&gt;&gt;S(=O)(=O)(N1[C@H](CCCC=C2CCCCC2)[C@H]1C(C)=O)C3=CC=C(C)C=C3</t>
  </si>
  <si>
    <t>C(CC/C=C/CCCC)/C=C/C(C)=O.O=S(=O)(Cl)C1=CC=C(C=C1)C.O=P(ON)(C=1C=CC=CC1)C=2C=CC=CC2&gt;&gt;S(=O)(=O)(N1[C@H](CCC/C=C/CCCC)[C@H]1C(C)=O)C2=CC=C(C)C=C2</t>
  </si>
  <si>
    <t>C(CC/C=C\CCCC)/C=C/C(C)=O.O=S(=O)(Cl)C1=CC=C(C=C1)C.O=P(ON)(C=1C=CC=CC1)C=2C=CC=CC2&gt;&gt;S(=O)(=O)(N1[C@H](CCC/C=C\CCCC)[C@H]1C(C)=O)C2=CC=C(C)C=C2</t>
  </si>
  <si>
    <t>C(CC/C=C/C=C)/C=C/C(C)=O.O=C(Cl)C(C)(C)C.O=P(ON)(C=1C=CC=CC1)C=2C=CC=CC2&gt;&gt;C(C(C)(C)C)(=O)N1[C@H](CCC/C=C/C=C)[C@H]1C(C)=O</t>
  </si>
  <si>
    <t>C(=C/COC/C=C/C(C)=O)\C1=CC=CC=C1.O=S(=O)(Cl)C1=CC=C(C=C1)C.O=P(ON)(C=1C=CC=CC1)C=2C=CC=CC2&gt;&gt;S(=O)(=O)(N1[C@H](COC/C=C/C2=CC=CC=C2)[C@H]1C(C)=O)C3=CC=C(C)C=C3</t>
  </si>
  <si>
    <t>C(CC/C=C/C=C)/C=C/C(C)=O.O=P(ON)(C=1C=CC=CC1)C=2C=CC=CC2&gt;&gt;C(CC/C=C/C=C)[C@@H]1[C@@H](C(C)=O)N1</t>
  </si>
  <si>
    <t>C(C(C/C=C/C=C)(C)C)/C=C/C(C)=O.O=P(ON)(C=1C=CC=CC1)C=2C=CC=CC2&gt;&gt;C(C(C/C=C/C=C)(C)C)[C@@H]1[C@@H](C(C)=O)N1</t>
  </si>
  <si>
    <t>O=C(OCC)C=1NC(=CC1C)C.O=P(ON)(C=1C=CC=CC1)C=2C=CC=CC2&gt;&gt;O=C(OCC)C1=C(C=C(N1N)C)C</t>
  </si>
  <si>
    <t>O=C(OCC)C(C1=NC=CC(Br)=C1)C.O=P(ON)(C=1C=CC=CC1)C=2C=CC=CC2&gt;&gt;O=C(OCC)C(N)(C1=NC=CC(Br)=C1)C</t>
  </si>
  <si>
    <t>O=CC=1C=CC=CC1C(=O)N(C)CC=2C=CC=CC2.O=P(ON)(C=1C=CC=CC1)C=2C=CC=CC2&gt;&gt;N#CC=1C=CC=CC1C(=O)N(C)CC=2C=CC=CC2</t>
  </si>
  <si>
    <t>O=C(OCC)C=1N=C(NC1C=2C=CC(=CC2)CNC(=O)C3=CC(F)=CC=C3OC)C4CC(F)(F)C4.O=P(ON)(C=1C=CC=CC1)C=2C=CC=CC2&gt;&gt;O=C(OCC)C1=C(N=C(N1N)C2CC(F)(F)C2)C3=CC=C(C=C3)CNC(=O)C4=CC(F)=CC=C4OC</t>
  </si>
  <si>
    <t>C(OCC[Si](C)(C)C)(=O)N1[C@]2([C@@](C=3C1=C(NS(C)(=O)=O)C=CC3)(CCN2C(OC)=O)C4=C5N(C(OCC[Si](C)(C)C)=O)[C@]6([C@@](C5=CC=C4)(CCN6C(OC)=O)[H])[H])[H].O=P(ON)(C=1C=CC=CC1)C=2C=CC=CC2&gt;&gt;C(OCC[Si](C)(C)C)(=O)N1[C@]2([C@@](C=3C1=C(N(S(C)(=O)=O)N)C=CC3)(CCN2C(OC)=O)C4=C5N(C(OCC[Si](C)(C)C)=O)[C@]6([C@@](C5=CC=C4)(CCN6C(OC)=O)[H])[H])[H]</t>
  </si>
  <si>
    <t>O=C(OC(C)(C)C)NC12CC(F)(C1)C2.O=P(ON)(C=1C=CC=CC1)C=2C=CC=CC2&gt;&gt;O=C(OC(C)(C)C)N(N)C12CC(F)(C1)C2</t>
  </si>
  <si>
    <t>O=C1C=CC=C(N1)CC2=CN=C(Cl)C=C2.O=P(ON)(C=1C=CC=CC1)C=2C=CC=CC2&gt;&gt;O=C1C=CC=C(N1N)CC2=CN=C(Cl)C=C2</t>
  </si>
  <si>
    <t>O=C(OCC)C1=CN=CN1.O=P(ON)(C=1C=CC=CC1)C=2C=CC=CC2&gt;&gt;O=C(OCC)C1=CN=CN1N</t>
  </si>
  <si>
    <t>O=C(OC)C1=CNC=2C=CC=CC21.O=P(ON)(C=1C=CC=CC1)C=2C=CC=CC2&gt;&gt;O=C(OC)C1=CN(N)C=2C=CC=CC12</t>
  </si>
  <si>
    <t>C=1C=CC2=C(C1)NC=C2C.O=P(ON)(C=1C=CC=CC1)C=2C=CC=CC2&gt;&gt;NN1C=C(C=2C=CC=CC21)C</t>
  </si>
  <si>
    <t>ClC=1C=CC=2NC=CC2C1.O=P(ON)(C=1C=CC=CC1)C=2C=CC=CC2&gt;&gt;ClC=1C=CC2=C(C=CN2N)C1</t>
  </si>
  <si>
    <t>O=C(OC)CC1=CNC=2C=CC=CC21.O=P(ON)(C=1C=CC=CC1)C=2C=CC=CC2&gt;&gt;O=C(OC)CC1=CN(N)C=2C=CC=CC21</t>
  </si>
  <si>
    <t>O=C(OC)C1=CC(=CN1)C=2C=NN(C2)C.O=P(ON)(C=1C=CC=CC1)C=2C=CC=CC2&gt;&gt;O=C(OC)C1=CC(=CN1N)C=2C=NN(C2)C</t>
  </si>
  <si>
    <t>O=C1OCCN1.O=P(ON)(C=1C=CC=CC1)C=2C=CC=CC2&gt;&gt;O=C1OCCN1N</t>
  </si>
  <si>
    <t>O=C1OCCN1.O=CC1=CC=C(OC)C=C1.O=P(ON)(C=1C=CC=CC1)C=2C=CC=CC2&gt;&gt;O=C1OCCN1N=CC2=CC=C(OC)C=C2</t>
  </si>
  <si>
    <t>O=C1OCCN1.O=CC1=CC=C(C=C1)C.O=P(ON)(C=1C=CC=CC1)C=2C=CC=CC2&gt;&gt;O=C1OCCN1N=CC2=CC=C(C=C2)C</t>
  </si>
  <si>
    <t>O=C1OCCN1.O=CC=1C=CC=CC1.O=P(ON)(C=1C=CC=CC1)C=2C=CC=CC2&gt;&gt;O=C1OCCN1N=CC=2C=CC=CC2</t>
  </si>
  <si>
    <t>O=C1OCCN1.O=CC1=CC=C(Cl)C=C1.O=P(ON)(C=1C=CC=CC1)C=2C=CC=CC2&gt;&gt;O=C1OCCN1N=CC2=CC=C(Cl)C=C2</t>
  </si>
  <si>
    <t>O=C1OCCN1.O=CC1=CC=C(C=C1)C(=O)OCCC=C.O=P(ON)(C=1C=CC=CC1)C=2C=CC=CC2&gt;&gt;O=C(OCCC=C)C1=CC=C(C=NN2C(=O)OCC2)C=C1</t>
  </si>
  <si>
    <t>O=C(OCC)C1=CN=C(N1)N(C(=O)OC(C)(C)C)CC2OCC2.O=P(ON)(C=1C=CC=CC1)C=2C=CC=CC2&gt;&gt;O=C(OCC)C1=CN=C(N1N)N(C(=O)OC(C)(C)C)CC2OCC2</t>
  </si>
  <si>
    <t>O=C(OC)C=1NC=CC1Cl.O=P(ON)(C=1C=CC=CC1)C=2C=CC=CC2&gt;&gt;O=C(OC)C1=C(Cl)C=CN1N</t>
  </si>
  <si>
    <t>O=C(OC(C=1C=CC=CC1)C=2C=CC=CC2)C3(O)CCCCC3.O=P(ON)(C=1C=CC=CC1)C=2C=CC=CC2&gt;&gt;O=C(OC(C=1C=CC=CC1)C=2C=CC=CC2)C3(ON)CCCCC3</t>
  </si>
  <si>
    <t>O=C(C#CC)N1CCC(C=2C=NN3C2NC(C=4C=CC(OC=5C=CC=CC5)=CC4)=C3C(=O)N)CC1.O=P(ON)(C=1C=CC=CC1)C=2C=CC=CC2&gt;&gt;O=C(C#CC)N1CCC(C=2C=NN3C(C(=O)N)=C(C=4C=CC(OC=5C=CC=CC5)=CC4)N(N)C23)CC1</t>
  </si>
  <si>
    <t>O=C(N)C1=C(NC2=C(C=NN21)C3CCN(C(=O)C=C)CC3)C=4C=CC(OC=5C=CC=CC5)=CC4.O=P(ON)(C=1C=CC=CC1)C=2C=CC=CC2&gt;&gt;O=C(N)C1=C(C=2C=CC(OC=3C=CC=CC3)=CC2)N(N)C4=C(C=NN14)C5CCN(C(=O)C=C)CC5</t>
  </si>
  <si>
    <t>C(OCC)(=O)C1=C(NC(=N1)[C@H]2N(C(OC(C)(C)C)=O)CCCC2)C3=CC=C(C(NC4=CC=CC=C4)=O)C=C3.O=P(ON)(C=1C=CC=CC1)C=2C=CC=CC2&gt;&gt;C(OCC)(=O)C1=C(N=C(N1N)[C@H]2N(C(OC(C)(C)C)=O)CCCC2)C3=CC=C(C(NC4=CC=CC=C4)=O)C=C3</t>
  </si>
  <si>
    <t>C(OCC)(=O)C1=C(NC(=N1)[C@H]2N(C(OC(C)(C)C)=O)CCCC2)C3=CC=C(C(NC4=CC=CC=N4)=O)C=C3.O=P(ON)(C=1C=CC=CC1)C=2C=CC=CC2&gt;&gt;C(OCC)(=O)C1=C(N=C(N1N)[C@H]2N(C(OC(C)(C)C)=O)CCCC2)C3=CC=C(C(NC4=CC=CC=N4)=O)C=C3</t>
  </si>
  <si>
    <t>C(OCC)(=O)C1=C(NC(=N1)[C@H]2N(C(OC(C)(C)C)=O)CCCC2)C3=CC=C(C(NC4=CC(C)=CC=N4)=O)C=C3.O=P(ON)(C=1C=CC=CC1)C=2C=CC=CC2&gt;&gt;NN1C(=NC(=C1C(OCC)=O)C2=CC=C(C(NC3=CC(C)=CC=N3)=O)C=C2)[C@H]4N(C(OC(C)(C)C)=O)CCCC4</t>
  </si>
  <si>
    <t>C(OCC)(=O)C1=C(NC(=N1)[C@H]2N(C(OC(C)(C)C)=O)CCCC2)C3=CC=C(C(NC4=CC=C(C)C=N4)=O)C=C3.O=P(ON)(C=1C=CC=CC1)C=2C=CC=CC2&gt;&gt;NN1C(=NC(=C1C(OCC)=O)C2=CC=C(C(NC3=CC=C(C)C=N3)=O)C=C2)[C@H]4N(C(OC(C)(C)C)=O)CCCC4</t>
  </si>
  <si>
    <t>C(OCC)(=O)C1=C(NC(=N1)[C@H]2N(C(OC(C)(C)C)=O)CCCC2)C3=CC=C(C(NC4=CC(=CC=N4)C5=CC=CC=C5)=O)C=C3.O=P(ON)(C=1C=CC=CC1)C=2C=CC=CC2&gt;&gt;NN1C(=NC(=C1C(OCC)=O)C2=CC=C(C(NC3=CC(=CC=N3)C4=CC=CC=C4)=O)C=C2)[C@H]5N(C(OC(C)(C)C)=O)CCCC5</t>
  </si>
  <si>
    <t>C(OCC)(=O)C1=C(NC(=N1)[C@H]2N(C(OC(C)(C)C)=O)CCCC2)C3=CC=C(C(NC4=CC(OC)=CC=N4)=O)C=C3.O=P(ON)(C=1C=CC=CC1)C=2C=CC=CC2&gt;&gt;C(OCC)(=O)C1=C(N=C(N1N)[C@H]2N(C(OC(C)(C)C)=O)CCCC2)C3=CC=C(C(NC4=CC(OC)=CC=N4)=O)C=C3</t>
  </si>
  <si>
    <t>C(OCC)(=O)C1=C(NC(=N1)[C@H]2N(C(OC(C)(C)C)=O)CCCC2)C3=CC=C(C(NC4=CC(C(C)C)=CC=N4)=O)C=C3.O=P(ON)(C=1C=CC=CC1)C=2C=CC=CC2&gt;&gt;C(OCC)(=O)C1=C(N=C(N1N)[C@H]2N(C(OC(C)(C)C)=O)CCCC2)C3=CC=C(C(NC4=CC(C(C)C)=CC=N4)=O)C=C3</t>
  </si>
  <si>
    <t>C(OCC)(=O)C1=C(NC(=N1)[C@H]2N(C(OC(C)(C)C)=O)CCCC2)C3=CC=C(C(NC4=CC(Cl)=CC=N4)=O)C=C3.O=P(ON)(C=1C=CC=CC1)C=2C=CC=CC2&gt;&gt;NN1C(=NC(=C1C(OCC)=O)C2=CC=C(C(NC3=CC(Cl)=CC=N3)=O)C=C2)[C@H]4N(C(OC(C)(C)C)=O)CCCC4</t>
  </si>
  <si>
    <t>C(OCC)(=O)C1=C(NC(=N1)[C@H]2N(C(OC(C)(C)C)=O)CCCC2)C3=CC=C(C(NC4=CC(CC)=CC=N4)=O)C=C3.O=P(ON)(C=1C=CC=CC1)C=2C=CC=CC2&gt;&gt;C(OCC)(=O)C1=C(N=C(N1N)[C@H]2N(C(OC(C)(C)C)=O)CCCC2)C3=CC=C(C(NC4=CC(CC)=CC=N4)=O)C=C3</t>
  </si>
  <si>
    <t>C(OCC)(=O)C1=C(NC(=N1)[C@H]2N(C(OC(C)(C)C)=O)CCCC2)C3=CC=C(C(NC4=CC(C#N)=CC=N4)=O)C=C3.O=P(ON)(C=1C=CC=CC1)C=2C=CC=CC2&gt;&gt;C(OCC)(=O)C1=C(N=C(N1N)[C@H]2N(C(OC(C)(C)C)=O)CCCC2)C3=CC=C(C(NC4=CC(C#N)=CC=N4)=O)C=C3</t>
  </si>
  <si>
    <t>C(OCC)(=O)C1=C(NC(=N1)[C@H]2N(C(OC(C)(C)C)=O)CCCC2)C3=CC=C(C(NC4=CC(C(F)(F)F)=CC=N4)=O)C=C3.O=P(ON)(C=1C=CC=CC1)C=2C=CC=CC2&gt;&gt;NN1C(=NC(=C1C(OCC)=O)C2=CC=C(C(NC3=CC(C(F)(F)F)=CC=N3)=O)C=C2)[C@H]4N(C(OC(C)(C)C)=O)CCCC4</t>
  </si>
  <si>
    <t>C(OCC)(=O)C1=C(NC(=N1)[C@H]2N(C(OC(C)(C)C)=O)CCCC2)C3=CC=C(C(NC4=CC=C(Cl)C=N4)=O)C=C3.O=P(ON)(C=1C=CC=CC1)C=2C=CC=CC2&gt;&gt;NN1C(=NC(=C1C(OCC)=O)C2=CC=C(C(NC3=CC=C(Cl)C=N3)=O)C=C2)[C@H]4N(C(OC(C)(C)C)=O)CCCC4</t>
  </si>
  <si>
    <t>C(OCC)(=O)C1=C(NC(=N1)[C@H]2N(C(OC(C)(C)C)=O)CCCC2)C3=CC=C(C(NC4=CC(Br)=CC=N4)=O)C=C3.O=P(ON)(C=1C=CC=CC1)C=2C=CC=CC2&gt;&gt;NN1C(=NC(=C1C(OCC)=O)C2=CC=C(C(NC3=CC(Br)=CC=N3)=O)C=C2)[C@H]4N(C(OC(C)(C)C)=O)CCCC4</t>
  </si>
  <si>
    <t>C(OCC)(=O)C1=C(NC(=N1)[C@H]2N(C(OC(C)(C)C)=O)CCCC2)C3=CC=C(C(NC4=CC(I)=CC=N4)=O)C=C3.O=P(ON)(C=1C=CC=CC1)C=2C=CC=CC2&gt;&gt;NN1C(=NC(=C1C(OCC)=O)C2=CC=C(C(NC3=CC(I)=CC=N3)=O)C=C2)[C@H]4N(C(OC(C)(C)C)=O)CCCC4</t>
  </si>
  <si>
    <t>C(OCC)(=O)C1=C(NC(=N1)[C@H]2N(C(OC(C)(C)C)=O)CCCC2)C3=CC=C(C(NC4=CC(=CC=N4)C5=CC=C(F)C=C5)=O)C=C3.O=P(ON)(C=1C=CC=CC1)C=2C=CC=CC2&gt;&gt;C(OCC)(=O)C1=C(N=C(N1N)[C@H]2N(C(OC(C)(C)C)=O)CCCC2)C3=CC=C(C(NC4=CC(=CC=N4)C5=CC=C(F)C=C5)=O)C=C3</t>
  </si>
  <si>
    <t>C(OCC)(=O)C1=C(NC(=N1)[C@H]2CN(C(OC(C)(C)C)=O)CCC2)C3=CC=C(C(NC4=CC(CC)=CC=N4)=O)C=C3.O=P(ON)(C=1C=CC=CC1)C=2C=CC=CC2&gt;&gt;C(OCC)(=O)C1=C(N=C(N1N)[C@H]2CN(C(OC(C)(C)C)=O)CCC2)C3=CC=C(C(NC4=CC(CC)=CC=N4)=O)C=C3</t>
  </si>
  <si>
    <t>C(OCC)(=O)C1=C(NC(=N1)[C@H]2N(C(OC(C)(C)C)=O)CCCCC2)C3=CC=C(C(NC4=CC(CC)=CC=N4)=O)C=C3.O=P(ON)(C=1C=CC=CC1)C=2C=CC=CC2&gt;&gt;C(OCC)(=O)C1=C(N=C(N1N)[C@H]2N(C(OC(C)(C)C)=O)CCCCC2)C3=CC=C(C(NC4=CC(CC)=CC=N4)=O)C=C3</t>
  </si>
  <si>
    <t>O=C(OCC)C=1N=C(NC1C=2C=CC(=CC2)C(=O)NC3=NC=CC(=C3)CC)C4CC5(CN(C(=O)OC(C)(C)C)C5)C4.O=P(ON)(C=1C=CC=CC1)C=2C=CC=CC2&gt;&gt;O=C(OCC)C1=C(N=C(N1N)C2CC3(CN(C(=O)OC(C)(C)C)C3)C2)C4=CC=C(C=C4)C(=O)NC5=NC=CC(=C5)CC</t>
  </si>
  <si>
    <t>C(OCC)(=O)C1=C(NC(=N1)[C@H]2N(C(OC(C)(C)C)=O)CCCC2)C3=CC=C(C(NC4=CC=CN=N4)=O)C=C3.O=P(ON)(C=1C=CC=CC1)C=2C=CC=CC2&gt;&gt;C(OCC)(=O)C1=C(N=C(N1N)[C@H]2N(C(OC(C)(C)C)=O)CCCC2)C3=CC=C(C(NC4=CC=CN=N4)=O)C=C3</t>
  </si>
  <si>
    <t>O=C(OCC)C=1N=C(NC1C=2C=CC(=CC2)C(=O)NC3=NC=CC=C3)CC4CCN(C(=O)OC(C)(C)C)CC4.O=P(ON)(C=1C=CC=CC1)C=2C=CC=CC2&gt;&gt;O=C(OCC)C1=C(N=C(N1N)CC2CCN(C(=O)OC(C)(C)C)CC2)C3=CC=C(C=C3)C(=O)NC4=NC=CC=C4</t>
  </si>
  <si>
    <t>C(OCC)(=O)C1=C(NC(=N1)[C@H]2N(C(OC(C)(C)C)=O)CCCC2)C3=CC=C(C(NC4=CC(C)=C(F)C=N4)=O)C=C3.O=P(ON)(C=1C=CC=CC1)C=2C=CC=CC2&gt;&gt;C(OCC)(=O)C1=C(N=C(N1N)[C@H]2N(C(OC(C)(C)C)=O)CCCC2)C3=CC=C(C(NC4=CC(C)=C(F)C=N4)=O)C=C3</t>
  </si>
  <si>
    <t>C(OCC)(=O)C1=C(NC(=N1)[C@H]2N(C(OC(C)(C)C)=O)CCCC2)C3=CC=C(C(NC4=CC(=CC=N4)C5=CC=C(Cl)C=C5)=O)C=C3.O=P(ON)(C=1C=CC=CC1)C=2C=CC=CC2&gt;&gt;C(OCC)(=O)C1=C(N=C(N1N)[C@H]2N(C(OC(C)(C)C)=O)CCCC2)C3=CC=C(C(NC4=CC(=CC=N4)C5=CC=C(Cl)C=C5)=O)C=C3</t>
  </si>
  <si>
    <t>C(OCC)(=O)C1=C(NC(=N1)[C@H]2N(C(OC(C)(C)C)=O)CCCC2)C3=CC=C(C(NC4=CC(=CC=N4)C5=CC=C(C#N)C=C5)=O)C=C3.O=P(ON)(C=1C=CC=CC1)C=2C=CC=CC2&gt;&gt;C(OCC)(=O)C1=C(N=C(N1N)[C@H]2N(C(OC(C)(C)C)=O)CCCC2)C3=CC=C(C(NC4=CC(=CC=N4)C5=CC=C(C#N)C=C5)=O)C=C3</t>
  </si>
  <si>
    <t>C(OCC)(=O)C1=C(NC(=N1)[C@H]2N(C(OC(C)(C)C)=O)CCCC2)C3=CC=C(C(NC=4C=CC=NC4)=O)C=C3.O=P(ON)(C=1C=CC=CC1)C=2C=CC=CC2&gt;&gt;C(OCC)(=O)C1=C(N=C(N1N)[C@H]2N(C(OC(C)(C)C)=O)CCCC2)C3=CC=C(C(NC=4C=CC=NC4)=O)C=C3</t>
  </si>
  <si>
    <t>C(OCC)(=O)C1=C(NC(=N1)[C@H]2N(C(OC(C)(C)C)=O)CCCC2)C3=CC=C(C(NC4=NC=CS4)=O)C=C3.O=P(ON)(C=1C=CC=CC1)C=2C=CC=CC2&gt;&gt;NN1C(=NC(=C1C(OCC)=O)C2=CC=C(C(NC3=NC=CS3)=O)C=C2)[C@H]4N(C(OC(C)(C)C)=O)CCCC4</t>
  </si>
  <si>
    <t>C(OCC)(=O)C1=C(NC(=N1)[C@H]2N(C(OC(C)(C)C)=O)CCC2)C3=CC=C(C(NC4=CC=CC=N4)=O)C=C3.O=P(ON)(C=1C=CC=CC1)C=2C=CC=CC2&gt;&gt;C(OCC)(=O)C1=C(N=C(N1N)[C@H]2N(C(OC(C)(C)C)=O)CCC2)C3=CC=C(C(NC4=CC=CC=N4)=O)C=C3</t>
  </si>
  <si>
    <t>ClC=1C=CNC1.O=P(ON)(C=1C=CC=CC1)C=2C=CC=CC2&gt;&gt;ClC=1C=CN(N)C1</t>
  </si>
  <si>
    <t>O=C1C2=CN=C(N=C2N(C3=NC=4NN=CC4C=C3)N1CC=C)SC.O=P(ON)(C=1C=CC=CC1)C=2C=CC=CC2&gt;&gt;O=C1C2=CN=C(N=C2N(C3=NC4=C(C=NN4N)C=C3)N1CC=C)SC</t>
  </si>
  <si>
    <t>N(C=1C(C#N)=NC=C(N1)C2CC2)[C@@H]3C[C@H](O)C3.O=P(ON)(C=1C=CC=CC1)C=2C=CC=CC2&gt;&gt;NC=1C=2C(N(N1)[C@H]3C[C@@H](O)C3)=NC(=CN2)C4CC4</t>
  </si>
  <si>
    <t>O=C(NCC1=CC=C(OC)C=C1OC)C2=NC=CN2.O(CC)C(OCC)OCC.O=P(ON)(C=1C=CC=CC1)C=2C=CC=CC2&gt;&gt;O=C1C2=NC=CN2N=CN1CC3=CC=C(OC)C=C3OC</t>
  </si>
  <si>
    <t>O=C(NCC1=CC=C(OC)C=C1OC)C2=NC=CN2.O=P(ON)(C=1C=CC=CC1)C=2C=CC=CC2&gt;&gt;O=C(NCC1=CC=C(OC)C=C1OC)C2=NC=CN2N</t>
  </si>
  <si>
    <t>O=C1NC=2C(=CC=C(Br)C2C)C1(OC)OC.O=P(ON)(C=1C=CC=CC1)C=2C=CC=CC2&gt;&gt;O=C1N(N)C=2C(=CC=C(Br)C2C)C1(OC)OC</t>
  </si>
  <si>
    <t>O=C(OCC)C=1NC(=C(C(=O)OCC)C1C)C.O=P(ON)(C=1C=CC=CC1)C=2C=CC=CC2&gt;&gt;O=C(OCC)C=1C(=C(C(=O)OCC)N(N)C1C)C</t>
  </si>
  <si>
    <t>O=C(OC(C)(C)C)NC12CC(OC)(C1)C2.O=P(ON)(C=1C=CC=CC1)C=2C=CC=CC2&gt;&gt;O=C(OC(C)(C)C)N(N)C12CC(OC)(C1)C2</t>
  </si>
  <si>
    <t>O=C(OCC)C1=NNC(=C1)C.O=P(ON)(C=1C=CC=CC1)C=2C=CC=CC2&gt;&gt;O=C(OCC)C1=CC(=NN1N)C</t>
  </si>
  <si>
    <t>O=C(OCCCC)CC1NS(=O)(=O)C=2C(=CC=CC21)C.O=P(ON)(C=1C=CC=CC1)C=2C=CC=CC2&gt;&gt;O=C(OCCCC)CC1C=2C=CC=C(C2S(=O)(=O)N1N)C</t>
  </si>
  <si>
    <t>O=C1C(=C[C@@]2(O[C@]1(OC2)[H])[H])C3=CC=CC=C3.O=P(ON)(C=1C=CC=CC1)C=2C=CC=CC2&gt;&gt;O=C1[C@]2([C@](N2)([C@@]3(O[C@]1(OC3)[H])[H])[H])C4=CC=CC=C4</t>
  </si>
  <si>
    <t>O=N(=O)NC1=NC2N=C(NN(=O)=O)NC2N1.O=P(ON)(C=1C=CC=CC1)C=2C=CC=CC2&gt;&gt;O=N(=O)NC1=NC2N(N)C(=NC2N1N)NN(=O)=O</t>
  </si>
  <si>
    <t>O=C(OC)C1=CNC(C(=O)OC)=C1C.O=P(ON)(C=1C=CC=CC1)C=2C=CC=CC2&gt;&gt;O=C(OC)C1=CN(N)C(C(=O)OC)=C1C</t>
  </si>
  <si>
    <t>C(OCC[Si](C)(C)C)(=O)N1C=2C([C@@]3([C@]1(N(C(OC)=O)CC3)[H])[H])=CC=CC2NS(C)(=O)=O.O=P(ON)(C=1C=CC=CC1)C=2C=CC=CC2&gt;&gt;C(OCC[Si](C)(C)C)(=O)N1C=2C([C@@]3([C@]1(N(C(OC)=O)CC3)[H])[H])=CC=CC2N(S(C)(=O)=O)N</t>
  </si>
  <si>
    <t>C(OCC[Si](C)(C)C)(=O)N1C=2C([C@]3([C@@]1(N(C(OC)=O)CC3)[H])[H])=CC=CC2NS(C)(=O)=O.O=P(ON)(C=1C=CC=CC1)C=2C=CC=CC2&gt;&gt;C(OCC[Si](C)(C)C)(=O)N1C=2C([C@]3([C@@]1(N(C(OC)=O)CC3)[H])[H])=CC=CC2N(S(C)(=O)=O)N</t>
  </si>
  <si>
    <t>O=S(=O)(NC1=CC=C(OC)C=C1)C.O=P(ON)(C=1C=CC=CC1)C=2C=CC=CC2&gt;&gt;O=S(=O)(N(N)C1=CC=C(OC)C=C1)C</t>
  </si>
  <si>
    <t>O=C(NC1=CC=C(OC)C=C1)C(F)(F)F.O=P(ON)(C=1C=CC=CC1)C=2C=CC=CC2&gt;&gt;O=C(N(N)C1=CC=C(OC)C=C1)C(F)(F)F</t>
  </si>
  <si>
    <t>C(=C/C(C(C)(C)C)=O)\C1=CC=CC=C1.O=P(ON)(C=1C=CC=CC1)C=2C=CC=CC2&gt;&gt;C(C(C)(C)C)(=O)[C@H]1[C@@H](N1)C2=CC=CC=C2</t>
  </si>
  <si>
    <t>C(=C/C(C)=O)\C1=CC=CC=C1.O=P(ON)(C=1C=CC=CC1)C=2C=CC=CC2&gt;&gt;C(C)(=O)[C@H]1[C@@H](N1)C2=CC=CC=C2</t>
  </si>
  <si>
    <t>C(=C/C(C)=O)\C=1CCCCC1.O=P(ON)(C=1C=CC=CC1)C=2C=CC=CC2&gt;&gt;C(C)(=O)[C@H]1[C@@H](N1)C=2CCCCC2</t>
  </si>
  <si>
    <t>C(=C\1/C(=O)CCCC1)\C2=CC=CC=C2.O=P(ON)(C=1C=CC=CC1)C=2C=CC=CC2&gt;&gt;O=C1[C@]2([C@@H](N2)C3=CC=CC=C3)CCCC1</t>
  </si>
  <si>
    <t>C(=C/C(C)=O)\CCC=C.O=P(ON)(C=1C=CC=CC1)C=2C=CC=CC2&gt;&gt;C(CC=C)[C@H]1[C@H](C(C)=O)N1</t>
  </si>
  <si>
    <t>C(C/C=C/C(C)=O)C1=CC=CC=C1.O=P(ON)(C=1C=CC=CC1)C=2C=CC=CC2&gt;&gt;C(CC1=CC=CC=C1)[C@H]2[C@H](C(C)=O)N2</t>
  </si>
  <si>
    <t>C(OCCCC/C=C/C(C)=O)C1=CC=CC=C1.O=P(ON)(C=1C=CC=CC1)C=2C=CC=CC2&gt;&gt;C(CCCOCC1=CC=CC=C1)[C@H]2[C@H](C(C)=O)N2</t>
  </si>
  <si>
    <t>C(=C/C(C(C)C)=O)\C1=CC=CC=C1.O=P(ON)(C=1C=CC=CC1)C=2C=CC=CC2&gt;&gt;C(C(C)C)(=O)[C@@H]1[C@H](N1)C2=CC=CC=C2</t>
  </si>
  <si>
    <t>O=C1C=CCCC1.O=P(ON)(C=1C=CC=CC1)C=2C=CC=CC2&gt;&gt;O=C1CCCC2NC12</t>
  </si>
  <si>
    <t>O=C(NC1=NC=CN(C1=O)C2=CC=C(F)C=C2)COC=3C=CC=CC3.O=P(ON)(C=1C=CC=CC1)C=2C=CC=CC2&gt;&gt;O=C1C(=NC=CN1C2=CC=C(F)C=C2)N(N)C(=O)COC=3C=CC=CC3</t>
  </si>
  <si>
    <t>O(CC1=C(Cl)C=C(Cl)C=C1)[C@@]2(C)[C@@H](O[C@H](COCC3=C(Cl)C=C(Cl)C=C3)[C@H]2OCC4=C(Cl)C=C(Cl)C=C4)C=5NC(C#N)=CC5.O=P(ON)(C=1C=CC=CC1)C=2C=CC=CC2&gt;&gt;O(CC1=C(Cl)C=C(Cl)C=C1)[C@@]2(C)[C@@H](O[C@H](COCC3=C(Cl)C=C(Cl)C=C3)[C@H]2OCC4=C(Cl)C=C(Cl)C=C4)C=5N(N)C(C#N)=CC5</t>
  </si>
  <si>
    <t>O(CC1=C(Cl)C=C(Cl)C=C1)[C@@]2(C)[C@@H](O[C@H](COCC3=C(Cl)C=C(Cl)C=C3)[C@H]2OCC4=C(Cl)C=C(Cl)C=C4)C=5NC(C#N)=CC5F.O=P(ON)(C=1C=CC=CC1)C=2C=CC=CC2&gt;&gt;O(CC1=C(Cl)C=C(Cl)C=C1)[C@@]2(C)[C@@H](O[C@H](COCC3=C(Cl)C=C(Cl)C=C3)[C@H]2OCC4=C(Cl)C=C(Cl)C=C4)C=5N(N)C(C#N)=CC5F</t>
  </si>
  <si>
    <t>C(/C=C/C1=CC=CC=C1)(=O)C2=CC=CC=C2.O=P(ON)(C=1C=CC=CC1)C=2C=CC=CC2&gt;&gt;O=C(C=1C=CC=CC1)C2NC2C=3C=CC=CC3</t>
  </si>
  <si>
    <t>C(/C=C/C1=CC=CC=C1)(=O)C2=CC=C(C)C=C2.O=P(ON)(C=1C=CC=CC1)C=2C=CC=CC2&gt;&gt;C(=O)([C@H]1[C@@H](N1)C2=CC=CC=C2)C3=CC=C(C)C=C3</t>
  </si>
  <si>
    <t>C(/C=C/C1=CC=CC=C1)(=O)C2=CC=C(Cl)C=C2.O=P(ON)(C=1C=CC=CC1)C=2C=CC=CC2&gt;&gt;C(=O)([C@H]1[C@@H](N1)C2=CC=CC=C2)C3=CC=C(Cl)C=C3</t>
  </si>
  <si>
    <t>C(/C=C/C1=CC=CC=C1)(=O)C2=CC=C(OC)C=C2.O=P(ON)(C=1C=CC=CC1)C=2C=CC=CC2&gt;&gt;C(=O)([C@H]1[C@@H](N1)C2=CC=CC=C2)C3=CC=C(OC)C=C3</t>
  </si>
  <si>
    <t>C(/C=C/C1=CC=CC=C1)(=O)C2=CC=CS2.O=P(ON)(C=1C=CC=CC1)C=2C=CC=CC2&gt;&gt;C(=O)([C@H]1[C@@H](N1)C2=CC=CC=C2)C3=CC=CS3</t>
  </si>
  <si>
    <t>C(/C=C/C1=CC=CC=C1)(=O)C2=CC(C)=CS2.O=P(ON)(C=1C=CC=CC1)C=2C=CC=CC2&gt;&gt;C(=O)([C@H]1[C@@H](N1)C2=CC=CC=C2)C=3SC=C(C)C3</t>
  </si>
  <si>
    <t>[C@@H](O)(C=1C2=C(C=CC(OC)=C2)N=CC1)[C@]3([N@@]4C[C@H](C=C)[C@](C3)(CC4)[H])[H].O=P(ON)(C=1C=CC=CC1)C=2C=CC=CC2&gt;&gt;P(=O)([O-])(C1=CC=CC=C1)C2=CC=CC=C2.[C@H](O)([C@]1([N@+]2(N)C[C@H](C=C)[C@](C1)(CC2)[H])[H])C=3C4=C(C=CC(OC)=C4)N=CC3</t>
  </si>
  <si>
    <t>C(/C=C/C1=CC=C(N(=O)=O)C=C1)(=O)C2=CC=CC=C2.O=P(ON)(C=1C=CC=CC1)C=2C=CC=CC2&gt;&gt;C(=O)([C@H]1[C@@H](N1)C2=CC=C(N(=O)=O)C=C2)C3=CC=CC=C3</t>
  </si>
  <si>
    <t>C(/C=C/C1=CC=CC=C1)(=O)C2=CC=CO2.O=P(ON)(C=1C=CC=CC1)C=2C=CC=CC2&gt;&gt;C(=O)([C@H]1[C@@H](N1)C2=CC=CC=C2)C3=CC=CO3</t>
  </si>
  <si>
    <t>C(/C=C/C1=CC=C(OC)C=C1)(=O)C2=CC=CC=C2.O=P(ON)(C=1C=CC=CC1)C=2C=CC=CC2&gt;&gt;C(=O)([C@H]1[C@@H](N1)C2=CC=C(OC)C=C2)C3=CC=CC=C3</t>
  </si>
  <si>
    <t>C(/C=C/C1=CC=CC=C1)(=O)C=2SC(Cl)=CC2.O=P(ON)(C=1C=CC=CC1)C=2C=CC=CC2&gt;&gt;C(=O)([C@H]1[C@@H](N1)C2=CC=CC=C2)C3=CC=C(Cl)S3</t>
  </si>
  <si>
    <t>O=C(N)C=1NC(=NC1C)CC2CCCCC2.O=P(ON)(C=1C=CC=CC1)C=2C=CC=CC2&gt;&gt;O=C(N)C1=C(N=C(N1N)CC2CCCCC2)C</t>
  </si>
  <si>
    <t>C=1C=CC=2C(C1)=CC=C3C2C=4C=5C=CC=CC5C=CC4CN(C3)C(C)C. .O=P(ON)(C=1C=CC=CC1)C=2C=CC=CC2&gt;&gt;N[N+]1(C(C)C)CC2=CC=C3C=CC=CC3=C2C4=C(C1)C=CC5=C4C=CC=C5.C6([B-](C7=CC=CC=C7)(C8=CC=CC=C8)C9=CC=CC=C9)=CC=CC=C6</t>
  </si>
  <si>
    <t>O=CCCCCCCCCCCCCC.O=P(ON)(C=1C=CC=CC1)C=2C=CC=CC2&gt;&gt;N#CCCCCCCCCCCCCC</t>
  </si>
  <si>
    <t>O=CCC1CCN(C(=O)OC(C)(C)C)CC1.O=P(ON)(C=1C=CC=CC1)C=2C=CC=CC2&gt;&gt;N#CCC1CCN(C(=O)OC(C)(C)C)CC1</t>
  </si>
  <si>
    <t>O=CC1=CC=C(OC)C=C1.O=P(ON)(C=1C=CC=CC1)C=2C=CC=CC2&gt;&gt;N#CC1=CC=C(OC)C=C1</t>
  </si>
  <si>
    <t>O=CC1CCN(C(=O)OC(C)(C)C)CC1.O=P(ON)(C=1C=CC=CC1)C=2C=CC=CC2&gt;&gt;N#CC1CCN(C(=O)OC(C)(C)C)CC1</t>
  </si>
  <si>
    <t>O=CCCCOC(=O)C.O=P(ON)(C=1C=CC=CC1)C=2C=CC=CC2&gt;&gt;N#CCCCOC(=O)C</t>
  </si>
  <si>
    <t>O=CC=1C=CC=CC1.O=P(ON)(C=1C=CC=CC1)C=2C=CC=CC2&gt;&gt;N#CC=1C=CC=CC1</t>
  </si>
  <si>
    <t>C(=C/C=O)\C1=CC=CC=C1.O=P(ON)(C=1C=CC=CC1)C=2C=CC=CC2&gt;&gt;C(=C/C#N)\C1=CC=CC=C1</t>
  </si>
  <si>
    <t>O=CCCC=1C=CC=CC1.O=P(ON)(C=1C=CC=CC1)C=2C=CC=CC2&gt;&gt;N#CCCC=1C=CC=CC1</t>
  </si>
  <si>
    <t>O=CC1=CC=CC=2C=CC=CC12.O=P(ON)(C=1C=CC=CC1)C=2C=CC=CC2&gt;&gt;N#CC1=CC=CC=2C=CC=CC12</t>
  </si>
  <si>
    <t>O=CC1=CC=C(O)C=C1.O=P(ON)(C=1C=CC=CC1)C=2C=CC=CC2&gt;&gt;N#CC1=CC=C(O)C=C1</t>
  </si>
  <si>
    <t>O=CC=1C=CC=CC1C=O.O=P(ON)(C=1C=CC=CC1)C=2C=CC=CC2&gt;&gt;N#CC=1C=CC=CC1C#N</t>
  </si>
  <si>
    <t>O=CC1=CC=CC(=C1)C(=O)C.O=P(ON)(C=1C=CC=CC1)C=2C=CC=CC2&gt;&gt;N#CC1=CC=CC(=C1)C(=O)C</t>
  </si>
  <si>
    <t>O=CC=1C=NC=CC1.O=P(ON)(C=1C=CC=CC1)C=2C=CC=CC2&gt;&gt;N#CC=1C=NC=CC1</t>
  </si>
  <si>
    <t>O=CC1=CC=C(SC)C=C1.O=P(ON)(C=1C=CC=CC1)C=2C=CC=CC2&gt;&gt;N#CC1=CC=C(SC)C=C1</t>
  </si>
  <si>
    <t>O=CCCCO[Si](C)(C)C(C)(C)C.O=P(ON)(C=1C=CC=CC1)C=2C=CC=CC2&gt;&gt;N#CCCCO[Si](C)(C)C(C)(C)C</t>
  </si>
  <si>
    <t>O=CC1=CN(C=2C=CC=CC12)CC(=O)OCC.O=P(ON)(C=1C=CC=CC1)C=2C=CC=CC2&gt;&gt;N#CC1=CN(C=2C=CC=CC12)CC(=O)OCC</t>
  </si>
  <si>
    <t>O=CC1=CC=CC=2C=CC=CC12.O=P(ON)(C=1C=CC=CC1)C=2C=CC=CC2&gt;&gt;O=P(ON=CC1=CC=CC=2C=CC=CC12)(C=3C=CC=CC3)C=4C=CC=CC4</t>
  </si>
  <si>
    <t>O=C1OC(CN1)CN2CCOCC2.O=P(ON)(C=1C=CC=CC1)C=2C=CC=CC2&gt;&gt;O=C1OC(CN1N)CN2CCOCC2</t>
  </si>
  <si>
    <t>N#CC=1NC=CC1I.O=P(ON)(C=1C=CC=CC1)C=2C=CC=CC2&gt;&gt;N#CC1=C(I)C=CN1N</t>
  </si>
  <si>
    <t>C(=C/C(OC(C)(C)C)=O)\C1=CC=C(N(=O)=O)C=C1.O=P(ON)(C=1C=CC=CC1)C=2C=CC=CC2&gt;&gt;C(OC(C)(C)C)(=O)[C@@H]1[C@H](N1)C2=CC=C(N(=O)=O)C=C2</t>
  </si>
  <si>
    <t>C(=C/C(OC(C)(C)C)=O)\C1=CC=C(N(=O)=O)C=C1.O=P(ON)(C=1C=CC=CC1)C=2C=CC=CC2&gt;&gt;C(OC(C)(C)C)(=O)[C@@H]1[C@H](N1)C2=CC=CC=C2</t>
  </si>
  <si>
    <t>C(=C/C(OC(C)(C)C)=O)\C1=CC=C(Cl)C=C1.O=P(ON)(C=1C=CC=CC1)C=2C=CC=CC2&gt;&gt;C(OC(C)(C)C)(=O)[C@@H]1[C@H](N1)C2=CC=C(Cl)C=C2</t>
  </si>
  <si>
    <t>C(=C/C(OC(C)(C)C)=O)\C1=C(Cl)C=CC=C1.O=P(ON)(C=1C=CC=CC1)C=2C=CC=CC2&gt;&gt;C(OC(C)(C)C)(=O)[C@@H]1[C@H](N1)C2=C(Cl)C=CC=C2</t>
  </si>
  <si>
    <t>C(=C/C(OC(C)(C)C)=O)\C1=C(N(=O)=O)C=CC=C1.O=P(ON)(C=1C=CC=CC1)C=2C=CC=CC2&gt;&gt;C(OC(C)(C)C)(=O)[C@@H]1[C@H](N1)C2=C(N(=O)=O)C=CC=C2</t>
  </si>
  <si>
    <t>C(=C/C(OC(C)(C)C)=O)\C1=CC=C(OC)C=C1.O=P(ON)(C=1C=CC=CC1)C=2C=CC=CC2&gt;&gt;C(OC(C)(C)C)(=O)[C@@H]1[C@H](N1)C2=CC=C(OC)C=C2</t>
  </si>
  <si>
    <t>C(=C/C(OC(C)(C)C)=O)\C1=CC=C(C)C=C1.O=P(ON)(C=1C=CC=CC1)C=2C=CC=CC2&gt;&gt;C(OC(C)(C)C)(=O)[C@@H]1[C@H](N1)C2=CC=C(C)C=C2</t>
  </si>
  <si>
    <t>C(=C/C(OC(C)(C)C)=O)\C=1OC(Cl)=CC1.O=P(ON)(C=1C=CC=CC1)C=2C=CC=CC2&gt;&gt;C(OC(C)(C)C)(=O)[C@@H]1[C@H](N1)C=2OC(Cl)=CC2</t>
  </si>
  <si>
    <t>C(=C/C(OC(C)(C)C)=O)\C1=CC=C(I)C=C1.O=P(ON)(C=1C=CC=CC1)C=2C=CC=CC2&gt;&gt;C(OC(C)(C)C)(=O)[C@@H]1[C@H](N1)C2=CC=C(I)C=C2</t>
  </si>
  <si>
    <t>C(=C/C(OC(C)(C)C)=O)\C1=CC(OC)=CC=C1.O=P(ON)(C=1C=CC=CC1)C=2C=CC=CC2&gt;&gt;C(OC(C)(C)C)(=O)[C@@H]1[C@H](N1)C2=CC(OC)=CC=C2</t>
  </si>
  <si>
    <t>C([C@H]1COC(=O)N1)C2=CC=CC=C2.O=P(ON)(C=1C=CC=CC1)C=2C=CC=CC2&gt;&gt;C([C@@H]1N(N)C(=O)OC1)C2=CC=CC=C2</t>
  </si>
  <si>
    <t>O=C1N[C@H](CO1)C2=CC=CC=C2.O=P(ON)(C=1C=CC=CC1)C=2C=CC=CC2&gt;&gt;NN1[C@H](COC1=O)C2=CC=CC=C2</t>
  </si>
  <si>
    <t>O=C1N[C@@H]([C@H](N1)C2=CC=CC=C2)C3=CC=CC=C3.O=P(ON)(C=1C=CC=CC1)C=2C=CC=CC2&gt;&gt;NN1[C@@H]([C@H](N(N)C1=O)C2=CC=CC=C2)C3=CC=CC=C3</t>
  </si>
  <si>
    <t>C(C)(C)[C@@H]1NC(=O)OC1.O=P(ON)(C=1C=CC=CC1)C=2C=CC=CC2&gt;&gt;C(C)(C)[C@@H]1N(N)C(=O)OC1</t>
  </si>
  <si>
    <t>N#CC1=CC=C(C=C1)NC=2C=CC(=O)NC2.O=P(ON)(C=1C=CC=CC1)C=2C=CC=CC2&gt;&gt;N#CC1=CC=C(C=C1)NC=2C=CC(=O)N(N)C2</t>
  </si>
  <si>
    <t>C[C@@]1(C)[C@]23[C@@](C[C@]1(CC2)[H])(NS(=O)(=O)C3)[H].O=P(ON)(C=1C=CC=CC1)C=2C=CC=CC2&gt;&gt;C[C@@]1(C)[C@]23[C@@](C[C@]1(CC2)[H])(N(N)S(=O)(=O)C3)[H]</t>
  </si>
  <si>
    <t>C(/C=C/C=C/C1=CC=CC=C1)(=O)C2=CC=CC=C2.O=P(ON)(C=1C=CC=CC1)C=2C=CC=CC2&gt;&gt;C(=O)([C@@H]1[C@@H](/C=C/C2=CC=CC=C2)N1)C3=CC=CC=C3</t>
  </si>
  <si>
    <t>C(/C=C/C=C/C1=CC=C(OC)C=C1)(=O)C2=CC=CC=C2.O=P(ON)(C=1C=CC=CC1)C=2C=CC=CC2&gt;&gt;C(=O)([C@@H]1[C@@H](/C=C/C2=CC=C(OC)C=C2)N1)C3=CC=CC=C3</t>
  </si>
  <si>
    <t>C(/C=C/C=C/C1=CC=CC=C1)(=O)C2=CC=C(Cl)S2.O=P(ON)(C=1C=CC=CC1)C=2C=CC=CC2&gt;&gt;C(=O)([C@@H]1[C@@H](/C=C/C2=CC=CC=C2)N1)C=3SC(Cl)=CC3</t>
  </si>
  <si>
    <t>C(/C=C/C=C/C1=CC=CC=C1)(=O)C2=CC=CS2.O=P(ON)(C=1C=CC=CC1)C=2C=CC=CC2&gt;&gt;C(=O)([C@@H]1[C@@H](/C=C/C2=CC=CC=C2)N1)C3=CC=CS3</t>
  </si>
  <si>
    <t>C(/C=C/C=C/C1=CC=CC=C1)(=O)C=2SC=C(C)C2.O=P(ON)(C=1C=CC=CC1)C=2C=CC=CC2&gt;&gt;C(=O)([C@@H]1[C@@H](/C=C/C2=CC=CC=C2)N1)C3=CC(C)=CS3</t>
  </si>
  <si>
    <t>C(/C=C/C(=C/C1=CC=CC=C1)/C)(=O)C2=CC=CC=C2.O=P(ON)(C=1C=CC=CC1)C=2C=CC=CC2&gt;&gt;C(=O)([C@@H]1[C@@H](\C(=C\C2=CC=CC=C2)\C)N1)C3=CC=CC=C3</t>
  </si>
  <si>
    <t>C(/C=C/C=C/C1=CC=CC=C1)(=O)C2=CC=CO2.O=P(ON)(C=1C=CC=CC1)C=2C=CC=CC2&gt;&gt;C(=O)([C@@H]1[C@@H](/C=C/C2=CC=CC=C2)N1)C3=CC=CO3</t>
  </si>
  <si>
    <t>C(/C=C/C=C/CCCC)(=O)C1=CC=CC=C1.O=P(ON)(C=1C=CC=CC1)C=2C=CC=CC2&gt;&gt;C(=O)([C@@H]1[C@@H](/C=C/CCCC)N1)C2=CC=CC=C2</t>
  </si>
  <si>
    <t>C(/C=C/C=1CCCCC1)(=O)C2=CC=CC=C2.O=P(ON)(C=1C=CC=CC1)C=2C=CC=CC2&gt;&gt;C(=O)([C@@H]1[C@H](N1)C=2CCCCC2)C3=CC=CC=C3</t>
  </si>
  <si>
    <t>C(/C=C/C=C/C1=CC=CC=C1)(=O)C2=CC=C(F)C=C2.O=P(ON)(C=1C=CC=CC1)C=2C=CC=CC2&gt;&gt;C(=O)([C@@H]1[C@@H](/C=C/C2=CC=CC=C2)N1)C3=CC=C(F)C=C3</t>
  </si>
  <si>
    <t>C(=C/C=C/C(=O)C1=CC=CC=C1)\C2=CC=C(N(=O)=O)C=C2.O=P(ON)(C=1C=CC=CC1)C=2C=CC=CC2&gt;&gt;C(=O)([C@@H]1[C@@H](/C=C/C2=CC=C(N(=O)=O)C=C2)N1)C3=CC=CC=C3</t>
  </si>
  <si>
    <t>O=P(OCC=C)(OCC=C)CP(=O)(OCC=C)OCC=C.O=P(ON)(C=1C=CC=CC1)C=2C=CC=CC2&gt;&gt;O=P(OCC=C)(OCC=C)C(N)P(=O)(OCC=C)OCC=C</t>
  </si>
  <si>
    <t>O=C(OC(C)(C)C)NC=1SC(=CC1)C(C(=O)OCC)(C)C.O=P(ON)(C=1C=CC=CC1)C=2C=CC=CC2&gt;&gt;Cl.O=C(OC(C)(C)C)N(N)C=1SC(=CC1)C(C(=O)OCC)(C)C</t>
  </si>
  <si>
    <t>Br[Mg]CC=1C=CC=CC1.O=P(ON)(C=1C=CC=CC1)C=2C=CC=CC2&gt;&gt;NCC=1C=CC=CC1</t>
  </si>
  <si>
    <t>Br[Mg]CCC=1C=CC=CC1.O=P(ON)(C=1C=CC=CC1)C=2C=CC=CC2&gt;&gt;NCCC=1C=CC=CC1</t>
  </si>
  <si>
    <t>Cl[Mg]CC=1C=CC=CC1.O=P(ON)(C=1C=CC=CC1)C=2C=CC=CC2&gt;&gt;NCC=1C=CC=CC1</t>
  </si>
  <si>
    <t>O=C(OC)CC=1C(=O)NC=CC1C.O=P(ON)(C=1C=CC=CC1)C=2C=CC=CC2&gt;&gt;O=C(OC)CC=1C(=O)N(N)C=CC1C</t>
  </si>
  <si>
    <t>CC1(C)[C@]23[C@@](C[C@]1(CC2)[H])(OC(=O)N3)[H].O=P(ON)(C=1C=CC=CC1)C=2C=CC=CC2&gt;&gt;CC1(C)[C@]23[C@@](C[C@]1(CC2)[H])(OC(=O)N3N)[H]</t>
  </si>
  <si>
    <t>N#CC(C(=O)OCC)C=1C=CC=CC1.O=P(ON)(C=1C=CC=CC1)C=2C=CC=CC2&gt;&gt;N#CC(N)(C(=O)OCC)C=1C=CC=CC1</t>
  </si>
  <si>
    <t>C(S(NC1CCCCC1)(=O)=O)[C@@]23C(OOC(C(C#N)C)=O)C[C@@](C2(C)C)(CC3)[H].O=P(ON)(C=1C=CC=CC1)C=2C=CC=CC2&gt;&gt;C(S(NC1CCCCC1)(=O)=O)[C@@]23C(OOC([C@@](C#N)(C)N)=O)C[C@@](C2(C)C)(CC3)[H]</t>
  </si>
  <si>
    <t>N#CC(C=1C=CC=CC1)C=2C=CC=CC2.O=P(ON)(C=1C=CC=CC1)C=2C=CC=CC2&gt;&gt;N#CC(N)(C=1C=CC=CC1)C=2C=CC=CC2</t>
  </si>
  <si>
    <t>C(=C/CC)(\C(O)=O)/C.O=P(ON)(C=1C=CC=CC1)C=2C=CC=CC2&gt;&gt;C(/C=C/C)(C(O)=O)(C)N</t>
  </si>
  <si>
    <t>O=C(OCC)CC(=O)OCC.O=P(ON)(C=1C=CC=CC1)C=2C=CC=CC2&gt;&gt;O=C(OCC)C(N)C(=O)OCC</t>
  </si>
  <si>
    <t>C(=C/C=C/C)\C(O)=O.O=P(ON)(C=1C=CC=CC1)C=2C=CC=CC2&gt;&gt;C(C(O)=O)(/C=C/C=C)N</t>
  </si>
  <si>
    <t>O=P(OCC)(OCC)CP(=O)(OCC)OCC.O=P(ON)(C=1C=CC=CC1)C=2C=CC=CC2&gt;&gt;O=P(OCC)(OCC)C(N)P(=O)(OCC)OCC</t>
  </si>
  <si>
    <t>Br[Mg]CCCC.O=P(ON)(C=1C=CC=CC1)C=2C=CC=CC2&gt;&gt;NCCCC</t>
  </si>
  <si>
    <t>Cl[Mg]CCCC.O=P(ON)(C=1C=CC=CC1)C=2C=CC=CC2&gt;&gt;NCCCC</t>
  </si>
  <si>
    <t>O=C(OC)C1C=2C=CC=CC2C=3C=CC=CC31.O=P(ON)(C=1C=CC=CC1)C=2C=CC=CC2&gt;&gt;O=C(OC)C1(N)C=2C=CC=CC2C=3C=CC=CC31</t>
  </si>
  <si>
    <t>C(OC(C)(C)C)(=O)[C@H]1N2[C@@](C1)(CCC2=O)[H].O=P(ON)(C=1C=CC=CC1)C=2C=CC=CC2&gt;&gt;C(OC(C)(C)C)(=O)[C@H]1N2[C@@](C1)(C[C@@H](N)C2=O)[H]</t>
  </si>
  <si>
    <t>C(=C/C(O)=O)(\C)/C1=CC=CC=C1.O=P(ON)(C=1C=CC=CC1)C=2C=CC=CC2&gt;&gt;O=C(O)C(N)C(=C)C=1C=CC=CC1</t>
  </si>
  <si>
    <t>C(\C(O)=O)(=C/C)/C.O=P(ON)(C=1C=CC=CC1)C=2C=CC=CC2&gt;&gt;O=C(O)C(N)(C=C)C</t>
  </si>
  <si>
    <t>[Li]C(C=1C=CC=CC1)C=2C=CC=CC2.O=P(ON)(C=1C=CC=CC1)C=2C=CC=CC2&gt;&gt;NC(C=1C=CC=CC1)C=2C=CC=CC2</t>
  </si>
  <si>
    <t>C(#CC=1C=CC=CC1)[Cu]C#CC=2C=CC=CC2.O=P(ON)(C=1C=CC=CC1)C=2C=CC=CC2&gt;&gt;N#CCC=1C=CC=CC1</t>
  </si>
  <si>
    <t>Cl[Mg]C(C)C.O=P(ON)(C=1C=CC=CC1)C=2C=CC=CC2&gt;&gt;NC(C)C</t>
  </si>
  <si>
    <t>Br[Mg]C(C)C.O=P(ON)(C=1C=CC=CC1)C=2C=CC=CC2&gt;&gt;NC(C)C</t>
  </si>
  <si>
    <t>Br[Mg]C1=CC=CC=2C=CC=CC12.O=P(ON)(C=1C=CC=CC1)C=2C=CC=CC2&gt;&gt;NC1=CC=CC=2C=CC=CC12</t>
  </si>
  <si>
    <t>O=C(OCC)C(C(=O)OCC)C=1C=CC=CC1.O=P(ON)(C=1C=CC=CC1)C=2C=CC=CC2&gt;&gt;O=C(OCC)C(N)(C(=O)OCC)C=1C=CC=CC1</t>
  </si>
  <si>
    <t>[Li]CC=1C=CC=CC1.O=P(ON)(C=1C=CC=CC1)C=2C=CC=CC2&gt;&gt;NCC=1C=CC=CC1</t>
  </si>
  <si>
    <t>[Li]C1C=2C=CC=CC2C=3C=CC=CC31.O=P(ON)(C=1C=CC=CC1)C=2C=CC=CC2&gt;&gt;NC1C=2C=CC=CC2C=3C=CC=CC31</t>
  </si>
  <si>
    <t>C(=C\C(O)=O)(\C(C)(C)C)/C.O=P(ON)(C=1C=CC=CC1)C=2C=CC=CC2&gt;&gt;O=C(O)C(N)C(=C)C(C)(C)C</t>
  </si>
  <si>
    <t>Br[Mg]C1CCCCC1.O=P(ON)(C=1C=CC=CC1)C=2C=CC=CC2&gt;&gt;[H+].NC1CCCCC1</t>
  </si>
  <si>
    <t>Cl[Mg]C1CCCCC1.O=P(ON)(C=1C=CC=CC1)C=2C=CC=CC2&gt;&gt;[H+].NC1CCCCC1</t>
  </si>
  <si>
    <t>O=C(OC(C)(C)C)C(CC=C(F)F)CC=1C=CC=CC1.O=P(ON)(C=1C=CC=CC1)C=2C=CC=CC2&gt;&gt;O=C(OC(C)(C)C)C(N)(CC=C(F)F)CC=1C=CC=CC1</t>
  </si>
  <si>
    <t>C(\C(O)=O)=C/C.O=P(ON)(C=1C=CC=CC1)C=2C=CC=CC2&gt;&gt;O=C(O)C(N)C=C</t>
  </si>
  <si>
    <t>O=C(OC(C)(C)C)NC=1SC(=CC1)C(C(=O)OCC)(C)C.O=P(ON)(C=1C=CC=CC1)C=2C=CC=CC2&gt;&gt;O=C(OC(C)(C)C)N(N)C=1SC(=CC1)C(C(=O)OCC)(C)C</t>
  </si>
  <si>
    <t>O=C(C=CC=1C=CC=CC1)C2=CC=C(OC)C=C2.O=P(ON)(C=1C=CC=CC1)C=2C=CC=CC2&gt;&gt;C(=O)([C@H]1[C@@H](N1)C2=CC=CC=C2)C3=CC=C(OC)C=C3</t>
  </si>
  <si>
    <t>O=C(C=CC1=COC=C1)C=2C=CC=CC2.O=P(ON)(C=1C=CC=CC1)C=2C=CC=CC2&gt;&gt;C(=O)([C@H]1[C@@H](N1)C=2C=COC2)C3=CC=CC=C3</t>
  </si>
  <si>
    <t>O=C(C=CC=1C=CC=CC1)C2=CC=C(Cl)C=C2.O=P(ON)(C=1C=CC=CC1)C=2C=CC=CC2&gt;&gt;C(=O)([C@H]1[C@@H](N1)C2=CC=CC=C2)C3=CC=C(Cl)C=C3</t>
  </si>
  <si>
    <t>O=C(C=CC=1C=CC=CC1)C=2C=CC=CC2.O=P(ON)(C=1C=CC=CC1)C=2C=CC=CC2&gt;&gt;C(=O)([C@H]1[C@@H](N1)C2=CC=CC=C2)C3=CC=CC=C3</t>
  </si>
  <si>
    <t>O=C(C=CC=1C=CC=CC1)C2=CC=C(C=C2)C.O=P(ON)(C=1C=CC=CC1)C=2C=CC=CC2&gt;&gt;C(=O)([C@H]1[C@@H](N1)C2=CC=CC=C2)C3=CC=C(C)C=C3</t>
  </si>
  <si>
    <t>C(/C=C/CCCC)(=O)C1=CC=CC=C1.O=P(ON)(C=1C=CC=CC1)C=2C=CC=CC2&gt;&gt;C(=O)([C@H]1[C@H](CCCC)N1)C2=CC=CC=C2</t>
  </si>
  <si>
    <t>O=C(OC(C)(C)C)C=C.O=P(ON)(C=1C=CC=CC1)C=2C=CC=CC2&gt;&gt;O=C(OC(C)(C)C)C1NC1</t>
  </si>
  <si>
    <t>O=C(C=CC1=CC=C(OC)C=C1)C=2C=CC=CC2.O=P(ON)(C=1C=CC=CC1)C=2C=CC=CC2&gt;&gt;C(=O)([C@H]1[C@@H](N1)C2=CC=C(OC)C=C2)C3=CC=CC=C3</t>
  </si>
  <si>
    <t>O=C(C=CCC(C)C)C=1C=CC=CC1.O=P(ON)(C=1C=CC=CC1)C=2C=CC=CC2&gt;&gt;C(=O)([C@@H]1[C@@H](CC(C)C)N1)C2=CC=CC=C2</t>
  </si>
  <si>
    <t>O=C(C=CC1=CC=C(C=C1)C)C=2C=CC=CC2.O=P(ON)(C=1C=CC=CC1)C=2C=CC=CC2&gt;&gt;C(=O)([C@H]1[C@@H](N1)C2=CC=C(C)C=C2)C3=CC=CC=C3</t>
  </si>
  <si>
    <t>O=C(C=CC1=CC=CC(=C1)N(=O)=O)C=2C=CC=CC2.O=P(ON)(C=1C=CC=CC1)C=2C=CC=CC2&gt;&gt;C(=O)([C@H]1[C@@H](N1)C2=CC(N(=O)=O)=CC=C2)C3=CC=CC=C3</t>
  </si>
  <si>
    <t>O=C(C=CC1=CC=CC=2C=CC=CC21)C=3C=CC=CC3.O=P(ON)(C=1C=CC=CC1)C=2C=CC=CC2&gt;&gt;C(=O)([C@H]1[C@@H](N1)C=2C3=C(C=CC2)C=CC=C3)C4=CC=CC=C4</t>
  </si>
  <si>
    <t>N#CC1=CC=C(C=C1)C=CC(=O)C=2C=CC=CC2.O=P(ON)(C=1C=CC=CC1)C=2C=CC=CC2&gt;&gt;C(=O)([C@H]1[C@@H](N1)C2=CC=C(C#N)C=C2)C3=CC=CC=C3</t>
  </si>
  <si>
    <t>O=C(C=CCCC=1C=CC=CC1)C=2C=CC=CC2.O=P(ON)(C=1C=CC=CC1)C=2C=CC=CC2&gt;&gt;C(=O)([C@@H]1[C@@H](CCC2=CC=CC=C2)N1)C3=CC=CC=C3</t>
  </si>
  <si>
    <t>O=C(OC(C)(C)C)C=CC=1C=CC=CC1.O=P(ON)(C=1C=CC=CC1)C=2C=CC=CC2&gt;&gt;C(OC(C)(C)C)(=O)[C@@H]1[C@H](N1)C2=CC=CC=C2</t>
  </si>
  <si>
    <t>O=C(OCC)C=1NC(=NC1C)CCC.O=P(ON)(C=1C=CC=CC1)C=2C=CC=CC2&gt;&gt;O=C(OCC)C1=C(N=C(N1N)CCC)C</t>
  </si>
  <si>
    <t>N#CC=1NC=NC1C(=O)N.O=P(ON)(C=1C=CC=CC1)C=2C=CC=CC2&gt;&gt;N#CC=1N=CN(N)C1C(=O)N</t>
  </si>
  <si>
    <t>O=C(OCC)C=1NC=NC1C.O=P(ON)(C=1C=CC=CC1)C=2C=CC=CC2&gt;&gt;O=C(OCC)C=1N=CN(N)C1C</t>
  </si>
  <si>
    <t>O=C(N)C=1NC(=NC1C)CCC.O=P(ON)(C=1C=CC=CC1)C=2C=CC=CC2&gt;&gt;O=C(N)C=1N=C(N(N)C1C)CCC</t>
  </si>
  <si>
    <t>O=C1OCCN1.O=CC1=CC=C(C=C1)C.O=P(ON)(C=1C=CC=CC1)C=2C=CC=CC2&gt;&gt;N(=C/C1=CC=C(C)C=C1)\N2C(=O)OCC2</t>
  </si>
  <si>
    <t>O=C1OCCN1.O=CC=1C=CC=CC1.O=P(ON)(C=1C=CC=CC1)C=2C=CC=CC2&gt;&gt;N(=C/C1=CC=CC=C1)\N2C(=O)OCC2</t>
  </si>
  <si>
    <t>O=C1OCCN1.O=CC1=CC=C(Cl)C=C1.O=P(ON)(C=1C=CC=CC1)C=2C=CC=CC2&gt;&gt;N(=C/C1=CC=C(Cl)C=C1)\N2C(=O)OCC2</t>
  </si>
  <si>
    <t>O=C1OCCN1.O=CC1=CC=CC=2C=CC=CC12.O=P(ON)(C=1C=CC=CC1)C=2C=CC=CC2&gt;&gt;C(=N/N1C(=O)OCC1)\C=2C3=C(C=CC2)C=CC=C3</t>
  </si>
  <si>
    <t>O=C1OCCN1.O=CC=1C=CC=CC1Cl.O=P(ON)(C=1C=CC=CC1)C=2C=CC=CC2&gt;&gt;N(=C/C1=C(Cl)C=CC=C1)\N2C(=O)OCC2</t>
  </si>
  <si>
    <t>O=C1OCCN1.O=CC1=CC=C(OC)C=C1.O=P(ON)(C=1C=CC=CC1)C=2C=CC=CC2&gt;&gt;N(=C/C1=CC=C(OC)C=C1)\N2C(=O)OCC2</t>
  </si>
  <si>
    <t>O=C1OCCN1.O=CC=1C=CC=CC1C.O=P(ON)(C=1C=CC=CC1)C=2C=CC=CC2&gt;&gt;N(=C/C1=C(C)C=CC=C1)\N2C(=O)OCC2</t>
  </si>
  <si>
    <t>O=C1OCCN1.O=CC=1C=CC=CC1Br.O=P(ON)(C=1C=CC=CC1)C=2C=CC=CC2&gt;&gt;N(=C/C1=C(Br)C=CC=C1)\N2C(=O)OCC2</t>
  </si>
  <si>
    <t>O=C1OCCN1.O=CCCOC=1C=CC=CC1.O=P(ON)(C=1C=CC=CC1)C=2C=CC=CC2&gt;&gt;N(=C/CCOC1=CC=CC=C1)\N2C(=O)OCC2</t>
  </si>
  <si>
    <t>O=C1OCCN1.O=CCCC=1C=CC=CC1.O=P(ON)(C=1C=CC=CC1)C=2C=CC=CC2&gt;&gt;N(=C/CCC1=CC=CC=C1)\N2C(=O)OCC2</t>
  </si>
  <si>
    <t>O=C1OCCN1.O=CC=CC=1C=CC=CC1.O=P(ON)(C=1C=CC=CC1)C=2C=CC=CC2&gt;&gt;N(=C/C=C/C1=CC=CC=C1)\N2C(=O)OCC2</t>
  </si>
  <si>
    <t>O=C1OCCN1.O=CC=1OC=CC1.O=P(ON)(C=1C=CC=CC1)C=2C=CC=CC2&gt;&gt;N(=C/C1=CC=CO1)\N2C(=O)OCC2</t>
  </si>
  <si>
    <t>O=C(OCC)C1=CNC(C(=O)OCC)=C1C(C)C.O=P(ON)(C=1C=CC=CC1)C=2C=CC=CC2&gt;&gt;O=C(OCC)C1=CN(N)C(C(=O)OCC)=C1C(C)C</t>
  </si>
  <si>
    <t>O=C1NC2=CC(=CC(OC)=C2C1(OC)OC)C.O=P(ON)(C=1C=CC=CC1)C=2C=CC=CC2&gt;&gt;O=C1N(N)C2=CC(=CC(OC)=C2C1(OC)OC)C</t>
  </si>
  <si>
    <t>O=C(OC(C)(C)C)CP(=O)(OCC)OCC.O=P(ON)(C=1C=CC=CC1)C=2C=CC=CC2&gt;&gt;O=C(OC(C)(C)C)C(N)P(=O)(OCC)OCC</t>
  </si>
  <si>
    <t>O=C(OC)C1=CNC(C(=O)OC)=C1CCC.O=CN.O=P(ON)(C=1C=CC=CC1)C=2C=CC=CC2&gt;&gt;O=C1N=CNN2C=C(C(=O)OC)C(=C12)CCC</t>
  </si>
  <si>
    <t>O=C(OC)C1=CNC(C(=O)OC)=C1OCC.O=CN.O=P(ON)(C=1C=CC=CC1)C=2C=CC=CC2&gt;&gt;O=C1N=CNN2C=C(C(=O)OC)C(OCC)=C12</t>
  </si>
  <si>
    <t>O=C(OC)C1=CNC(C(=O)OC)=C1C(C)C.O=CN.O=P(ON)(C=1C=CC=CC1)C=2C=CC=CC2&gt;&gt;O=C1N=CNN2C=C(C(=O)OC)C(=C12)C(C)C</t>
  </si>
  <si>
    <t>O=C(OC)C1=CNC(C(=O)OC)=C1C(C)(C)C.O=CN.O=P(ON)(C=1C=CC=CC1)C=2C=CC=CC2&gt;&gt;O=C1N=CNN2C=C(C(=O)OC)C(=C12)C(C)(C)C</t>
  </si>
  <si>
    <t>O=C1N[C@]2(C=3C(C[C@]2(O1)[H])=CC=CC3)[H].O=CC1=CC=C(C=C1)C.O=P(ON)(C=1C=CC=CC1)C=2C=CC=CC2&gt;&gt;N(=C/C1=CC=C(C)C=C1)\N2[C@]3(C=4C(C[C@]3(OC2=O)[H])=CC=CC4)[H]</t>
  </si>
  <si>
    <t>O=C(OCC)C1=CNC=2C=C(C=CC21)C(F)(F)F.O=P(ON)(C=1C=CC=CC1)C=2C=CC=CC2&gt;&gt;O=C(OCC)C1=CN(N)C=2C=C(C=CC12)C(F)(F)F</t>
  </si>
  <si>
    <t>[C@@H](CC(OC)OC)(OCOC)[C@@]1(NC(=O)OC1)[H].O=P(ON)(C=1C=CC=CC1)C=2C=CC=CC2&gt;&gt;[C@@H](CC(OC)OC)(OCOC)[C@@]1(N(N)C(=O)OC1)[H]</t>
  </si>
  <si>
    <t>C(S(N(C1CCCCC1)C2CCCCC2)(=O)=O)[C@]34[C@H](OC([C@H](C#N)C)=O)C[C@](C3(C)C)(CC4)[H].O=P(ON)(C=1C=CC=CC1)C=2C=CC=CC2&gt;&gt;C(S(N(C1CCCCC1)C2CCCCC2)(=O)=O)[C@]34[C@H](OC([C@](C#N)(C)N)=O)C[C@](C3(C)C)(CC4)[H]</t>
  </si>
  <si>
    <t>C(S(N(C1CCCCC1)C2CCCCC2)(=O)=O)[C@]34[C@H](OC([C@@H](C#N)C)=O)C[C@](C3(C)C)(CC4)[H].O=P(ON)(C=1C=CC=CC1)C=2C=CC=CC2&gt;&gt;C(S(N(C1CCCCC1)C2CCCCC2)(=O)=O)[C@]34[C@H](OC([C@](C#N)(C)N)=O)C[C@](C3(C)C)(CC4)[H]</t>
  </si>
  <si>
    <t>N#CC(C(=O)OC1CC2CCC1(CS(=O)(=O)N(C3CCCCC3)C4CCCCC4)C2(C)C)CC=5C=CC=CC5.O=P(ON)(C=1C=CC=CC1)C=2C=CC=CC2&gt;&gt;C(S(N(C1CCCCC1)C2CCCCC2)(=O)=O)[C@]34[C@H](OC([C@](CC5=CC=CC=C5)(C#N)N)=O)C[C@](C3(C)C)(CC4)[H]</t>
  </si>
  <si>
    <t>O(C)C=1C=2[C@@](N(C)CCC2C=C3C1OCO3)([C@@]4(C=5C(C(=O)O4)=C(OC)C(OC)=CC5)[H])[H].O=P(ON)(C=1C=CC=CC1)C=2C=CC=CC2&gt;&gt;C[N+]1(N)[C@](C=2C(OC)=C3C(=CC2CC1)OCO3)([C@@]4(C=5C(C(=O)O4)=C(OC)C(OC)=CC5)[H])[H].[Cl-]</t>
  </si>
  <si>
    <t>N=1C=CNC1C=2C=CC=CC2.O=P(ON)(C=1C=CC=CC1)C=2C=CC=CC2&gt;&gt;[Cl-].NN1C=C[N+](N)=C1C=2C=CC=CC2</t>
  </si>
  <si>
    <t>N=1C=CNC1C=2C=CC=CC2.O=P(ON)(C=1C=CC=CC1)C=2C=CC=CC2&gt;&gt;N=1C=CN(C1)C=2C=CC=CC2N</t>
  </si>
  <si>
    <t>C=1(C(=C(C)C(C1C)C)C)C.O=P(ON)(C=1C=CC=CC1)C=2C=CC=CC2&gt;&gt;NC1(C(=C(C(=C1C)C)C)C)C</t>
  </si>
  <si>
    <t>BrC1CCCCC1.O=P(ON)(C=1C=CC=CC1)C=2C=CC=CC2&gt;&gt;O=C(O)C(=O)O.NC1CCCCC1</t>
  </si>
  <si>
    <t>N=1C=CC=CC1.O=P(ON)(C=1C=CC=CC1)C=2C=CC=CC2&gt;&gt;[I-].N[N+]=1C=CC=CC1</t>
  </si>
  <si>
    <t>C=1C=CC2=C(C1)NC=3C=CC=CC32.O=P(ON)(C=1C=CC=CC1)C=2C=CC=CC2&gt;&gt;NN1C=2C=CC=CC2C=3C=CC=CC31</t>
  </si>
  <si>
    <t>BrC(C)C.O=P(ON)(C=1C=CC=CC1)C=2C=CC=CC2&gt;&gt;Cl.NC(C)C</t>
  </si>
  <si>
    <t>N=1C=CC=C2C=CC=CC12.O=P(ON)(C=1C=CC=CC1)C=2C=CC=CC2&gt;&gt;[I-].N[N+]1=CC=CC=2C=CC=CC21</t>
  </si>
  <si>
    <t>[K+].O=C(OC)[C-](C(=O)OC)CC[Se]C.O=P(ON)(C=1C=CC=CC1)C=2C=CC=CC2&gt;&gt;O=C(OC)C(N)(C(=O)OC)CC[Se]C</t>
  </si>
  <si>
    <t>O=C(NC1=CC=CC(=C1)CCC=2C=CC=CC2)C.O=P(ON)(C=1C=CC=CC1)C=2C=CC=CC2&gt;&gt;O=C(N(N)C1=CC=CC(=C1)CCC=2C=CC=CC2)C</t>
  </si>
  <si>
    <t>[C@H](C(OC(C)(C)C)=O)([C@H](C(OC)=O)C)C#N.O=P(ON)(C=1C=CC=CC1)C=2C=CC=CC2&gt;&gt;[C@@]([C@H](C(OC)=O)C)(C(OC(C)(C)C)=O)(C#N)N</t>
  </si>
  <si>
    <t>[Na].O=C1C=2NC=NC2N(C(=O)N1C)C.O=P(ON)(C=1C=CC=CC1)C=2C=CC=CC2&gt;&gt;O=C1C2=C(N=CN2N)N(C(=O)N1C)C</t>
  </si>
  <si>
    <t>C(OC(C)(C)C)(=O)[C@H]1N2[C@@](C1)(CC=C2O)[H].[Li].O=P(ON)(C=1C=CC=CC1)C=2C=CC=CC2&gt;&gt;C(OC(C)(C)C)(=O)[C@H]1N2[C@@](C1)(C[C@@H](N)C2=O)[H]</t>
  </si>
  <si>
    <t>[Na].O=C1NC=C(F)C(=O)N1.O=P(ON)(C=1C=CC=CC1)C=2C=CC=CC2&gt;&gt;O=C1C(F)=CN(N)C(=O)N1N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</si>
</sst>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Times New Roman"/>
      <family val="1"/>
    </font>
    <font>
      <b/>
      <sz val="12"/>
      <name val="Times New Roman"/>
      <family val="1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262626"/>
      <name val="Arial"/>
      <family val="2"/>
    </font>
    <font>
      <sz val="10"/>
      <color rgb="FF262626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B522-AB19-4490-8F8C-CBC075301A68}">
  <dimension ref="A1:J1058"/>
  <sheetViews>
    <sheetView tabSelected="1" topLeftCell="C1" workbookViewId="0">
      <selection activeCell="G2" sqref="G2:G1058"/>
    </sheetView>
  </sheetViews>
  <sheetFormatPr defaultRowHeight="14.25" x14ac:dyDescent="0.2"/>
  <cols>
    <col min="1" max="1" width="9" style="1"/>
    <col min="2" max="2" width="41.5" style="1" customWidth="1"/>
    <col min="3" max="3" width="55.75" style="1" customWidth="1"/>
    <col min="4" max="4" width="30.625" style="1" customWidth="1"/>
    <col min="5" max="5" width="35.75" style="1" customWidth="1"/>
    <col min="6" max="6" width="53.5" style="1" customWidth="1"/>
  </cols>
  <sheetData>
    <row r="1" spans="1:7" s="4" customFormat="1" ht="24.95" customHeight="1" x14ac:dyDescent="0.2">
      <c r="A1" s="8" t="s">
        <v>1992</v>
      </c>
      <c r="B1" s="8" t="s">
        <v>326</v>
      </c>
      <c r="C1" s="8" t="s">
        <v>1989</v>
      </c>
      <c r="D1" s="8" t="s">
        <v>1990</v>
      </c>
      <c r="E1" s="8" t="s">
        <v>1991</v>
      </c>
      <c r="F1" s="8" t="s">
        <v>1988</v>
      </c>
      <c r="G1" s="4" t="s">
        <v>2022</v>
      </c>
    </row>
    <row r="2" spans="1:7" s="4" customFormat="1" ht="24.95" customHeight="1" x14ac:dyDescent="0.2">
      <c r="A2" s="8">
        <v>1</v>
      </c>
      <c r="B2" s="9" t="s">
        <v>4</v>
      </c>
      <c r="C2" s="9" t="s">
        <v>3</v>
      </c>
      <c r="D2" s="8"/>
      <c r="E2" s="7" t="s">
        <v>733</v>
      </c>
      <c r="F2" s="9" t="s">
        <v>5</v>
      </c>
      <c r="G2" s="4" t="s">
        <v>2023</v>
      </c>
    </row>
    <row r="3" spans="1:7" s="4" customFormat="1" ht="24.95" customHeight="1" x14ac:dyDescent="0.2">
      <c r="A3" s="8">
        <v>2</v>
      </c>
      <c r="B3" s="9" t="s">
        <v>618</v>
      </c>
      <c r="C3" s="9" t="s">
        <v>616</v>
      </c>
      <c r="D3" s="8"/>
      <c r="E3" s="7" t="s">
        <v>733</v>
      </c>
      <c r="F3" s="9" t="s">
        <v>617</v>
      </c>
      <c r="G3" s="4" t="s">
        <v>2024</v>
      </c>
    </row>
    <row r="4" spans="1:7" s="4" customFormat="1" ht="24.95" customHeight="1" x14ac:dyDescent="0.2">
      <c r="A4" s="8">
        <v>3</v>
      </c>
      <c r="B4" s="9" t="s">
        <v>481</v>
      </c>
      <c r="C4" s="9" t="s">
        <v>479</v>
      </c>
      <c r="D4" s="8"/>
      <c r="E4" s="7" t="s">
        <v>733</v>
      </c>
      <c r="F4" s="9" t="s">
        <v>480</v>
      </c>
      <c r="G4" s="4" t="s">
        <v>2025</v>
      </c>
    </row>
    <row r="5" spans="1:7" s="4" customFormat="1" ht="24.95" customHeight="1" x14ac:dyDescent="0.2">
      <c r="A5" s="8">
        <v>4</v>
      </c>
      <c r="B5" s="9" t="s">
        <v>481</v>
      </c>
      <c r="C5" s="9" t="s">
        <v>482</v>
      </c>
      <c r="D5" s="8"/>
      <c r="E5" s="7" t="s">
        <v>733</v>
      </c>
      <c r="F5" s="9" t="s">
        <v>483</v>
      </c>
      <c r="G5" s="4" t="s">
        <v>2026</v>
      </c>
    </row>
    <row r="6" spans="1:7" s="4" customFormat="1" ht="24.95" customHeight="1" x14ac:dyDescent="0.2">
      <c r="A6" s="8">
        <v>5</v>
      </c>
      <c r="B6" s="9" t="s">
        <v>481</v>
      </c>
      <c r="C6" s="9" t="s">
        <v>484</v>
      </c>
      <c r="D6" s="8"/>
      <c r="E6" s="7" t="s">
        <v>733</v>
      </c>
      <c r="F6" s="9" t="s">
        <v>485</v>
      </c>
      <c r="G6" s="4" t="s">
        <v>2027</v>
      </c>
    </row>
    <row r="7" spans="1:7" s="4" customFormat="1" ht="24.95" customHeight="1" x14ac:dyDescent="0.2">
      <c r="A7" s="8">
        <v>6</v>
      </c>
      <c r="B7" s="9" t="s">
        <v>481</v>
      </c>
      <c r="C7" s="9" t="s">
        <v>486</v>
      </c>
      <c r="D7" s="8"/>
      <c r="E7" s="7" t="s">
        <v>733</v>
      </c>
      <c r="F7" s="9" t="s">
        <v>487</v>
      </c>
      <c r="G7" s="4" t="s">
        <v>2028</v>
      </c>
    </row>
    <row r="8" spans="1:7" s="4" customFormat="1" ht="24.95" customHeight="1" x14ac:dyDescent="0.2">
      <c r="A8" s="8">
        <v>7</v>
      </c>
      <c r="B8" s="9" t="s">
        <v>481</v>
      </c>
      <c r="C8" s="9" t="s">
        <v>488</v>
      </c>
      <c r="D8" s="8"/>
      <c r="E8" s="7" t="s">
        <v>733</v>
      </c>
      <c r="F8" s="9" t="s">
        <v>489</v>
      </c>
      <c r="G8" s="4" t="s">
        <v>2029</v>
      </c>
    </row>
    <row r="9" spans="1:7" s="4" customFormat="1" ht="24.95" customHeight="1" x14ac:dyDescent="0.2">
      <c r="A9" s="8">
        <v>8</v>
      </c>
      <c r="B9" s="9" t="s">
        <v>481</v>
      </c>
      <c r="C9" s="9" t="s">
        <v>490</v>
      </c>
      <c r="D9" s="8"/>
      <c r="E9" s="7" t="s">
        <v>733</v>
      </c>
      <c r="F9" s="9" t="s">
        <v>491</v>
      </c>
      <c r="G9" s="4" t="s">
        <v>2030</v>
      </c>
    </row>
    <row r="10" spans="1:7" s="4" customFormat="1" ht="24.95" customHeight="1" x14ac:dyDescent="0.2">
      <c r="A10" s="8">
        <v>9</v>
      </c>
      <c r="B10" s="9" t="s">
        <v>481</v>
      </c>
      <c r="C10" s="9" t="s">
        <v>492</v>
      </c>
      <c r="D10" s="8"/>
      <c r="E10" s="7" t="s">
        <v>733</v>
      </c>
      <c r="F10" s="9" t="s">
        <v>493</v>
      </c>
      <c r="G10" s="4" t="s">
        <v>2031</v>
      </c>
    </row>
    <row r="11" spans="1:7" s="4" customFormat="1" ht="24.95" customHeight="1" x14ac:dyDescent="0.2">
      <c r="A11" s="8">
        <v>10</v>
      </c>
      <c r="B11" s="9" t="s">
        <v>481</v>
      </c>
      <c r="C11" s="9" t="s">
        <v>494</v>
      </c>
      <c r="D11" s="8"/>
      <c r="E11" s="7" t="s">
        <v>733</v>
      </c>
      <c r="F11" s="9" t="s">
        <v>495</v>
      </c>
      <c r="G11" s="4" t="s">
        <v>2032</v>
      </c>
    </row>
    <row r="12" spans="1:7" s="4" customFormat="1" ht="24.95" customHeight="1" x14ac:dyDescent="0.2">
      <c r="A12" s="8">
        <v>11</v>
      </c>
      <c r="B12" s="9" t="s">
        <v>481</v>
      </c>
      <c r="C12" s="9" t="s">
        <v>496</v>
      </c>
      <c r="D12" s="8"/>
      <c r="E12" s="7" t="s">
        <v>733</v>
      </c>
      <c r="F12" s="9" t="s">
        <v>497</v>
      </c>
      <c r="G12" s="4" t="s">
        <v>2033</v>
      </c>
    </row>
    <row r="13" spans="1:7" s="4" customFormat="1" ht="24.95" customHeight="1" x14ac:dyDescent="0.2">
      <c r="A13" s="8">
        <v>12</v>
      </c>
      <c r="B13" s="9" t="s">
        <v>481</v>
      </c>
      <c r="C13" s="9" t="s">
        <v>9</v>
      </c>
      <c r="D13" s="8"/>
      <c r="E13" s="7" t="s">
        <v>733</v>
      </c>
      <c r="F13" s="9" t="s">
        <v>10</v>
      </c>
      <c r="G13" s="4" t="s">
        <v>2034</v>
      </c>
    </row>
    <row r="14" spans="1:7" s="4" customFormat="1" ht="24.95" customHeight="1" x14ac:dyDescent="0.2">
      <c r="A14" s="8">
        <v>13</v>
      </c>
      <c r="B14" s="9" t="s">
        <v>481</v>
      </c>
      <c r="C14" s="9" t="s">
        <v>498</v>
      </c>
      <c r="D14" s="8"/>
      <c r="E14" s="7" t="s">
        <v>733</v>
      </c>
      <c r="F14" s="9" t="s">
        <v>499</v>
      </c>
      <c r="G14" s="4" t="s">
        <v>2035</v>
      </c>
    </row>
    <row r="15" spans="1:7" s="4" customFormat="1" ht="24.95" customHeight="1" x14ac:dyDescent="0.2">
      <c r="A15" s="8">
        <v>14</v>
      </c>
      <c r="B15" s="9" t="s">
        <v>481</v>
      </c>
      <c r="C15" s="9" t="s">
        <v>500</v>
      </c>
      <c r="D15" s="8"/>
      <c r="E15" s="7" t="s">
        <v>733</v>
      </c>
      <c r="F15" s="9" t="s">
        <v>501</v>
      </c>
      <c r="G15" s="4" t="s">
        <v>2036</v>
      </c>
    </row>
    <row r="16" spans="1:7" s="4" customFormat="1" ht="24.95" customHeight="1" x14ac:dyDescent="0.2">
      <c r="A16" s="8">
        <v>15</v>
      </c>
      <c r="B16" s="9" t="s">
        <v>481</v>
      </c>
      <c r="C16" s="9" t="s">
        <v>502</v>
      </c>
      <c r="D16" s="8"/>
      <c r="E16" s="7" t="s">
        <v>733</v>
      </c>
      <c r="F16" s="9" t="s">
        <v>503</v>
      </c>
      <c r="G16" s="4" t="s">
        <v>2037</v>
      </c>
    </row>
    <row r="17" spans="1:7" s="4" customFormat="1" ht="24.95" customHeight="1" x14ac:dyDescent="0.2">
      <c r="A17" s="8">
        <v>16</v>
      </c>
      <c r="B17" s="9" t="s">
        <v>481</v>
      </c>
      <c r="C17" s="9" t="s">
        <v>504</v>
      </c>
      <c r="D17" s="8"/>
      <c r="E17" s="7" t="s">
        <v>733</v>
      </c>
      <c r="F17" s="9" t="s">
        <v>505</v>
      </c>
      <c r="G17" s="4" t="s">
        <v>2038</v>
      </c>
    </row>
    <row r="18" spans="1:7" s="4" customFormat="1" ht="24.95" customHeight="1" x14ac:dyDescent="0.2">
      <c r="A18" s="8">
        <v>17</v>
      </c>
      <c r="B18" s="9" t="s">
        <v>481</v>
      </c>
      <c r="C18" s="9" t="s">
        <v>506</v>
      </c>
      <c r="D18" s="8"/>
      <c r="E18" s="7" t="s">
        <v>733</v>
      </c>
      <c r="F18" s="9" t="s">
        <v>507</v>
      </c>
      <c r="G18" s="4" t="s">
        <v>2039</v>
      </c>
    </row>
    <row r="19" spans="1:7" s="4" customFormat="1" ht="24.95" customHeight="1" x14ac:dyDescent="0.2">
      <c r="A19" s="8">
        <v>18</v>
      </c>
      <c r="B19" s="9" t="s">
        <v>481</v>
      </c>
      <c r="C19" s="9" t="s">
        <v>508</v>
      </c>
      <c r="D19" s="8"/>
      <c r="E19" s="7" t="s">
        <v>733</v>
      </c>
      <c r="F19" s="9" t="s">
        <v>509</v>
      </c>
      <c r="G19" s="4" t="s">
        <v>2040</v>
      </c>
    </row>
    <row r="20" spans="1:7" s="4" customFormat="1" ht="24.95" customHeight="1" x14ac:dyDescent="0.2">
      <c r="A20" s="8">
        <v>19</v>
      </c>
      <c r="B20" s="9" t="s">
        <v>481</v>
      </c>
      <c r="C20" s="9" t="s">
        <v>510</v>
      </c>
      <c r="D20" s="8"/>
      <c r="E20" s="7" t="s">
        <v>733</v>
      </c>
      <c r="F20" s="9" t="s">
        <v>511</v>
      </c>
      <c r="G20" s="4" t="s">
        <v>2041</v>
      </c>
    </row>
    <row r="21" spans="1:7" s="4" customFormat="1" ht="24.95" customHeight="1" x14ac:dyDescent="0.2">
      <c r="A21" s="8">
        <v>20</v>
      </c>
      <c r="B21" s="9" t="s">
        <v>481</v>
      </c>
      <c r="C21" s="9" t="s">
        <v>512</v>
      </c>
      <c r="D21" s="8"/>
      <c r="E21" s="7" t="s">
        <v>733</v>
      </c>
      <c r="F21" s="9" t="s">
        <v>513</v>
      </c>
      <c r="G21" s="4" t="s">
        <v>2042</v>
      </c>
    </row>
    <row r="22" spans="1:7" s="4" customFormat="1" ht="24.95" customHeight="1" x14ac:dyDescent="0.2">
      <c r="A22" s="8">
        <v>21</v>
      </c>
      <c r="B22" s="9" t="s">
        <v>481</v>
      </c>
      <c r="C22" s="9" t="s">
        <v>514</v>
      </c>
      <c r="D22" s="8"/>
      <c r="E22" s="7" t="s">
        <v>733</v>
      </c>
      <c r="F22" s="9" t="s">
        <v>515</v>
      </c>
      <c r="G22" s="4" t="s">
        <v>2043</v>
      </c>
    </row>
    <row r="23" spans="1:7" s="4" customFormat="1" ht="24.95" customHeight="1" x14ac:dyDescent="0.2">
      <c r="A23" s="8">
        <v>22</v>
      </c>
      <c r="B23" s="9" t="s">
        <v>481</v>
      </c>
      <c r="C23" s="9" t="s">
        <v>516</v>
      </c>
      <c r="D23" s="8"/>
      <c r="E23" s="7" t="s">
        <v>733</v>
      </c>
      <c r="F23" s="9" t="s">
        <v>517</v>
      </c>
      <c r="G23" s="4" t="s">
        <v>2044</v>
      </c>
    </row>
    <row r="24" spans="1:7" s="4" customFormat="1" ht="24.95" customHeight="1" x14ac:dyDescent="0.2">
      <c r="A24" s="8">
        <v>23</v>
      </c>
      <c r="B24" s="9" t="s">
        <v>481</v>
      </c>
      <c r="C24" s="9" t="s">
        <v>518</v>
      </c>
      <c r="D24" s="8"/>
      <c r="E24" s="7" t="s">
        <v>733</v>
      </c>
      <c r="F24" s="9" t="s">
        <v>519</v>
      </c>
      <c r="G24" s="4" t="s">
        <v>2045</v>
      </c>
    </row>
    <row r="25" spans="1:7" s="4" customFormat="1" ht="24.95" customHeight="1" x14ac:dyDescent="0.2">
      <c r="A25" s="8">
        <v>24</v>
      </c>
      <c r="B25" s="9" t="s">
        <v>481</v>
      </c>
      <c r="C25" s="9" t="s">
        <v>520</v>
      </c>
      <c r="D25" s="8"/>
      <c r="E25" s="7" t="s">
        <v>733</v>
      </c>
      <c r="F25" s="9" t="s">
        <v>521</v>
      </c>
      <c r="G25" s="4" t="s">
        <v>2046</v>
      </c>
    </row>
    <row r="26" spans="1:7" s="4" customFormat="1" ht="24.95" customHeight="1" x14ac:dyDescent="0.2">
      <c r="A26" s="8">
        <v>25</v>
      </c>
      <c r="B26" s="9" t="s">
        <v>481</v>
      </c>
      <c r="C26" s="9" t="s">
        <v>522</v>
      </c>
      <c r="D26" s="8"/>
      <c r="E26" s="7" t="s">
        <v>733</v>
      </c>
      <c r="F26" s="9" t="s">
        <v>523</v>
      </c>
      <c r="G26" s="4" t="s">
        <v>2047</v>
      </c>
    </row>
    <row r="27" spans="1:7" s="4" customFormat="1" ht="24.95" customHeight="1" x14ac:dyDescent="0.2">
      <c r="A27" s="8">
        <v>26</v>
      </c>
      <c r="B27" s="9" t="s">
        <v>481</v>
      </c>
      <c r="C27" s="9" t="s">
        <v>524</v>
      </c>
      <c r="D27" s="8"/>
      <c r="E27" s="7" t="s">
        <v>733</v>
      </c>
      <c r="F27" s="9" t="s">
        <v>525</v>
      </c>
      <c r="G27" s="4" t="s">
        <v>2048</v>
      </c>
    </row>
    <row r="28" spans="1:7" s="4" customFormat="1" ht="24.95" customHeight="1" x14ac:dyDescent="0.2">
      <c r="A28" s="8">
        <v>27</v>
      </c>
      <c r="B28" s="9" t="s">
        <v>481</v>
      </c>
      <c r="C28" s="9" t="s">
        <v>526</v>
      </c>
      <c r="D28" s="8"/>
      <c r="E28" s="7" t="s">
        <v>733</v>
      </c>
      <c r="F28" s="9" t="s">
        <v>527</v>
      </c>
      <c r="G28" s="4" t="s">
        <v>2049</v>
      </c>
    </row>
    <row r="29" spans="1:7" s="4" customFormat="1" ht="24.95" customHeight="1" x14ac:dyDescent="0.2">
      <c r="A29" s="8">
        <v>28</v>
      </c>
      <c r="B29" s="9" t="s">
        <v>481</v>
      </c>
      <c r="C29" s="9" t="s">
        <v>528</v>
      </c>
      <c r="D29" s="8"/>
      <c r="E29" s="7" t="s">
        <v>733</v>
      </c>
      <c r="F29" s="9" t="s">
        <v>529</v>
      </c>
      <c r="G29" s="4" t="s">
        <v>2050</v>
      </c>
    </row>
    <row r="30" spans="1:7" s="4" customFormat="1" ht="24.95" customHeight="1" x14ac:dyDescent="0.2">
      <c r="A30" s="8">
        <v>29</v>
      </c>
      <c r="B30" s="9" t="s">
        <v>481</v>
      </c>
      <c r="C30" s="9" t="s">
        <v>530</v>
      </c>
      <c r="D30" s="8"/>
      <c r="E30" s="7" t="s">
        <v>733</v>
      </c>
      <c r="F30" s="9" t="s">
        <v>531</v>
      </c>
      <c r="G30" s="4" t="s">
        <v>2051</v>
      </c>
    </row>
    <row r="31" spans="1:7" s="4" customFormat="1" ht="24.95" customHeight="1" x14ac:dyDescent="0.2">
      <c r="A31" s="8">
        <v>30</v>
      </c>
      <c r="B31" s="9" t="s">
        <v>481</v>
      </c>
      <c r="C31" s="9" t="s">
        <v>532</v>
      </c>
      <c r="D31" s="8"/>
      <c r="E31" s="7" t="s">
        <v>733</v>
      </c>
      <c r="F31" s="9" t="s">
        <v>533</v>
      </c>
      <c r="G31" s="4" t="s">
        <v>2052</v>
      </c>
    </row>
    <row r="32" spans="1:7" s="4" customFormat="1" ht="24.95" customHeight="1" x14ac:dyDescent="0.2">
      <c r="A32" s="8">
        <v>31</v>
      </c>
      <c r="B32" s="9" t="s">
        <v>481</v>
      </c>
      <c r="C32" s="9" t="s">
        <v>535</v>
      </c>
      <c r="D32" s="8"/>
      <c r="E32" s="7" t="s">
        <v>733</v>
      </c>
      <c r="F32" s="9" t="s">
        <v>534</v>
      </c>
      <c r="G32" s="4" t="s">
        <v>2053</v>
      </c>
    </row>
    <row r="33" spans="1:7" s="4" customFormat="1" ht="24.95" customHeight="1" x14ac:dyDescent="0.2">
      <c r="A33" s="8">
        <v>32</v>
      </c>
      <c r="B33" s="9" t="s">
        <v>481</v>
      </c>
      <c r="C33" s="9" t="s">
        <v>536</v>
      </c>
      <c r="D33" s="8"/>
      <c r="E33" s="7" t="s">
        <v>733</v>
      </c>
      <c r="F33" s="9" t="s">
        <v>537</v>
      </c>
      <c r="G33" s="4" t="s">
        <v>2054</v>
      </c>
    </row>
    <row r="34" spans="1:7" s="4" customFormat="1" ht="24.95" customHeight="1" x14ac:dyDescent="0.2">
      <c r="A34" s="8">
        <v>33</v>
      </c>
      <c r="B34" s="9" t="s">
        <v>11</v>
      </c>
      <c r="C34" s="9" t="s">
        <v>12</v>
      </c>
      <c r="D34" s="8"/>
      <c r="E34" s="7" t="s">
        <v>733</v>
      </c>
      <c r="F34" s="9" t="s">
        <v>13</v>
      </c>
      <c r="G34" s="4" t="s">
        <v>2055</v>
      </c>
    </row>
    <row r="35" spans="1:7" s="4" customFormat="1" ht="24.95" customHeight="1" x14ac:dyDescent="0.2">
      <c r="A35" s="8">
        <v>34</v>
      </c>
      <c r="B35" s="9" t="s">
        <v>11</v>
      </c>
      <c r="C35" s="9" t="s">
        <v>538</v>
      </c>
      <c r="D35" s="8"/>
      <c r="E35" s="7" t="s">
        <v>733</v>
      </c>
      <c r="F35" s="9" t="s">
        <v>539</v>
      </c>
      <c r="G35" s="4" t="s">
        <v>2056</v>
      </c>
    </row>
    <row r="36" spans="1:7" s="4" customFormat="1" ht="24.95" customHeight="1" x14ac:dyDescent="0.2">
      <c r="A36" s="8">
        <v>35</v>
      </c>
      <c r="B36" s="9" t="s">
        <v>11</v>
      </c>
      <c r="C36" s="9" t="s">
        <v>540</v>
      </c>
      <c r="D36" s="8"/>
      <c r="E36" s="7" t="s">
        <v>733</v>
      </c>
      <c r="F36" s="9" t="s">
        <v>541</v>
      </c>
      <c r="G36" s="4" t="s">
        <v>2057</v>
      </c>
    </row>
    <row r="37" spans="1:7" s="4" customFormat="1" ht="24.95" customHeight="1" x14ac:dyDescent="0.2">
      <c r="A37" s="8">
        <v>36</v>
      </c>
      <c r="B37" s="9" t="s">
        <v>11</v>
      </c>
      <c r="C37" s="9" t="s">
        <v>542</v>
      </c>
      <c r="D37" s="8"/>
      <c r="E37" s="7" t="s">
        <v>733</v>
      </c>
      <c r="F37" s="9" t="s">
        <v>543</v>
      </c>
      <c r="G37" s="4" t="s">
        <v>2058</v>
      </c>
    </row>
    <row r="38" spans="1:7" s="4" customFormat="1" ht="24.95" customHeight="1" x14ac:dyDescent="0.2">
      <c r="A38" s="8">
        <v>37</v>
      </c>
      <c r="B38" s="9" t="s">
        <v>11</v>
      </c>
      <c r="C38" s="9" t="s">
        <v>544</v>
      </c>
      <c r="D38" s="8"/>
      <c r="E38" s="7" t="s">
        <v>733</v>
      </c>
      <c r="F38" s="9" t="s">
        <v>545</v>
      </c>
      <c r="G38" s="4" t="s">
        <v>2059</v>
      </c>
    </row>
    <row r="39" spans="1:7" s="4" customFormat="1" ht="24.95" customHeight="1" x14ac:dyDescent="0.2">
      <c r="A39" s="8">
        <v>38</v>
      </c>
      <c r="B39" s="9" t="s">
        <v>11</v>
      </c>
      <c r="C39" s="9" t="s">
        <v>546</v>
      </c>
      <c r="D39" s="8"/>
      <c r="E39" s="7" t="s">
        <v>733</v>
      </c>
      <c r="F39" s="9" t="s">
        <v>547</v>
      </c>
      <c r="G39" s="4" t="s">
        <v>2060</v>
      </c>
    </row>
    <row r="40" spans="1:7" s="4" customFormat="1" ht="24.95" customHeight="1" x14ac:dyDescent="0.2">
      <c r="A40" s="8">
        <v>39</v>
      </c>
      <c r="B40" s="9" t="s">
        <v>11</v>
      </c>
      <c r="C40" s="9" t="s">
        <v>548</v>
      </c>
      <c r="D40" s="8"/>
      <c r="E40" s="7" t="s">
        <v>733</v>
      </c>
      <c r="F40" s="9" t="s">
        <v>549</v>
      </c>
      <c r="G40" s="4" t="s">
        <v>2061</v>
      </c>
    </row>
    <row r="41" spans="1:7" s="2" customFormat="1" ht="24.95" customHeight="1" x14ac:dyDescent="0.2">
      <c r="A41" s="8">
        <v>40</v>
      </c>
      <c r="B41" s="9" t="s">
        <v>11</v>
      </c>
      <c r="C41" s="9" t="s">
        <v>550</v>
      </c>
      <c r="D41" s="9"/>
      <c r="E41" s="7" t="s">
        <v>733</v>
      </c>
      <c r="F41" s="9" t="s">
        <v>551</v>
      </c>
      <c r="G41" s="4" t="s">
        <v>2062</v>
      </c>
    </row>
    <row r="42" spans="1:7" s="2" customFormat="1" ht="24.95" customHeight="1" x14ac:dyDescent="0.2">
      <c r="A42" s="8">
        <v>41</v>
      </c>
      <c r="B42" s="9" t="s">
        <v>11</v>
      </c>
      <c r="C42" s="9" t="s">
        <v>552</v>
      </c>
      <c r="D42" s="9"/>
      <c r="E42" s="7" t="s">
        <v>733</v>
      </c>
      <c r="F42" s="9" t="s">
        <v>553</v>
      </c>
      <c r="G42" s="4" t="s">
        <v>2063</v>
      </c>
    </row>
    <row r="43" spans="1:7" s="2" customFormat="1" ht="24.95" customHeight="1" x14ac:dyDescent="0.2">
      <c r="A43" s="8">
        <v>42</v>
      </c>
      <c r="B43" s="9" t="s">
        <v>11</v>
      </c>
      <c r="C43" s="9" t="s">
        <v>554</v>
      </c>
      <c r="D43" s="9"/>
      <c r="E43" s="7" t="s">
        <v>733</v>
      </c>
      <c r="F43" s="9" t="s">
        <v>555</v>
      </c>
      <c r="G43" s="4" t="s">
        <v>2064</v>
      </c>
    </row>
    <row r="44" spans="1:7" s="2" customFormat="1" ht="24.95" customHeight="1" x14ac:dyDescent="0.2">
      <c r="A44" s="8">
        <v>43</v>
      </c>
      <c r="B44" s="9" t="s">
        <v>11</v>
      </c>
      <c r="C44" s="9" t="s">
        <v>556</v>
      </c>
      <c r="D44" s="9"/>
      <c r="E44" s="7" t="s">
        <v>733</v>
      </c>
      <c r="F44" s="9" t="s">
        <v>557</v>
      </c>
      <c r="G44" s="4" t="s">
        <v>2065</v>
      </c>
    </row>
    <row r="45" spans="1:7" s="2" customFormat="1" ht="24.95" customHeight="1" x14ac:dyDescent="0.2">
      <c r="A45" s="8">
        <v>44</v>
      </c>
      <c r="B45" s="9" t="s">
        <v>11</v>
      </c>
      <c r="C45" s="9" t="s">
        <v>558</v>
      </c>
      <c r="D45" s="9"/>
      <c r="E45" s="7" t="s">
        <v>733</v>
      </c>
      <c r="F45" s="9" t="s">
        <v>559</v>
      </c>
      <c r="G45" s="4" t="s">
        <v>2066</v>
      </c>
    </row>
    <row r="46" spans="1:7" s="2" customFormat="1" ht="24.95" customHeight="1" x14ac:dyDescent="0.2">
      <c r="A46" s="8">
        <v>45</v>
      </c>
      <c r="B46" s="9" t="s">
        <v>11</v>
      </c>
      <c r="C46" s="9" t="s">
        <v>560</v>
      </c>
      <c r="D46" s="9"/>
      <c r="E46" s="7" t="s">
        <v>733</v>
      </c>
      <c r="F46" s="9" t="s">
        <v>561</v>
      </c>
      <c r="G46" s="4" t="s">
        <v>2067</v>
      </c>
    </row>
    <row r="47" spans="1:7" s="2" customFormat="1" ht="24.95" customHeight="1" x14ac:dyDescent="0.2">
      <c r="A47" s="8">
        <v>46</v>
      </c>
      <c r="B47" s="9" t="s">
        <v>11</v>
      </c>
      <c r="C47" s="9" t="s">
        <v>562</v>
      </c>
      <c r="D47" s="9"/>
      <c r="E47" s="7" t="s">
        <v>733</v>
      </c>
      <c r="F47" s="9" t="s">
        <v>563</v>
      </c>
      <c r="G47" s="4" t="s">
        <v>2068</v>
      </c>
    </row>
    <row r="48" spans="1:7" s="2" customFormat="1" ht="24.95" customHeight="1" x14ac:dyDescent="0.2">
      <c r="A48" s="8">
        <v>47</v>
      </c>
      <c r="B48" s="9" t="s">
        <v>11</v>
      </c>
      <c r="C48" s="9" t="s">
        <v>564</v>
      </c>
      <c r="D48" s="9"/>
      <c r="E48" s="7" t="s">
        <v>733</v>
      </c>
      <c r="F48" s="9" t="s">
        <v>565</v>
      </c>
      <c r="G48" s="4" t="s">
        <v>2069</v>
      </c>
    </row>
    <row r="49" spans="1:7" s="2" customFormat="1" ht="24.95" customHeight="1" x14ac:dyDescent="0.2">
      <c r="A49" s="8">
        <v>48</v>
      </c>
      <c r="B49" s="9" t="s">
        <v>11</v>
      </c>
      <c r="C49" s="9" t="s">
        <v>566</v>
      </c>
      <c r="D49" s="9"/>
      <c r="E49" s="7" t="s">
        <v>733</v>
      </c>
      <c r="F49" s="9" t="s">
        <v>567</v>
      </c>
      <c r="G49" s="4" t="s">
        <v>2070</v>
      </c>
    </row>
    <row r="50" spans="1:7" s="2" customFormat="1" ht="24.95" customHeight="1" x14ac:dyDescent="0.2">
      <c r="A50" s="8">
        <v>49</v>
      </c>
      <c r="B50" s="9" t="s">
        <v>11</v>
      </c>
      <c r="C50" s="9" t="s">
        <v>568</v>
      </c>
      <c r="D50" s="9"/>
      <c r="E50" s="7" t="s">
        <v>733</v>
      </c>
      <c r="F50" s="9" t="s">
        <v>569</v>
      </c>
      <c r="G50" s="4" t="s">
        <v>2071</v>
      </c>
    </row>
    <row r="51" spans="1:7" s="2" customFormat="1" ht="24.95" customHeight="1" x14ac:dyDescent="0.2">
      <c r="A51" s="8">
        <v>50</v>
      </c>
      <c r="B51" s="9" t="s">
        <v>11</v>
      </c>
      <c r="C51" s="9" t="s">
        <v>570</v>
      </c>
      <c r="D51" s="9"/>
      <c r="E51" s="7" t="s">
        <v>733</v>
      </c>
      <c r="F51" s="9" t="s">
        <v>571</v>
      </c>
      <c r="G51" s="4" t="s">
        <v>2072</v>
      </c>
    </row>
    <row r="52" spans="1:7" s="2" customFormat="1" ht="24.95" customHeight="1" x14ac:dyDescent="0.2">
      <c r="A52" s="8">
        <v>51</v>
      </c>
      <c r="B52" s="9" t="s">
        <v>11</v>
      </c>
      <c r="C52" s="9" t="s">
        <v>572</v>
      </c>
      <c r="D52" s="9"/>
      <c r="E52" s="7" t="s">
        <v>733</v>
      </c>
      <c r="F52" s="9" t="s">
        <v>573</v>
      </c>
      <c r="G52" s="4" t="s">
        <v>2073</v>
      </c>
    </row>
    <row r="53" spans="1:7" s="2" customFormat="1" ht="24.95" customHeight="1" x14ac:dyDescent="0.2">
      <c r="A53" s="8">
        <v>52</v>
      </c>
      <c r="B53" s="9" t="s">
        <v>11</v>
      </c>
      <c r="C53" s="9" t="s">
        <v>574</v>
      </c>
      <c r="D53" s="9"/>
      <c r="E53" s="7" t="s">
        <v>733</v>
      </c>
      <c r="F53" s="9" t="s">
        <v>575</v>
      </c>
      <c r="G53" s="4" t="s">
        <v>2074</v>
      </c>
    </row>
    <row r="54" spans="1:7" s="2" customFormat="1" ht="24.95" customHeight="1" x14ac:dyDescent="0.2">
      <c r="A54" s="8">
        <v>53</v>
      </c>
      <c r="B54" s="9" t="s">
        <v>11</v>
      </c>
      <c r="C54" s="9" t="s">
        <v>576</v>
      </c>
      <c r="D54" s="9"/>
      <c r="E54" s="7" t="s">
        <v>733</v>
      </c>
      <c r="F54" s="9" t="s">
        <v>577</v>
      </c>
      <c r="G54" s="4" t="s">
        <v>2075</v>
      </c>
    </row>
    <row r="55" spans="1:7" s="2" customFormat="1" ht="24.95" customHeight="1" x14ac:dyDescent="0.2">
      <c r="A55" s="8">
        <v>54</v>
      </c>
      <c r="B55" s="9" t="s">
        <v>11</v>
      </c>
      <c r="C55" s="9" t="s">
        <v>578</v>
      </c>
      <c r="D55" s="9"/>
      <c r="E55" s="7" t="s">
        <v>733</v>
      </c>
      <c r="F55" s="9" t="s">
        <v>579</v>
      </c>
      <c r="G55" s="4" t="s">
        <v>2076</v>
      </c>
    </row>
    <row r="56" spans="1:7" s="2" customFormat="1" ht="24.95" customHeight="1" x14ac:dyDescent="0.2">
      <c r="A56" s="8">
        <v>55</v>
      </c>
      <c r="B56" s="9" t="s">
        <v>11</v>
      </c>
      <c r="C56" s="9" t="s">
        <v>580</v>
      </c>
      <c r="D56" s="9"/>
      <c r="E56" s="7" t="s">
        <v>733</v>
      </c>
      <c r="F56" s="9" t="s">
        <v>581</v>
      </c>
      <c r="G56" s="4" t="s">
        <v>2077</v>
      </c>
    </row>
    <row r="57" spans="1:7" s="2" customFormat="1" ht="24.95" customHeight="1" x14ac:dyDescent="0.2">
      <c r="A57" s="8">
        <v>56</v>
      </c>
      <c r="B57" s="9" t="s">
        <v>11</v>
      </c>
      <c r="C57" s="9" t="s">
        <v>582</v>
      </c>
      <c r="D57" s="9"/>
      <c r="E57" s="7" t="s">
        <v>733</v>
      </c>
      <c r="F57" s="9" t="s">
        <v>583</v>
      </c>
      <c r="G57" s="4" t="s">
        <v>2078</v>
      </c>
    </row>
    <row r="58" spans="1:7" s="2" customFormat="1" ht="24.95" customHeight="1" x14ac:dyDescent="0.2">
      <c r="A58" s="8">
        <v>57</v>
      </c>
      <c r="B58" s="9" t="s">
        <v>11</v>
      </c>
      <c r="C58" s="9" t="s">
        <v>584</v>
      </c>
      <c r="D58" s="9"/>
      <c r="E58" s="7" t="s">
        <v>733</v>
      </c>
      <c r="F58" s="9" t="s">
        <v>585</v>
      </c>
      <c r="G58" s="4" t="s">
        <v>2079</v>
      </c>
    </row>
    <row r="59" spans="1:7" s="2" customFormat="1" ht="24.95" customHeight="1" x14ac:dyDescent="0.2">
      <c r="A59" s="8">
        <v>58</v>
      </c>
      <c r="B59" s="9" t="s">
        <v>11</v>
      </c>
      <c r="C59" s="9" t="s">
        <v>586</v>
      </c>
      <c r="D59" s="9"/>
      <c r="E59" s="7" t="s">
        <v>733</v>
      </c>
      <c r="F59" s="9" t="s">
        <v>587</v>
      </c>
      <c r="G59" s="4" t="s">
        <v>2080</v>
      </c>
    </row>
    <row r="60" spans="1:7" s="2" customFormat="1" ht="24.95" customHeight="1" x14ac:dyDescent="0.2">
      <c r="A60" s="8">
        <v>59</v>
      </c>
      <c r="B60" s="9" t="s">
        <v>11</v>
      </c>
      <c r="C60" s="9" t="s">
        <v>588</v>
      </c>
      <c r="D60" s="9"/>
      <c r="E60" s="7" t="s">
        <v>733</v>
      </c>
      <c r="F60" s="9" t="s">
        <v>589</v>
      </c>
      <c r="G60" s="4" t="s">
        <v>2081</v>
      </c>
    </row>
    <row r="61" spans="1:7" s="2" customFormat="1" ht="24.95" customHeight="1" x14ac:dyDescent="0.2">
      <c r="A61" s="8">
        <v>60</v>
      </c>
      <c r="B61" s="9" t="s">
        <v>11</v>
      </c>
      <c r="C61" s="9" t="s">
        <v>590</v>
      </c>
      <c r="D61" s="9"/>
      <c r="E61" s="7" t="s">
        <v>733</v>
      </c>
      <c r="F61" s="9" t="s">
        <v>591</v>
      </c>
      <c r="G61" s="4" t="s">
        <v>2082</v>
      </c>
    </row>
    <row r="62" spans="1:7" s="2" customFormat="1" ht="24.95" customHeight="1" x14ac:dyDescent="0.2">
      <c r="A62" s="8">
        <v>61</v>
      </c>
      <c r="B62" s="9" t="s">
        <v>11</v>
      </c>
      <c r="C62" s="9" t="s">
        <v>592</v>
      </c>
      <c r="D62" s="9"/>
      <c r="E62" s="7" t="s">
        <v>733</v>
      </c>
      <c r="F62" s="9" t="s">
        <v>593</v>
      </c>
      <c r="G62" s="4" t="s">
        <v>2083</v>
      </c>
    </row>
    <row r="63" spans="1:7" s="2" customFormat="1" ht="24.95" customHeight="1" x14ac:dyDescent="0.2">
      <c r="A63" s="8">
        <v>62</v>
      </c>
      <c r="B63" s="9" t="s">
        <v>11</v>
      </c>
      <c r="C63" s="9" t="s">
        <v>594</v>
      </c>
      <c r="D63" s="9"/>
      <c r="E63" s="7" t="s">
        <v>733</v>
      </c>
      <c r="F63" s="9" t="s">
        <v>595</v>
      </c>
      <c r="G63" s="4" t="s">
        <v>2084</v>
      </c>
    </row>
    <row r="64" spans="1:7" s="2" customFormat="1" ht="24.95" customHeight="1" x14ac:dyDescent="0.2">
      <c r="A64" s="8">
        <v>63</v>
      </c>
      <c r="B64" s="9" t="s">
        <v>11</v>
      </c>
      <c r="C64" s="9" t="s">
        <v>596</v>
      </c>
      <c r="D64" s="9"/>
      <c r="E64" s="7" t="s">
        <v>733</v>
      </c>
      <c r="F64" s="9" t="s">
        <v>597</v>
      </c>
      <c r="G64" s="4" t="s">
        <v>2085</v>
      </c>
    </row>
    <row r="65" spans="1:7" s="2" customFormat="1" ht="24.95" customHeight="1" x14ac:dyDescent="0.2">
      <c r="A65" s="8">
        <v>64</v>
      </c>
      <c r="B65" s="9" t="s">
        <v>11</v>
      </c>
      <c r="C65" s="9" t="s">
        <v>598</v>
      </c>
      <c r="D65" s="9"/>
      <c r="E65" s="7" t="s">
        <v>733</v>
      </c>
      <c r="F65" s="9" t="s">
        <v>599</v>
      </c>
      <c r="G65" s="4" t="s">
        <v>2086</v>
      </c>
    </row>
    <row r="66" spans="1:7" s="2" customFormat="1" ht="24.95" customHeight="1" x14ac:dyDescent="0.2">
      <c r="A66" s="8">
        <v>65</v>
      </c>
      <c r="B66" s="9" t="s">
        <v>11</v>
      </c>
      <c r="C66" s="9" t="s">
        <v>600</v>
      </c>
      <c r="D66" s="9"/>
      <c r="E66" s="7" t="s">
        <v>733</v>
      </c>
      <c r="F66" s="9" t="s">
        <v>601</v>
      </c>
      <c r="G66" s="4" t="s">
        <v>2087</v>
      </c>
    </row>
    <row r="67" spans="1:7" s="2" customFormat="1" ht="24.95" customHeight="1" x14ac:dyDescent="0.2">
      <c r="A67" s="8">
        <v>66</v>
      </c>
      <c r="B67" s="9" t="s">
        <v>11</v>
      </c>
      <c r="C67" s="9" t="s">
        <v>602</v>
      </c>
      <c r="D67" s="9"/>
      <c r="E67" s="7" t="s">
        <v>733</v>
      </c>
      <c r="F67" s="9" t="s">
        <v>603</v>
      </c>
      <c r="G67" s="4" t="s">
        <v>2088</v>
      </c>
    </row>
    <row r="68" spans="1:7" s="2" customFormat="1" ht="24.95" customHeight="1" x14ac:dyDescent="0.2">
      <c r="A68" s="8">
        <v>67</v>
      </c>
      <c r="B68" s="9" t="s">
        <v>11</v>
      </c>
      <c r="C68" s="9" t="s">
        <v>604</v>
      </c>
      <c r="D68" s="9"/>
      <c r="E68" s="7" t="s">
        <v>733</v>
      </c>
      <c r="F68" s="9" t="s">
        <v>605</v>
      </c>
      <c r="G68" s="4" t="s">
        <v>2089</v>
      </c>
    </row>
    <row r="69" spans="1:7" s="2" customFormat="1" ht="24.95" customHeight="1" x14ac:dyDescent="0.2">
      <c r="A69" s="8">
        <v>68</v>
      </c>
      <c r="B69" s="9" t="s">
        <v>11</v>
      </c>
      <c r="C69" s="9" t="s">
        <v>606</v>
      </c>
      <c r="D69" s="9"/>
      <c r="E69" s="7" t="s">
        <v>733</v>
      </c>
      <c r="F69" s="9" t="s">
        <v>607</v>
      </c>
      <c r="G69" s="4" t="s">
        <v>2090</v>
      </c>
    </row>
    <row r="70" spans="1:7" s="2" customFormat="1" ht="24.95" customHeight="1" x14ac:dyDescent="0.2">
      <c r="A70" s="8">
        <v>69</v>
      </c>
      <c r="B70" s="9" t="s">
        <v>11</v>
      </c>
      <c r="C70" s="9" t="s">
        <v>608</v>
      </c>
      <c r="D70" s="9"/>
      <c r="E70" s="7" t="s">
        <v>733</v>
      </c>
      <c r="F70" s="9" t="s">
        <v>609</v>
      </c>
      <c r="G70" s="4" t="s">
        <v>2091</v>
      </c>
    </row>
    <row r="71" spans="1:7" s="2" customFormat="1" ht="24.95" customHeight="1" x14ac:dyDescent="0.2">
      <c r="A71" s="8">
        <v>70</v>
      </c>
      <c r="B71" s="9" t="s">
        <v>11</v>
      </c>
      <c r="C71" s="9" t="s">
        <v>610</v>
      </c>
      <c r="D71" s="9"/>
      <c r="E71" s="7" t="s">
        <v>733</v>
      </c>
      <c r="F71" s="9" t="s">
        <v>611</v>
      </c>
      <c r="G71" s="4" t="s">
        <v>2092</v>
      </c>
    </row>
    <row r="72" spans="1:7" s="2" customFormat="1" ht="24.95" customHeight="1" x14ac:dyDescent="0.2">
      <c r="A72" s="8">
        <v>71</v>
      </c>
      <c r="B72" s="9" t="s">
        <v>11</v>
      </c>
      <c r="C72" s="9" t="s">
        <v>612</v>
      </c>
      <c r="D72" s="9"/>
      <c r="E72" s="7" t="s">
        <v>733</v>
      </c>
      <c r="F72" s="9" t="s">
        <v>613</v>
      </c>
      <c r="G72" s="4" t="s">
        <v>2093</v>
      </c>
    </row>
    <row r="73" spans="1:7" s="2" customFormat="1" ht="24.95" customHeight="1" x14ac:dyDescent="0.2">
      <c r="A73" s="8">
        <v>72</v>
      </c>
      <c r="B73" s="9" t="s">
        <v>11</v>
      </c>
      <c r="C73" s="9" t="s">
        <v>614</v>
      </c>
      <c r="D73" s="9"/>
      <c r="E73" s="7" t="s">
        <v>733</v>
      </c>
      <c r="F73" s="9" t="s">
        <v>615</v>
      </c>
      <c r="G73" s="4" t="s">
        <v>2094</v>
      </c>
    </row>
    <row r="74" spans="1:7" s="2" customFormat="1" ht="24.95" customHeight="1" x14ac:dyDescent="0.2">
      <c r="A74" s="8">
        <v>73</v>
      </c>
      <c r="B74" s="9" t="s">
        <v>2</v>
      </c>
      <c r="C74" s="9" t="s">
        <v>0</v>
      </c>
      <c r="D74" s="9"/>
      <c r="E74" s="7" t="s">
        <v>733</v>
      </c>
      <c r="F74" s="9" t="s">
        <v>1</v>
      </c>
      <c r="G74" s="4" t="s">
        <v>2095</v>
      </c>
    </row>
    <row r="75" spans="1:7" s="2" customFormat="1" ht="24.95" customHeight="1" x14ac:dyDescent="0.2">
      <c r="A75" s="8">
        <v>74</v>
      </c>
      <c r="B75" s="9" t="s">
        <v>2</v>
      </c>
      <c r="C75" s="9" t="s">
        <v>619</v>
      </c>
      <c r="D75" s="9"/>
      <c r="E75" s="7" t="s">
        <v>733</v>
      </c>
      <c r="F75" s="9" t="s">
        <v>620</v>
      </c>
      <c r="G75" s="4" t="s">
        <v>2096</v>
      </c>
    </row>
    <row r="76" spans="1:7" s="2" customFormat="1" ht="24.95" customHeight="1" x14ac:dyDescent="0.2">
      <c r="A76" s="8">
        <v>75</v>
      </c>
      <c r="B76" s="9" t="s">
        <v>2</v>
      </c>
      <c r="C76" s="9" t="s">
        <v>621</v>
      </c>
      <c r="D76" s="9"/>
      <c r="E76" s="7" t="s">
        <v>733</v>
      </c>
      <c r="F76" s="9" t="s">
        <v>622</v>
      </c>
      <c r="G76" s="4" t="s">
        <v>2097</v>
      </c>
    </row>
    <row r="77" spans="1:7" s="2" customFormat="1" ht="24.95" customHeight="1" x14ac:dyDescent="0.2">
      <c r="A77" s="8">
        <v>76</v>
      </c>
      <c r="B77" s="9" t="s">
        <v>2</v>
      </c>
      <c r="C77" s="9" t="s">
        <v>623</v>
      </c>
      <c r="D77" s="9"/>
      <c r="E77" s="7" t="s">
        <v>733</v>
      </c>
      <c r="F77" s="9" t="s">
        <v>624</v>
      </c>
      <c r="G77" s="4" t="s">
        <v>2098</v>
      </c>
    </row>
    <row r="78" spans="1:7" s="2" customFormat="1" ht="24.95" customHeight="1" x14ac:dyDescent="0.2">
      <c r="A78" s="8">
        <v>77</v>
      </c>
      <c r="B78" s="9" t="s">
        <v>2</v>
      </c>
      <c r="C78" s="9" t="s">
        <v>625</v>
      </c>
      <c r="D78" s="9"/>
      <c r="E78" s="7" t="s">
        <v>733</v>
      </c>
      <c r="F78" s="9" t="s">
        <v>626</v>
      </c>
      <c r="G78" s="4" t="s">
        <v>2099</v>
      </c>
    </row>
    <row r="79" spans="1:7" s="2" customFormat="1" ht="24.95" customHeight="1" x14ac:dyDescent="0.2">
      <c r="A79" s="8">
        <v>78</v>
      </c>
      <c r="B79" s="9" t="s">
        <v>2</v>
      </c>
      <c r="C79" s="9" t="s">
        <v>627</v>
      </c>
      <c r="D79" s="9"/>
      <c r="E79" s="7" t="s">
        <v>733</v>
      </c>
      <c r="F79" s="9" t="s">
        <v>628</v>
      </c>
      <c r="G79" s="4" t="s">
        <v>2100</v>
      </c>
    </row>
    <row r="80" spans="1:7" s="2" customFormat="1" ht="24.95" customHeight="1" x14ac:dyDescent="0.2">
      <c r="A80" s="8">
        <v>79</v>
      </c>
      <c r="B80" s="9" t="s">
        <v>2</v>
      </c>
      <c r="C80" s="9" t="s">
        <v>629</v>
      </c>
      <c r="D80" s="9"/>
      <c r="E80" s="7" t="s">
        <v>733</v>
      </c>
      <c r="F80" s="9" t="s">
        <v>630</v>
      </c>
      <c r="G80" s="4" t="s">
        <v>2101</v>
      </c>
    </row>
    <row r="81" spans="1:7" s="2" customFormat="1" ht="24.95" customHeight="1" x14ac:dyDescent="0.2">
      <c r="A81" s="8">
        <v>80</v>
      </c>
      <c r="B81" s="9" t="s">
        <v>2</v>
      </c>
      <c r="C81" s="9" t="s">
        <v>631</v>
      </c>
      <c r="D81" s="9"/>
      <c r="E81" s="7" t="s">
        <v>733</v>
      </c>
      <c r="F81" s="9" t="s">
        <v>632</v>
      </c>
      <c r="G81" s="4" t="s">
        <v>2102</v>
      </c>
    </row>
    <row r="82" spans="1:7" s="2" customFormat="1" ht="24.95" customHeight="1" x14ac:dyDescent="0.2">
      <c r="A82" s="8">
        <v>81</v>
      </c>
      <c r="B82" s="9" t="s">
        <v>2</v>
      </c>
      <c r="C82" s="9" t="s">
        <v>631</v>
      </c>
      <c r="D82" s="9"/>
      <c r="E82" s="7" t="s">
        <v>733</v>
      </c>
      <c r="F82" s="9" t="s">
        <v>633</v>
      </c>
      <c r="G82" s="4" t="s">
        <v>2103</v>
      </c>
    </row>
    <row r="83" spans="1:7" s="2" customFormat="1" ht="24.95" customHeight="1" x14ac:dyDescent="0.2">
      <c r="A83" s="8">
        <v>82</v>
      </c>
      <c r="B83" s="9" t="s">
        <v>2</v>
      </c>
      <c r="C83" s="9" t="s">
        <v>634</v>
      </c>
      <c r="D83" s="9"/>
      <c r="E83" s="7" t="s">
        <v>733</v>
      </c>
      <c r="F83" s="9" t="s">
        <v>635</v>
      </c>
      <c r="G83" s="4" t="s">
        <v>2104</v>
      </c>
    </row>
    <row r="84" spans="1:7" s="2" customFormat="1" ht="24.95" customHeight="1" x14ac:dyDescent="0.2">
      <c r="A84" s="8">
        <v>83</v>
      </c>
      <c r="B84" s="9" t="s">
        <v>2</v>
      </c>
      <c r="C84" s="9" t="s">
        <v>634</v>
      </c>
      <c r="D84" s="9"/>
      <c r="E84" s="7" t="s">
        <v>733</v>
      </c>
      <c r="F84" s="9" t="s">
        <v>636</v>
      </c>
      <c r="G84" s="4" t="s">
        <v>2105</v>
      </c>
    </row>
    <row r="85" spans="1:7" s="2" customFormat="1" ht="24.95" customHeight="1" x14ac:dyDescent="0.2">
      <c r="A85" s="8">
        <v>84</v>
      </c>
      <c r="B85" s="9" t="s">
        <v>2</v>
      </c>
      <c r="C85" s="9" t="s">
        <v>637</v>
      </c>
      <c r="D85" s="9"/>
      <c r="E85" s="7" t="s">
        <v>733</v>
      </c>
      <c r="F85" s="9" t="s">
        <v>638</v>
      </c>
      <c r="G85" s="4" t="s">
        <v>2106</v>
      </c>
    </row>
    <row r="86" spans="1:7" s="2" customFormat="1" ht="24.95" customHeight="1" x14ac:dyDescent="0.2">
      <c r="A86" s="8">
        <v>85</v>
      </c>
      <c r="B86" s="9" t="s">
        <v>2</v>
      </c>
      <c r="C86" s="9" t="s">
        <v>637</v>
      </c>
      <c r="D86" s="9"/>
      <c r="E86" s="7" t="s">
        <v>733</v>
      </c>
      <c r="F86" s="9" t="s">
        <v>639</v>
      </c>
      <c r="G86" s="4" t="s">
        <v>2107</v>
      </c>
    </row>
    <row r="87" spans="1:7" s="2" customFormat="1" ht="24.95" customHeight="1" x14ac:dyDescent="0.2">
      <c r="A87" s="8">
        <v>86</v>
      </c>
      <c r="B87" s="9" t="s">
        <v>2</v>
      </c>
      <c r="C87" s="9" t="s">
        <v>627</v>
      </c>
      <c r="D87" s="9"/>
      <c r="E87" s="7" t="s">
        <v>733</v>
      </c>
      <c r="F87" s="9" t="s">
        <v>640</v>
      </c>
      <c r="G87" s="4" t="s">
        <v>2108</v>
      </c>
    </row>
    <row r="88" spans="1:7" s="2" customFormat="1" ht="24.95" customHeight="1" x14ac:dyDescent="0.2">
      <c r="A88" s="8">
        <v>87</v>
      </c>
      <c r="B88" s="9" t="s">
        <v>2</v>
      </c>
      <c r="C88" s="9" t="s">
        <v>641</v>
      </c>
      <c r="D88" s="9"/>
      <c r="E88" s="7" t="s">
        <v>733</v>
      </c>
      <c r="F88" s="9" t="s">
        <v>642</v>
      </c>
      <c r="G88" s="4" t="s">
        <v>2109</v>
      </c>
    </row>
    <row r="89" spans="1:7" s="2" customFormat="1" ht="24.95" customHeight="1" x14ac:dyDescent="0.2">
      <c r="A89" s="8">
        <v>88</v>
      </c>
      <c r="B89" s="9" t="s">
        <v>2</v>
      </c>
      <c r="C89" s="9" t="s">
        <v>641</v>
      </c>
      <c r="D89" s="9"/>
      <c r="E89" s="7" t="s">
        <v>733</v>
      </c>
      <c r="F89" s="9" t="s">
        <v>643</v>
      </c>
      <c r="G89" s="4" t="s">
        <v>2110</v>
      </c>
    </row>
    <row r="90" spans="1:7" s="2" customFormat="1" ht="24.95" customHeight="1" x14ac:dyDescent="0.2">
      <c r="A90" s="8">
        <v>89</v>
      </c>
      <c r="B90" s="9" t="s">
        <v>2</v>
      </c>
      <c r="C90" s="9" t="s">
        <v>644</v>
      </c>
      <c r="D90" s="9"/>
      <c r="E90" s="7" t="s">
        <v>733</v>
      </c>
      <c r="F90" s="9" t="s">
        <v>645</v>
      </c>
      <c r="G90" s="4" t="s">
        <v>2111</v>
      </c>
    </row>
    <row r="91" spans="1:7" s="2" customFormat="1" ht="24.95" customHeight="1" x14ac:dyDescent="0.2">
      <c r="A91" s="8">
        <v>90</v>
      </c>
      <c r="B91" s="9" t="s">
        <v>2</v>
      </c>
      <c r="C91" s="9" t="s">
        <v>644</v>
      </c>
      <c r="D91" s="9"/>
      <c r="E91" s="7" t="s">
        <v>733</v>
      </c>
      <c r="F91" s="9" t="s">
        <v>646</v>
      </c>
      <c r="G91" s="4" t="s">
        <v>2112</v>
      </c>
    </row>
    <row r="92" spans="1:7" s="2" customFormat="1" ht="24.95" customHeight="1" x14ac:dyDescent="0.2">
      <c r="A92" s="8">
        <v>91</v>
      </c>
      <c r="B92" s="9" t="s">
        <v>2</v>
      </c>
      <c r="C92" s="9" t="s">
        <v>647</v>
      </c>
      <c r="D92" s="9"/>
      <c r="E92" s="7" t="s">
        <v>733</v>
      </c>
      <c r="F92" s="9" t="s">
        <v>648</v>
      </c>
      <c r="G92" s="4" t="s">
        <v>2113</v>
      </c>
    </row>
    <row r="93" spans="1:7" s="2" customFormat="1" ht="24.95" customHeight="1" x14ac:dyDescent="0.2">
      <c r="A93" s="8">
        <v>92</v>
      </c>
      <c r="B93" s="9" t="s">
        <v>2</v>
      </c>
      <c r="C93" s="9" t="s">
        <v>647</v>
      </c>
      <c r="D93" s="9"/>
      <c r="E93" s="7" t="s">
        <v>733</v>
      </c>
      <c r="F93" s="9" t="s">
        <v>649</v>
      </c>
      <c r="G93" s="4" t="s">
        <v>2114</v>
      </c>
    </row>
    <row r="94" spans="1:7" s="2" customFormat="1" ht="24.95" customHeight="1" x14ac:dyDescent="0.2">
      <c r="A94" s="8">
        <v>93</v>
      </c>
      <c r="B94" s="9" t="s">
        <v>2</v>
      </c>
      <c r="C94" s="9" t="s">
        <v>621</v>
      </c>
      <c r="D94" s="9"/>
      <c r="E94" s="7" t="s">
        <v>733</v>
      </c>
      <c r="F94" s="9" t="s">
        <v>650</v>
      </c>
      <c r="G94" s="4" t="s">
        <v>2115</v>
      </c>
    </row>
    <row r="95" spans="1:7" s="2" customFormat="1" ht="24.95" customHeight="1" x14ac:dyDescent="0.2">
      <c r="A95" s="8">
        <v>94</v>
      </c>
      <c r="B95" s="9" t="s">
        <v>2</v>
      </c>
      <c r="C95" s="9" t="s">
        <v>651</v>
      </c>
      <c r="D95" s="9"/>
      <c r="E95" s="7" t="s">
        <v>733</v>
      </c>
      <c r="F95" s="9" t="s">
        <v>652</v>
      </c>
      <c r="G95" s="4" t="s">
        <v>2116</v>
      </c>
    </row>
    <row r="96" spans="1:7" s="2" customFormat="1" ht="24.95" customHeight="1" x14ac:dyDescent="0.2">
      <c r="A96" s="8">
        <v>95</v>
      </c>
      <c r="B96" s="9" t="s">
        <v>2</v>
      </c>
      <c r="C96" s="9" t="s">
        <v>651</v>
      </c>
      <c r="D96" s="9"/>
      <c r="E96" s="7" t="s">
        <v>733</v>
      </c>
      <c r="F96" s="9" t="s">
        <v>653</v>
      </c>
      <c r="G96" s="4" t="s">
        <v>2117</v>
      </c>
    </row>
    <row r="97" spans="1:10" s="5" customFormat="1" ht="24.95" customHeight="1" x14ac:dyDescent="0.2">
      <c r="A97" s="8">
        <v>96</v>
      </c>
      <c r="B97" s="9" t="s">
        <v>2</v>
      </c>
      <c r="C97" s="9" t="s">
        <v>654</v>
      </c>
      <c r="D97" s="9"/>
      <c r="E97" s="7" t="s">
        <v>733</v>
      </c>
      <c r="F97" s="9" t="s">
        <v>655</v>
      </c>
      <c r="G97" s="4" t="s">
        <v>2118</v>
      </c>
    </row>
    <row r="98" spans="1:10" s="2" customFormat="1" ht="24.95" customHeight="1" x14ac:dyDescent="0.2">
      <c r="A98" s="8">
        <v>97</v>
      </c>
      <c r="B98" s="9" t="s">
        <v>2</v>
      </c>
      <c r="C98" s="9" t="s">
        <v>656</v>
      </c>
      <c r="D98" s="9"/>
      <c r="E98" s="7" t="s">
        <v>733</v>
      </c>
      <c r="F98" s="9" t="s">
        <v>657</v>
      </c>
      <c r="G98" s="4" t="s">
        <v>2119</v>
      </c>
    </row>
    <row r="99" spans="1:10" s="2" customFormat="1" ht="24.95" customHeight="1" x14ac:dyDescent="0.2">
      <c r="A99" s="8">
        <v>98</v>
      </c>
      <c r="B99" s="9" t="s">
        <v>2</v>
      </c>
      <c r="C99" s="9" t="s">
        <v>656</v>
      </c>
      <c r="D99" s="9"/>
      <c r="E99" s="7" t="s">
        <v>733</v>
      </c>
      <c r="F99" s="9" t="s">
        <v>658</v>
      </c>
      <c r="G99" s="4" t="s">
        <v>2120</v>
      </c>
    </row>
    <row r="100" spans="1:10" s="2" customFormat="1" ht="24.95" customHeight="1" x14ac:dyDescent="0.2">
      <c r="A100" s="8">
        <v>99</v>
      </c>
      <c r="B100" s="9" t="s">
        <v>2</v>
      </c>
      <c r="C100" s="9" t="s">
        <v>659</v>
      </c>
      <c r="D100" s="9"/>
      <c r="E100" s="7" t="s">
        <v>733</v>
      </c>
      <c r="F100" s="9" t="s">
        <v>660</v>
      </c>
      <c r="G100" s="4" t="s">
        <v>2121</v>
      </c>
    </row>
    <row r="101" spans="1:10" s="2" customFormat="1" ht="24.95" customHeight="1" x14ac:dyDescent="0.2">
      <c r="A101" s="8">
        <v>100</v>
      </c>
      <c r="B101" s="9" t="s">
        <v>2</v>
      </c>
      <c r="C101" s="9" t="s">
        <v>659</v>
      </c>
      <c r="D101" s="9"/>
      <c r="E101" s="7" t="s">
        <v>733</v>
      </c>
      <c r="F101" s="9" t="s">
        <v>661</v>
      </c>
      <c r="G101" s="4" t="s">
        <v>2122</v>
      </c>
    </row>
    <row r="102" spans="1:10" s="2" customFormat="1" ht="24.95" customHeight="1" x14ac:dyDescent="0.2">
      <c r="A102" s="8">
        <v>101</v>
      </c>
      <c r="B102" s="9" t="s">
        <v>2</v>
      </c>
      <c r="C102" s="9" t="s">
        <v>662</v>
      </c>
      <c r="D102" s="9"/>
      <c r="E102" s="7" t="s">
        <v>733</v>
      </c>
      <c r="F102" s="9" t="s">
        <v>663</v>
      </c>
      <c r="G102" s="4" t="s">
        <v>2123</v>
      </c>
    </row>
    <row r="103" spans="1:10" s="2" customFormat="1" ht="24.95" customHeight="1" x14ac:dyDescent="0.2">
      <c r="A103" s="8">
        <v>102</v>
      </c>
      <c r="B103" s="9" t="s">
        <v>2</v>
      </c>
      <c r="C103" s="9" t="s">
        <v>619</v>
      </c>
      <c r="D103" s="9"/>
      <c r="E103" s="7" t="s">
        <v>733</v>
      </c>
      <c r="F103" s="9" t="s">
        <v>620</v>
      </c>
      <c r="G103" s="4" t="s">
        <v>2096</v>
      </c>
    </row>
    <row r="104" spans="1:10" s="2" customFormat="1" ht="24.95" customHeight="1" x14ac:dyDescent="0.2">
      <c r="A104" s="8">
        <v>103</v>
      </c>
      <c r="B104" s="9" t="s">
        <v>2</v>
      </c>
      <c r="C104" s="9" t="s">
        <v>629</v>
      </c>
      <c r="D104" s="9"/>
      <c r="E104" s="7" t="s">
        <v>733</v>
      </c>
      <c r="F104" s="9" t="s">
        <v>664</v>
      </c>
      <c r="G104" s="4" t="s">
        <v>2124</v>
      </c>
    </row>
    <row r="105" spans="1:10" s="2" customFormat="1" ht="24.95" customHeight="1" x14ac:dyDescent="0.2">
      <c r="A105" s="8">
        <v>104</v>
      </c>
      <c r="B105" s="9" t="s">
        <v>2</v>
      </c>
      <c r="C105" s="9" t="s">
        <v>623</v>
      </c>
      <c r="D105" s="9"/>
      <c r="E105" s="7" t="s">
        <v>733</v>
      </c>
      <c r="F105" s="9" t="s">
        <v>665</v>
      </c>
      <c r="G105" s="4" t="s">
        <v>2125</v>
      </c>
    </row>
    <row r="106" spans="1:10" s="2" customFormat="1" ht="24.95" customHeight="1" x14ac:dyDescent="0.2">
      <c r="A106" s="8">
        <v>105</v>
      </c>
      <c r="B106" s="9" t="s">
        <v>2</v>
      </c>
      <c r="C106" s="9" t="s">
        <v>0</v>
      </c>
      <c r="D106" s="9"/>
      <c r="E106" s="7" t="s">
        <v>733</v>
      </c>
      <c r="F106" s="9" t="s">
        <v>666</v>
      </c>
      <c r="G106" s="4" t="s">
        <v>2126</v>
      </c>
    </row>
    <row r="107" spans="1:10" s="2" customFormat="1" ht="24.95" customHeight="1" x14ac:dyDescent="0.2">
      <c r="A107" s="8">
        <v>106</v>
      </c>
      <c r="B107" s="9" t="s">
        <v>2</v>
      </c>
      <c r="C107" s="9" t="s">
        <v>667</v>
      </c>
      <c r="D107" s="9"/>
      <c r="E107" s="7" t="s">
        <v>733</v>
      </c>
      <c r="F107" s="9" t="s">
        <v>668</v>
      </c>
      <c r="G107" s="4" t="s">
        <v>2127</v>
      </c>
    </row>
    <row r="108" spans="1:10" s="2" customFormat="1" ht="24.95" customHeight="1" x14ac:dyDescent="0.2">
      <c r="A108" s="8">
        <v>107</v>
      </c>
      <c r="B108" s="9" t="s">
        <v>2</v>
      </c>
      <c r="C108" s="9" t="s">
        <v>625</v>
      </c>
      <c r="D108" s="9"/>
      <c r="E108" s="7" t="s">
        <v>733</v>
      </c>
      <c r="F108" s="9" t="s">
        <v>626</v>
      </c>
      <c r="G108" s="4" t="s">
        <v>2099</v>
      </c>
    </row>
    <row r="109" spans="1:10" s="2" customFormat="1" ht="24.95" customHeight="1" x14ac:dyDescent="0.2">
      <c r="A109" s="8">
        <v>108</v>
      </c>
      <c r="B109" s="1" t="s">
        <v>8</v>
      </c>
      <c r="C109" s="1" t="s">
        <v>6</v>
      </c>
      <c r="D109" s="1"/>
      <c r="E109" s="7" t="s">
        <v>733</v>
      </c>
      <c r="F109" s="1" t="s">
        <v>7</v>
      </c>
      <c r="G109" s="4" t="s">
        <v>2128</v>
      </c>
      <c r="H109" s="3"/>
      <c r="I109" s="6"/>
      <c r="J109" s="1"/>
    </row>
    <row r="110" spans="1:10" s="2" customFormat="1" ht="24.95" customHeight="1" x14ac:dyDescent="0.2">
      <c r="A110" s="8">
        <v>109</v>
      </c>
      <c r="B110" s="1" t="s">
        <v>16</v>
      </c>
      <c r="C110" s="1" t="s">
        <v>14</v>
      </c>
      <c r="D110" s="1"/>
      <c r="E110" s="7" t="s">
        <v>733</v>
      </c>
      <c r="F110" s="1" t="s">
        <v>15</v>
      </c>
      <c r="G110" s="4" t="s">
        <v>2129</v>
      </c>
    </row>
    <row r="111" spans="1:10" s="2" customFormat="1" ht="24.95" customHeight="1" x14ac:dyDescent="0.2">
      <c r="A111" s="8">
        <v>110</v>
      </c>
      <c r="B111" s="1" t="s">
        <v>16</v>
      </c>
      <c r="C111" s="9" t="s">
        <v>669</v>
      </c>
      <c r="D111" s="8"/>
      <c r="E111" s="7" t="s">
        <v>733</v>
      </c>
      <c r="F111" s="9" t="s">
        <v>670</v>
      </c>
      <c r="G111" s="4" t="s">
        <v>2130</v>
      </c>
    </row>
    <row r="112" spans="1:10" s="2" customFormat="1" ht="24.95" customHeight="1" x14ac:dyDescent="0.2">
      <c r="A112" s="8">
        <v>111</v>
      </c>
      <c r="B112" s="1" t="s">
        <v>19</v>
      </c>
      <c r="C112" s="1" t="s">
        <v>17</v>
      </c>
      <c r="D112" s="1"/>
      <c r="E112" s="7" t="s">
        <v>733</v>
      </c>
      <c r="F112" s="1" t="s">
        <v>18</v>
      </c>
      <c r="G112" s="4" t="s">
        <v>2131</v>
      </c>
    </row>
    <row r="113" spans="1:7" s="2" customFormat="1" ht="24.95" customHeight="1" x14ac:dyDescent="0.2">
      <c r="A113" s="8">
        <v>112</v>
      </c>
      <c r="B113" s="1" t="s">
        <v>19</v>
      </c>
      <c r="C113" s="9" t="s">
        <v>671</v>
      </c>
      <c r="D113" s="8"/>
      <c r="E113" s="7" t="s">
        <v>733</v>
      </c>
      <c r="F113" s="9" t="s">
        <v>672</v>
      </c>
      <c r="G113" s="4" t="s">
        <v>2132</v>
      </c>
    </row>
    <row r="114" spans="1:7" s="2" customFormat="1" ht="24.95" customHeight="1" x14ac:dyDescent="0.2">
      <c r="A114" s="8">
        <v>113</v>
      </c>
      <c r="B114" s="1" t="s">
        <v>19</v>
      </c>
      <c r="C114" s="9" t="s">
        <v>673</v>
      </c>
      <c r="D114" s="8"/>
      <c r="E114" s="7" t="s">
        <v>733</v>
      </c>
      <c r="F114" s="9" t="s">
        <v>674</v>
      </c>
      <c r="G114" s="4" t="s">
        <v>2133</v>
      </c>
    </row>
    <row r="115" spans="1:7" s="2" customFormat="1" ht="24.95" customHeight="1" x14ac:dyDescent="0.2">
      <c r="A115" s="8">
        <v>114</v>
      </c>
      <c r="B115" s="1" t="s">
        <v>22</v>
      </c>
      <c r="C115" s="1" t="s">
        <v>20</v>
      </c>
      <c r="D115" s="1"/>
      <c r="E115" s="7" t="s">
        <v>733</v>
      </c>
      <c r="F115" s="1" t="s">
        <v>21</v>
      </c>
      <c r="G115" s="4" t="s">
        <v>2134</v>
      </c>
    </row>
    <row r="116" spans="1:7" s="2" customFormat="1" ht="24.95" customHeight="1" x14ac:dyDescent="0.2">
      <c r="A116" s="8">
        <v>115</v>
      </c>
      <c r="B116" s="1" t="s">
        <v>25</v>
      </c>
      <c r="C116" s="1" t="s">
        <v>23</v>
      </c>
      <c r="D116" s="1"/>
      <c r="E116" s="7" t="s">
        <v>733</v>
      </c>
      <c r="F116" s="1" t="s">
        <v>24</v>
      </c>
      <c r="G116" s="4" t="s">
        <v>2135</v>
      </c>
    </row>
    <row r="117" spans="1:7" s="2" customFormat="1" ht="24.95" customHeight="1" x14ac:dyDescent="0.2">
      <c r="A117" s="8">
        <v>116</v>
      </c>
      <c r="B117" s="1" t="s">
        <v>25</v>
      </c>
      <c r="C117" s="9" t="s">
        <v>675</v>
      </c>
      <c r="D117" s="1"/>
      <c r="E117" s="7" t="s">
        <v>733</v>
      </c>
      <c r="F117" s="9" t="s">
        <v>676</v>
      </c>
      <c r="G117" s="4" t="s">
        <v>2136</v>
      </c>
    </row>
    <row r="118" spans="1:7" s="2" customFormat="1" ht="24.95" customHeight="1" x14ac:dyDescent="0.2">
      <c r="A118" s="8">
        <v>117</v>
      </c>
      <c r="B118" s="1" t="s">
        <v>25</v>
      </c>
      <c r="C118" s="9" t="s">
        <v>677</v>
      </c>
      <c r="D118" s="1"/>
      <c r="E118" s="7" t="s">
        <v>733</v>
      </c>
      <c r="F118" s="9" t="s">
        <v>678</v>
      </c>
      <c r="G118" s="4" t="s">
        <v>2137</v>
      </c>
    </row>
    <row r="119" spans="1:7" s="2" customFormat="1" ht="24.95" customHeight="1" x14ac:dyDescent="0.2">
      <c r="A119" s="8">
        <v>118</v>
      </c>
      <c r="B119" s="1" t="s">
        <v>25</v>
      </c>
      <c r="C119" s="9" t="s">
        <v>679</v>
      </c>
      <c r="D119" s="1"/>
      <c r="E119" s="7" t="s">
        <v>733</v>
      </c>
      <c r="F119" s="9" t="s">
        <v>680</v>
      </c>
      <c r="G119" s="4" t="s">
        <v>2138</v>
      </c>
    </row>
    <row r="120" spans="1:7" s="2" customFormat="1" ht="24.95" customHeight="1" x14ac:dyDescent="0.2">
      <c r="A120" s="8">
        <v>119</v>
      </c>
      <c r="B120" s="1" t="s">
        <v>28</v>
      </c>
      <c r="C120" s="1" t="s">
        <v>26</v>
      </c>
      <c r="D120" s="1"/>
      <c r="E120" s="7" t="s">
        <v>733</v>
      </c>
      <c r="F120" s="1" t="s">
        <v>27</v>
      </c>
      <c r="G120" s="4" t="s">
        <v>2139</v>
      </c>
    </row>
    <row r="121" spans="1:7" s="2" customFormat="1" ht="24.95" customHeight="1" x14ac:dyDescent="0.2">
      <c r="A121" s="8">
        <v>120</v>
      </c>
      <c r="B121" s="1" t="s">
        <v>28</v>
      </c>
      <c r="C121" s="9" t="s">
        <v>681</v>
      </c>
      <c r="D121" s="1"/>
      <c r="E121" s="7" t="s">
        <v>733</v>
      </c>
      <c r="F121" s="9" t="s">
        <v>682</v>
      </c>
      <c r="G121" s="4" t="s">
        <v>2140</v>
      </c>
    </row>
    <row r="122" spans="1:7" s="2" customFormat="1" ht="24.95" customHeight="1" x14ac:dyDescent="0.2">
      <c r="A122" s="8">
        <v>121</v>
      </c>
      <c r="B122" s="1" t="s">
        <v>31</v>
      </c>
      <c r="C122" s="1" t="s">
        <v>29</v>
      </c>
      <c r="D122" s="1"/>
      <c r="E122" s="7" t="s">
        <v>733</v>
      </c>
      <c r="F122" s="1" t="s">
        <v>30</v>
      </c>
      <c r="G122" s="4" t="s">
        <v>2141</v>
      </c>
    </row>
    <row r="123" spans="1:7" s="2" customFormat="1" ht="24.95" customHeight="1" x14ac:dyDescent="0.2">
      <c r="A123" s="8">
        <v>122</v>
      </c>
      <c r="B123" s="1" t="s">
        <v>31</v>
      </c>
      <c r="C123" s="9" t="s">
        <v>683</v>
      </c>
      <c r="D123" s="1"/>
      <c r="E123" s="7" t="s">
        <v>733</v>
      </c>
      <c r="F123" s="9" t="s">
        <v>684</v>
      </c>
      <c r="G123" s="4" t="s">
        <v>2142</v>
      </c>
    </row>
    <row r="124" spans="1:7" s="2" customFormat="1" ht="24.95" customHeight="1" x14ac:dyDescent="0.2">
      <c r="A124" s="8">
        <v>123</v>
      </c>
      <c r="B124" s="1" t="s">
        <v>31</v>
      </c>
      <c r="C124" s="9" t="s">
        <v>685</v>
      </c>
      <c r="D124" s="1"/>
      <c r="E124" s="7" t="s">
        <v>733</v>
      </c>
      <c r="F124" s="9" t="s">
        <v>686</v>
      </c>
      <c r="G124" s="4" t="s">
        <v>2143</v>
      </c>
    </row>
    <row r="125" spans="1:7" s="2" customFormat="1" ht="24.95" customHeight="1" x14ac:dyDescent="0.2">
      <c r="A125" s="8">
        <v>124</v>
      </c>
      <c r="B125" s="1" t="s">
        <v>31</v>
      </c>
      <c r="C125" s="9" t="s">
        <v>687</v>
      </c>
      <c r="D125" s="8"/>
      <c r="E125" s="7" t="s">
        <v>733</v>
      </c>
      <c r="F125" s="9" t="s">
        <v>688</v>
      </c>
      <c r="G125" s="4" t="s">
        <v>2144</v>
      </c>
    </row>
    <row r="126" spans="1:7" s="2" customFormat="1" ht="24.95" customHeight="1" x14ac:dyDescent="0.2">
      <c r="A126" s="8">
        <v>125</v>
      </c>
      <c r="B126" s="1" t="s">
        <v>31</v>
      </c>
      <c r="C126" s="9" t="s">
        <v>689</v>
      </c>
      <c r="D126" s="8"/>
      <c r="E126" s="7" t="s">
        <v>733</v>
      </c>
      <c r="F126" s="9" t="s">
        <v>690</v>
      </c>
      <c r="G126" s="4" t="s">
        <v>2145</v>
      </c>
    </row>
    <row r="127" spans="1:7" s="2" customFormat="1" ht="24.95" customHeight="1" x14ac:dyDescent="0.2">
      <c r="A127" s="8">
        <v>126</v>
      </c>
      <c r="B127" s="1" t="s">
        <v>31</v>
      </c>
      <c r="C127" s="9" t="s">
        <v>691</v>
      </c>
      <c r="D127" s="8"/>
      <c r="E127" s="7" t="s">
        <v>733</v>
      </c>
      <c r="F127" s="9" t="s">
        <v>692</v>
      </c>
      <c r="G127" s="4" t="s">
        <v>2146</v>
      </c>
    </row>
    <row r="128" spans="1:7" s="2" customFormat="1" ht="24.95" customHeight="1" x14ac:dyDescent="0.2">
      <c r="A128" s="8">
        <v>127</v>
      </c>
      <c r="B128" s="1" t="s">
        <v>31</v>
      </c>
      <c r="C128" s="9" t="s">
        <v>693</v>
      </c>
      <c r="D128" s="8"/>
      <c r="E128" s="7" t="s">
        <v>733</v>
      </c>
      <c r="F128" s="9" t="s">
        <v>694</v>
      </c>
      <c r="G128" s="4" t="s">
        <v>2147</v>
      </c>
    </row>
    <row r="129" spans="1:7" s="2" customFormat="1" ht="24.95" customHeight="1" x14ac:dyDescent="0.2">
      <c r="A129" s="8">
        <v>128</v>
      </c>
      <c r="B129" s="1" t="s">
        <v>34</v>
      </c>
      <c r="C129" s="1" t="s">
        <v>32</v>
      </c>
      <c r="D129" s="1"/>
      <c r="E129" s="7" t="s">
        <v>733</v>
      </c>
      <c r="F129" s="1" t="s">
        <v>33</v>
      </c>
      <c r="G129" s="4" t="s">
        <v>2148</v>
      </c>
    </row>
    <row r="130" spans="1:7" s="2" customFormat="1" ht="24.95" customHeight="1" x14ac:dyDescent="0.2">
      <c r="A130" s="8">
        <v>129</v>
      </c>
      <c r="B130" s="1" t="s">
        <v>37</v>
      </c>
      <c r="C130" s="1" t="s">
        <v>35</v>
      </c>
      <c r="D130" s="1"/>
      <c r="E130" s="7" t="s">
        <v>733</v>
      </c>
      <c r="F130" s="1" t="s">
        <v>36</v>
      </c>
      <c r="G130" s="4" t="s">
        <v>2149</v>
      </c>
    </row>
    <row r="131" spans="1:7" s="2" customFormat="1" ht="24.95" customHeight="1" x14ac:dyDescent="0.2">
      <c r="A131" s="8">
        <v>130</v>
      </c>
      <c r="B131" s="1" t="s">
        <v>37</v>
      </c>
      <c r="C131" s="9" t="s">
        <v>695</v>
      </c>
      <c r="D131" s="8"/>
      <c r="E131" s="7" t="s">
        <v>733</v>
      </c>
      <c r="F131" s="9" t="s">
        <v>696</v>
      </c>
      <c r="G131" s="4" t="s">
        <v>2150</v>
      </c>
    </row>
    <row r="132" spans="1:7" s="2" customFormat="1" ht="24.95" customHeight="1" x14ac:dyDescent="0.2">
      <c r="A132" s="8">
        <v>131</v>
      </c>
      <c r="B132" s="1" t="s">
        <v>37</v>
      </c>
      <c r="C132" s="9" t="s">
        <v>697</v>
      </c>
      <c r="D132" s="8"/>
      <c r="E132" s="7" t="s">
        <v>733</v>
      </c>
      <c r="F132" s="9" t="s">
        <v>698</v>
      </c>
      <c r="G132" s="4" t="s">
        <v>2151</v>
      </c>
    </row>
    <row r="133" spans="1:7" s="2" customFormat="1" ht="24.95" customHeight="1" x14ac:dyDescent="0.2">
      <c r="A133" s="8">
        <v>132</v>
      </c>
      <c r="B133" s="1" t="s">
        <v>40</v>
      </c>
      <c r="C133" s="1" t="s">
        <v>38</v>
      </c>
      <c r="D133" s="1"/>
      <c r="E133" s="7" t="s">
        <v>733</v>
      </c>
      <c r="F133" s="1" t="s">
        <v>39</v>
      </c>
      <c r="G133" s="4" t="s">
        <v>2152</v>
      </c>
    </row>
    <row r="134" spans="1:7" s="2" customFormat="1" ht="24.95" customHeight="1" x14ac:dyDescent="0.2">
      <c r="A134" s="8">
        <v>133</v>
      </c>
      <c r="B134" s="1" t="s">
        <v>43</v>
      </c>
      <c r="C134" s="1" t="s">
        <v>41</v>
      </c>
      <c r="D134" s="1"/>
      <c r="E134" s="7" t="s">
        <v>733</v>
      </c>
      <c r="F134" s="1" t="s">
        <v>42</v>
      </c>
      <c r="G134" s="4" t="s">
        <v>2153</v>
      </c>
    </row>
    <row r="135" spans="1:7" s="2" customFormat="1" ht="24.95" customHeight="1" x14ac:dyDescent="0.2">
      <c r="A135" s="8">
        <v>134</v>
      </c>
      <c r="B135" s="1" t="s">
        <v>46</v>
      </c>
      <c r="C135" s="1" t="s">
        <v>44</v>
      </c>
      <c r="D135" s="1"/>
      <c r="E135" s="7" t="s">
        <v>733</v>
      </c>
      <c r="F135" s="1" t="s">
        <v>45</v>
      </c>
      <c r="G135" s="4" t="s">
        <v>2154</v>
      </c>
    </row>
    <row r="136" spans="1:7" s="2" customFormat="1" ht="24.95" customHeight="1" x14ac:dyDescent="0.2">
      <c r="A136" s="8">
        <v>135</v>
      </c>
      <c r="B136" s="1" t="s">
        <v>49</v>
      </c>
      <c r="C136" s="1" t="s">
        <v>47</v>
      </c>
      <c r="D136" s="1"/>
      <c r="E136" s="7" t="s">
        <v>733</v>
      </c>
      <c r="F136" s="1" t="s">
        <v>48</v>
      </c>
      <c r="G136" s="4" t="s">
        <v>2155</v>
      </c>
    </row>
    <row r="137" spans="1:7" s="2" customFormat="1" ht="24.95" customHeight="1" x14ac:dyDescent="0.2">
      <c r="A137" s="8">
        <v>136</v>
      </c>
      <c r="B137" s="1" t="s">
        <v>49</v>
      </c>
      <c r="C137" s="9" t="s">
        <v>699</v>
      </c>
      <c r="D137" s="1"/>
      <c r="E137" s="7" t="s">
        <v>733</v>
      </c>
      <c r="F137" s="9" t="s">
        <v>700</v>
      </c>
      <c r="G137" s="4" t="s">
        <v>2156</v>
      </c>
    </row>
    <row r="138" spans="1:7" s="2" customFormat="1" ht="24.95" customHeight="1" x14ac:dyDescent="0.2">
      <c r="A138" s="8">
        <v>137</v>
      </c>
      <c r="B138" s="1" t="s">
        <v>49</v>
      </c>
      <c r="C138" s="9" t="s">
        <v>701</v>
      </c>
      <c r="D138" s="1"/>
      <c r="E138" s="7" t="s">
        <v>733</v>
      </c>
      <c r="F138" s="9" t="s">
        <v>702</v>
      </c>
      <c r="G138" s="4" t="s">
        <v>2157</v>
      </c>
    </row>
    <row r="139" spans="1:7" s="2" customFormat="1" ht="24.95" customHeight="1" x14ac:dyDescent="0.2">
      <c r="A139" s="8">
        <v>138</v>
      </c>
      <c r="B139" s="1" t="s">
        <v>49</v>
      </c>
      <c r="C139" s="9" t="s">
        <v>703</v>
      </c>
      <c r="D139" s="1"/>
      <c r="E139" s="7" t="s">
        <v>733</v>
      </c>
      <c r="F139" s="9" t="s">
        <v>704</v>
      </c>
      <c r="G139" s="4" t="s">
        <v>2158</v>
      </c>
    </row>
    <row r="140" spans="1:7" s="2" customFormat="1" ht="24.95" customHeight="1" x14ac:dyDescent="0.2">
      <c r="A140" s="8">
        <v>139</v>
      </c>
      <c r="B140" s="1" t="s">
        <v>49</v>
      </c>
      <c r="C140" s="9" t="s">
        <v>47</v>
      </c>
      <c r="D140" s="1"/>
      <c r="E140" s="7" t="s">
        <v>733</v>
      </c>
      <c r="F140" s="9" t="s">
        <v>48</v>
      </c>
      <c r="G140" s="4" t="s">
        <v>2155</v>
      </c>
    </row>
    <row r="141" spans="1:7" s="2" customFormat="1" ht="24.95" customHeight="1" x14ac:dyDescent="0.2">
      <c r="A141" s="8">
        <v>140</v>
      </c>
      <c r="B141" s="1" t="s">
        <v>49</v>
      </c>
      <c r="C141" s="9" t="s">
        <v>705</v>
      </c>
      <c r="D141" s="1"/>
      <c r="E141" s="7" t="s">
        <v>733</v>
      </c>
      <c r="F141" s="9" t="s">
        <v>706</v>
      </c>
      <c r="G141" s="4" t="s">
        <v>2159</v>
      </c>
    </row>
    <row r="142" spans="1:7" s="2" customFormat="1" ht="24.95" customHeight="1" x14ac:dyDescent="0.2">
      <c r="A142" s="8">
        <v>141</v>
      </c>
      <c r="B142" s="1" t="s">
        <v>49</v>
      </c>
      <c r="C142" s="9" t="s">
        <v>707</v>
      </c>
      <c r="D142" s="1"/>
      <c r="E142" s="7" t="s">
        <v>733</v>
      </c>
      <c r="F142" s="9" t="s">
        <v>708</v>
      </c>
      <c r="G142" s="4" t="s">
        <v>2160</v>
      </c>
    </row>
    <row r="143" spans="1:7" s="2" customFormat="1" ht="24.95" customHeight="1" x14ac:dyDescent="0.2">
      <c r="A143" s="8">
        <v>142</v>
      </c>
      <c r="B143" s="1" t="s">
        <v>49</v>
      </c>
      <c r="C143" s="9" t="s">
        <v>709</v>
      </c>
      <c r="D143" s="1"/>
      <c r="E143" s="7" t="s">
        <v>733</v>
      </c>
      <c r="F143" s="9" t="s">
        <v>710</v>
      </c>
      <c r="G143" s="4" t="s">
        <v>2161</v>
      </c>
    </row>
    <row r="144" spans="1:7" s="2" customFormat="1" ht="24.95" customHeight="1" x14ac:dyDescent="0.2">
      <c r="A144" s="8">
        <v>143</v>
      </c>
      <c r="B144" s="1" t="s">
        <v>49</v>
      </c>
      <c r="C144" s="9" t="s">
        <v>711</v>
      </c>
      <c r="D144" s="1"/>
      <c r="E144" s="7" t="s">
        <v>733</v>
      </c>
      <c r="F144" s="9" t="s">
        <v>712</v>
      </c>
      <c r="G144" s="4" t="s">
        <v>2162</v>
      </c>
    </row>
    <row r="145" spans="1:7" s="2" customFormat="1" ht="24.95" customHeight="1" x14ac:dyDescent="0.2">
      <c r="A145" s="8">
        <v>144</v>
      </c>
      <c r="B145" s="1" t="s">
        <v>49</v>
      </c>
      <c r="C145" s="9" t="s">
        <v>713</v>
      </c>
      <c r="D145" s="1"/>
      <c r="E145" s="7" t="s">
        <v>733</v>
      </c>
      <c r="F145" s="9" t="s">
        <v>715</v>
      </c>
      <c r="G145" s="4" t="s">
        <v>2163</v>
      </c>
    </row>
    <row r="146" spans="1:7" s="2" customFormat="1" ht="24.95" customHeight="1" x14ac:dyDescent="0.2">
      <c r="A146" s="8">
        <v>145</v>
      </c>
      <c r="B146" s="1" t="s">
        <v>49</v>
      </c>
      <c r="C146" s="9" t="s">
        <v>716</v>
      </c>
      <c r="D146" s="1"/>
      <c r="E146" s="7" t="s">
        <v>733</v>
      </c>
      <c r="F146" s="9" t="s">
        <v>717</v>
      </c>
      <c r="G146" s="4" t="s">
        <v>2164</v>
      </c>
    </row>
    <row r="147" spans="1:7" s="2" customFormat="1" ht="24.95" customHeight="1" x14ac:dyDescent="0.2">
      <c r="A147" s="8">
        <v>146</v>
      </c>
      <c r="B147" s="1" t="s">
        <v>49</v>
      </c>
      <c r="C147" s="9" t="s">
        <v>718</v>
      </c>
      <c r="D147" s="1"/>
      <c r="E147" s="7" t="s">
        <v>733</v>
      </c>
      <c r="F147" s="9" t="s">
        <v>719</v>
      </c>
      <c r="G147" s="4" t="s">
        <v>2165</v>
      </c>
    </row>
    <row r="148" spans="1:7" s="2" customFormat="1" ht="24.95" customHeight="1" x14ac:dyDescent="0.2">
      <c r="A148" s="8">
        <v>147</v>
      </c>
      <c r="B148" s="1" t="s">
        <v>49</v>
      </c>
      <c r="C148" s="9" t="s">
        <v>720</v>
      </c>
      <c r="D148" s="1"/>
      <c r="E148" s="7" t="s">
        <v>733</v>
      </c>
      <c r="F148" s="9" t="s">
        <v>721</v>
      </c>
      <c r="G148" s="4" t="s">
        <v>2166</v>
      </c>
    </row>
    <row r="149" spans="1:7" s="2" customFormat="1" ht="24.95" customHeight="1" x14ac:dyDescent="0.2">
      <c r="A149" s="8">
        <v>148</v>
      </c>
      <c r="B149" s="1" t="s">
        <v>49</v>
      </c>
      <c r="C149" s="9" t="s">
        <v>722</v>
      </c>
      <c r="D149" s="1"/>
      <c r="E149" s="7" t="s">
        <v>733</v>
      </c>
      <c r="F149" s="9" t="s">
        <v>723</v>
      </c>
      <c r="G149" s="4" t="s">
        <v>2167</v>
      </c>
    </row>
    <row r="150" spans="1:7" s="2" customFormat="1" ht="24.95" customHeight="1" x14ac:dyDescent="0.2">
      <c r="A150" s="8">
        <v>149</v>
      </c>
      <c r="B150" s="1" t="s">
        <v>49</v>
      </c>
      <c r="C150" s="9" t="s">
        <v>724</v>
      </c>
      <c r="D150" s="1"/>
      <c r="E150" s="7" t="s">
        <v>733</v>
      </c>
      <c r="F150" s="9" t="s">
        <v>725</v>
      </c>
      <c r="G150" s="4" t="s">
        <v>2168</v>
      </c>
    </row>
    <row r="151" spans="1:7" s="2" customFormat="1" ht="24.95" customHeight="1" x14ac:dyDescent="0.2">
      <c r="A151" s="8">
        <v>150</v>
      </c>
      <c r="B151" s="1" t="s">
        <v>49</v>
      </c>
      <c r="C151" s="9" t="s">
        <v>47</v>
      </c>
      <c r="D151" s="1"/>
      <c r="E151" s="7" t="s">
        <v>733</v>
      </c>
      <c r="F151" s="9" t="s">
        <v>726</v>
      </c>
      <c r="G151" s="4" t="s">
        <v>2169</v>
      </c>
    </row>
    <row r="152" spans="1:7" s="2" customFormat="1" ht="24.95" customHeight="1" x14ac:dyDescent="0.2">
      <c r="A152" s="8">
        <v>151</v>
      </c>
      <c r="B152" s="1" t="s">
        <v>49</v>
      </c>
      <c r="C152" s="9" t="s">
        <v>709</v>
      </c>
      <c r="D152" s="1"/>
      <c r="E152" s="7" t="s">
        <v>733</v>
      </c>
      <c r="F152" s="9" t="s">
        <v>727</v>
      </c>
      <c r="G152" s="4" t="s">
        <v>2170</v>
      </c>
    </row>
    <row r="153" spans="1:7" s="2" customFormat="1" ht="24.95" customHeight="1" x14ac:dyDescent="0.2">
      <c r="A153" s="8">
        <v>152</v>
      </c>
      <c r="B153" s="1" t="s">
        <v>49</v>
      </c>
      <c r="C153" s="9" t="s">
        <v>724</v>
      </c>
      <c r="D153" s="1"/>
      <c r="E153" s="7" t="s">
        <v>733</v>
      </c>
      <c r="F153" s="9" t="s">
        <v>728</v>
      </c>
      <c r="G153" s="4" t="s">
        <v>2171</v>
      </c>
    </row>
    <row r="154" spans="1:7" s="2" customFormat="1" ht="24.95" customHeight="1" x14ac:dyDescent="0.2">
      <c r="A154" s="8">
        <v>153</v>
      </c>
      <c r="B154" s="1" t="s">
        <v>49</v>
      </c>
      <c r="C154" s="9" t="s">
        <v>711</v>
      </c>
      <c r="D154" s="1"/>
      <c r="E154" s="7" t="s">
        <v>733</v>
      </c>
      <c r="F154" s="9" t="s">
        <v>729</v>
      </c>
      <c r="G154" s="4" t="s">
        <v>2172</v>
      </c>
    </row>
    <row r="155" spans="1:7" s="2" customFormat="1" ht="24.95" customHeight="1" x14ac:dyDescent="0.2">
      <c r="A155" s="8">
        <v>154</v>
      </c>
      <c r="B155" s="1" t="s">
        <v>49</v>
      </c>
      <c r="C155" s="9" t="s">
        <v>703</v>
      </c>
      <c r="D155" s="1"/>
      <c r="E155" s="7" t="s">
        <v>733</v>
      </c>
      <c r="F155" s="9" t="s">
        <v>730</v>
      </c>
      <c r="G155" s="4" t="s">
        <v>2173</v>
      </c>
    </row>
    <row r="156" spans="1:7" s="2" customFormat="1" ht="24.95" customHeight="1" x14ac:dyDescent="0.2">
      <c r="A156" s="8">
        <v>155</v>
      </c>
      <c r="B156" s="1" t="s">
        <v>49</v>
      </c>
      <c r="C156" s="9" t="s">
        <v>111</v>
      </c>
      <c r="D156" s="1"/>
      <c r="E156" s="7" t="s">
        <v>733</v>
      </c>
      <c r="F156" s="9" t="s">
        <v>731</v>
      </c>
      <c r="G156" s="4" t="s">
        <v>2174</v>
      </c>
    </row>
    <row r="157" spans="1:7" s="2" customFormat="1" ht="24.95" customHeight="1" x14ac:dyDescent="0.2">
      <c r="A157" s="8">
        <v>156</v>
      </c>
      <c r="B157" s="1" t="s">
        <v>49</v>
      </c>
      <c r="C157" s="9" t="s">
        <v>705</v>
      </c>
      <c r="D157" s="1"/>
      <c r="E157" s="7" t="s">
        <v>733</v>
      </c>
      <c r="F157" s="9" t="s">
        <v>732</v>
      </c>
      <c r="G157" s="4" t="s">
        <v>2175</v>
      </c>
    </row>
    <row r="158" spans="1:7" s="2" customFormat="1" ht="24.95" customHeight="1" x14ac:dyDescent="0.2">
      <c r="A158" s="8">
        <v>157</v>
      </c>
      <c r="B158" s="1" t="s">
        <v>49</v>
      </c>
      <c r="C158" s="9" t="s">
        <v>734</v>
      </c>
      <c r="D158" s="1"/>
      <c r="E158" s="7" t="s">
        <v>733</v>
      </c>
      <c r="F158" s="9" t="s">
        <v>735</v>
      </c>
      <c r="G158" s="4" t="s">
        <v>2176</v>
      </c>
    </row>
    <row r="159" spans="1:7" s="2" customFormat="1" ht="24.95" customHeight="1" x14ac:dyDescent="0.2">
      <c r="A159" s="8">
        <v>158</v>
      </c>
      <c r="B159" s="1" t="s">
        <v>49</v>
      </c>
      <c r="C159" s="9" t="s">
        <v>707</v>
      </c>
      <c r="D159" s="1"/>
      <c r="E159" s="7" t="s">
        <v>733</v>
      </c>
      <c r="F159" s="9" t="s">
        <v>736</v>
      </c>
      <c r="G159" s="4" t="s">
        <v>2177</v>
      </c>
    </row>
    <row r="160" spans="1:7" s="2" customFormat="1" ht="24.95" customHeight="1" x14ac:dyDescent="0.2">
      <c r="A160" s="8">
        <v>159</v>
      </c>
      <c r="B160" s="1" t="s">
        <v>49</v>
      </c>
      <c r="C160" s="9" t="s">
        <v>737</v>
      </c>
      <c r="D160" s="1"/>
      <c r="E160" s="7" t="s">
        <v>733</v>
      </c>
      <c r="F160" s="9" t="s">
        <v>738</v>
      </c>
      <c r="G160" s="4" t="s">
        <v>2178</v>
      </c>
    </row>
    <row r="161" spans="1:7" s="2" customFormat="1" ht="24.95" customHeight="1" x14ac:dyDescent="0.2">
      <c r="A161" s="8">
        <v>160</v>
      </c>
      <c r="B161" s="1" t="s">
        <v>49</v>
      </c>
      <c r="C161" s="9" t="s">
        <v>722</v>
      </c>
      <c r="D161" s="1"/>
      <c r="E161" s="7" t="s">
        <v>733</v>
      </c>
      <c r="F161" s="9" t="s">
        <v>739</v>
      </c>
      <c r="G161" s="4" t="s">
        <v>2179</v>
      </c>
    </row>
    <row r="162" spans="1:7" s="2" customFormat="1" ht="24.95" customHeight="1" x14ac:dyDescent="0.2">
      <c r="A162" s="8">
        <v>161</v>
      </c>
      <c r="B162" s="1" t="s">
        <v>49</v>
      </c>
      <c r="C162" s="9" t="s">
        <v>740</v>
      </c>
      <c r="D162" s="1"/>
      <c r="E162" s="7" t="s">
        <v>733</v>
      </c>
      <c r="F162" s="9" t="s">
        <v>741</v>
      </c>
      <c r="G162" s="4" t="s">
        <v>2180</v>
      </c>
    </row>
    <row r="163" spans="1:7" s="2" customFormat="1" ht="24.95" customHeight="1" x14ac:dyDescent="0.2">
      <c r="A163" s="8">
        <v>162</v>
      </c>
      <c r="B163" s="1" t="s">
        <v>49</v>
      </c>
      <c r="C163" s="9" t="s">
        <v>716</v>
      </c>
      <c r="D163" s="1"/>
      <c r="E163" s="7" t="s">
        <v>733</v>
      </c>
      <c r="F163" s="9" t="s">
        <v>742</v>
      </c>
      <c r="G163" s="4" t="s">
        <v>2181</v>
      </c>
    </row>
    <row r="164" spans="1:7" s="2" customFormat="1" ht="24.95" customHeight="1" x14ac:dyDescent="0.2">
      <c r="A164" s="8">
        <v>163</v>
      </c>
      <c r="B164" s="1" t="s">
        <v>49</v>
      </c>
      <c r="C164" s="9" t="s">
        <v>743</v>
      </c>
      <c r="D164" s="1"/>
      <c r="E164" s="7" t="s">
        <v>733</v>
      </c>
      <c r="F164" s="9" t="s">
        <v>744</v>
      </c>
      <c r="G164" s="4" t="s">
        <v>2182</v>
      </c>
    </row>
    <row r="165" spans="1:7" s="2" customFormat="1" ht="24.95" customHeight="1" x14ac:dyDescent="0.2">
      <c r="A165" s="8">
        <v>164</v>
      </c>
      <c r="B165" s="1" t="s">
        <v>49</v>
      </c>
      <c r="C165" s="9" t="s">
        <v>713</v>
      </c>
      <c r="D165" s="1"/>
      <c r="E165" s="7" t="s">
        <v>733</v>
      </c>
      <c r="F165" s="9" t="s">
        <v>745</v>
      </c>
      <c r="G165" s="4" t="s">
        <v>2183</v>
      </c>
    </row>
    <row r="166" spans="1:7" s="2" customFormat="1" ht="24.95" customHeight="1" x14ac:dyDescent="0.2">
      <c r="A166" s="8">
        <v>165</v>
      </c>
      <c r="B166" s="1" t="s">
        <v>49</v>
      </c>
      <c r="C166" s="9" t="s">
        <v>743</v>
      </c>
      <c r="D166" s="1"/>
      <c r="E166" s="7" t="s">
        <v>733</v>
      </c>
      <c r="F166" s="9" t="s">
        <v>747</v>
      </c>
      <c r="G166" s="4" t="s">
        <v>2184</v>
      </c>
    </row>
    <row r="167" spans="1:7" s="2" customFormat="1" ht="24.95" customHeight="1" x14ac:dyDescent="0.2">
      <c r="A167" s="8">
        <v>166</v>
      </c>
      <c r="B167" s="1" t="s">
        <v>49</v>
      </c>
      <c r="C167" s="9" t="s">
        <v>720</v>
      </c>
      <c r="D167" s="1"/>
      <c r="E167" s="7" t="s">
        <v>733</v>
      </c>
      <c r="F167" s="9" t="s">
        <v>748</v>
      </c>
      <c r="G167" s="4" t="s">
        <v>2185</v>
      </c>
    </row>
    <row r="168" spans="1:7" s="2" customFormat="1" ht="24.95" customHeight="1" x14ac:dyDescent="0.2">
      <c r="A168" s="8">
        <v>167</v>
      </c>
      <c r="B168" s="1" t="s">
        <v>49</v>
      </c>
      <c r="C168" s="9" t="s">
        <v>737</v>
      </c>
      <c r="D168" s="1"/>
      <c r="E168" s="7" t="s">
        <v>733</v>
      </c>
      <c r="F168" s="9" t="s">
        <v>749</v>
      </c>
      <c r="G168" s="4" t="s">
        <v>2186</v>
      </c>
    </row>
    <row r="169" spans="1:7" s="2" customFormat="1" ht="24.95" customHeight="1" x14ac:dyDescent="0.2">
      <c r="A169" s="8">
        <v>168</v>
      </c>
      <c r="B169" s="1" t="s">
        <v>49</v>
      </c>
      <c r="C169" s="9" t="s">
        <v>699</v>
      </c>
      <c r="D169" s="1"/>
      <c r="E169" s="7" t="s">
        <v>733</v>
      </c>
      <c r="F169" s="9" t="s">
        <v>750</v>
      </c>
      <c r="G169" s="4" t="s">
        <v>2187</v>
      </c>
    </row>
    <row r="170" spans="1:7" s="2" customFormat="1" ht="24.95" customHeight="1" x14ac:dyDescent="0.2">
      <c r="A170" s="8">
        <v>169</v>
      </c>
      <c r="B170" s="1" t="s">
        <v>49</v>
      </c>
      <c r="C170" s="9" t="s">
        <v>701</v>
      </c>
      <c r="D170" s="1"/>
      <c r="E170" s="7" t="s">
        <v>733</v>
      </c>
      <c r="F170" s="9" t="s">
        <v>751</v>
      </c>
      <c r="G170" s="4" t="s">
        <v>2188</v>
      </c>
    </row>
    <row r="171" spans="1:7" s="2" customFormat="1" ht="24.95" customHeight="1" x14ac:dyDescent="0.2">
      <c r="A171" s="8">
        <v>170</v>
      </c>
      <c r="B171" s="1" t="s">
        <v>49</v>
      </c>
      <c r="C171" s="9" t="s">
        <v>718</v>
      </c>
      <c r="D171" s="1"/>
      <c r="E171" s="7" t="s">
        <v>733</v>
      </c>
      <c r="F171" s="9" t="s">
        <v>752</v>
      </c>
      <c r="G171" s="4" t="s">
        <v>2189</v>
      </c>
    </row>
    <row r="172" spans="1:7" s="2" customFormat="1" ht="24.95" customHeight="1" x14ac:dyDescent="0.2">
      <c r="A172" s="8">
        <v>171</v>
      </c>
      <c r="B172" s="1" t="s">
        <v>49</v>
      </c>
      <c r="C172" s="9" t="s">
        <v>753</v>
      </c>
      <c r="D172" s="1"/>
      <c r="E172" s="7" t="s">
        <v>733</v>
      </c>
      <c r="F172" s="9" t="s">
        <v>754</v>
      </c>
      <c r="G172" s="4" t="s">
        <v>2190</v>
      </c>
    </row>
    <row r="173" spans="1:7" s="2" customFormat="1" ht="24.95" customHeight="1" x14ac:dyDescent="0.2">
      <c r="A173" s="8">
        <v>172</v>
      </c>
      <c r="B173" s="1" t="s">
        <v>49</v>
      </c>
      <c r="C173" s="9" t="s">
        <v>755</v>
      </c>
      <c r="D173" s="1"/>
      <c r="E173" s="7" t="s">
        <v>733</v>
      </c>
      <c r="F173" s="9" t="s">
        <v>756</v>
      </c>
      <c r="G173" s="4" t="s">
        <v>2191</v>
      </c>
    </row>
    <row r="174" spans="1:7" s="2" customFormat="1" ht="24.95" customHeight="1" x14ac:dyDescent="0.2">
      <c r="A174" s="8">
        <v>173</v>
      </c>
      <c r="B174" s="1" t="s">
        <v>52</v>
      </c>
      <c r="C174" s="1" t="s">
        <v>50</v>
      </c>
      <c r="D174" s="1"/>
      <c r="E174" s="7" t="s">
        <v>733</v>
      </c>
      <c r="F174" s="1" t="s">
        <v>51</v>
      </c>
      <c r="G174" s="4" t="s">
        <v>2192</v>
      </c>
    </row>
    <row r="175" spans="1:7" s="2" customFormat="1" ht="24.95" customHeight="1" x14ac:dyDescent="0.2">
      <c r="A175" s="8">
        <v>174</v>
      </c>
      <c r="B175" s="1" t="s">
        <v>52</v>
      </c>
      <c r="C175" s="9" t="s">
        <v>757</v>
      </c>
      <c r="D175" s="1"/>
      <c r="E175" s="7" t="s">
        <v>733</v>
      </c>
      <c r="F175" s="9" t="s">
        <v>758</v>
      </c>
      <c r="G175" s="4" t="s">
        <v>2193</v>
      </c>
    </row>
    <row r="176" spans="1:7" s="2" customFormat="1" ht="24.95" customHeight="1" x14ac:dyDescent="0.2">
      <c r="A176" s="8">
        <v>175</v>
      </c>
      <c r="B176" s="1" t="s">
        <v>55</v>
      </c>
      <c r="C176" s="1" t="s">
        <v>53</v>
      </c>
      <c r="D176" s="1"/>
      <c r="E176" s="7" t="s">
        <v>733</v>
      </c>
      <c r="F176" s="1" t="s">
        <v>54</v>
      </c>
      <c r="G176" s="4" t="s">
        <v>2194</v>
      </c>
    </row>
    <row r="177" spans="1:7" s="2" customFormat="1" ht="24.95" customHeight="1" x14ac:dyDescent="0.2">
      <c r="A177" s="8">
        <v>176</v>
      </c>
      <c r="B177" s="9" t="s">
        <v>85</v>
      </c>
      <c r="C177" s="9" t="s">
        <v>83</v>
      </c>
      <c r="D177" s="1"/>
      <c r="E177" s="7" t="s">
        <v>733</v>
      </c>
      <c r="F177" s="9" t="s">
        <v>84</v>
      </c>
      <c r="G177" s="4" t="s">
        <v>2195</v>
      </c>
    </row>
    <row r="178" spans="1:7" s="2" customFormat="1" ht="24.95" customHeight="1" x14ac:dyDescent="0.2">
      <c r="A178" s="8">
        <v>177</v>
      </c>
      <c r="B178" s="1" t="s">
        <v>58</v>
      </c>
      <c r="C178" s="1" t="s">
        <v>56</v>
      </c>
      <c r="D178" s="1"/>
      <c r="E178" s="7" t="s">
        <v>733</v>
      </c>
      <c r="F178" s="1" t="s">
        <v>57</v>
      </c>
      <c r="G178" s="4" t="s">
        <v>2196</v>
      </c>
    </row>
    <row r="179" spans="1:7" s="2" customFormat="1" ht="24.95" customHeight="1" x14ac:dyDescent="0.2">
      <c r="A179" s="8">
        <v>178</v>
      </c>
      <c r="B179" s="1" t="s">
        <v>58</v>
      </c>
      <c r="C179" s="9" t="s">
        <v>759</v>
      </c>
      <c r="D179" s="1"/>
      <c r="E179" s="7" t="s">
        <v>733</v>
      </c>
      <c r="F179" s="9" t="s">
        <v>760</v>
      </c>
      <c r="G179" s="4" t="s">
        <v>2197</v>
      </c>
    </row>
    <row r="180" spans="1:7" s="2" customFormat="1" ht="24.95" customHeight="1" x14ac:dyDescent="0.2">
      <c r="A180" s="8">
        <v>179</v>
      </c>
      <c r="B180" s="1" t="s">
        <v>58</v>
      </c>
      <c r="C180" s="9" t="s">
        <v>761</v>
      </c>
      <c r="D180" s="1"/>
      <c r="E180" s="7" t="s">
        <v>733</v>
      </c>
      <c r="F180" s="9" t="s">
        <v>762</v>
      </c>
      <c r="G180" s="4" t="s">
        <v>2198</v>
      </c>
    </row>
    <row r="181" spans="1:7" s="2" customFormat="1" ht="24.95" customHeight="1" x14ac:dyDescent="0.2">
      <c r="A181" s="8">
        <v>180</v>
      </c>
      <c r="B181" s="1" t="s">
        <v>763</v>
      </c>
      <c r="C181" s="1" t="s">
        <v>62</v>
      </c>
      <c r="D181" s="1"/>
      <c r="E181" s="7" t="s">
        <v>733</v>
      </c>
      <c r="F181" s="1" t="s">
        <v>63</v>
      </c>
      <c r="G181" s="4" t="s">
        <v>2199</v>
      </c>
    </row>
    <row r="182" spans="1:7" s="2" customFormat="1" ht="24.95" customHeight="1" x14ac:dyDescent="0.2">
      <c r="A182" s="8">
        <v>181</v>
      </c>
      <c r="B182" s="9" t="s">
        <v>64</v>
      </c>
      <c r="C182" s="9" t="s">
        <v>764</v>
      </c>
      <c r="D182" s="9"/>
      <c r="E182" s="7" t="s">
        <v>733</v>
      </c>
      <c r="F182" s="9" t="s">
        <v>765</v>
      </c>
      <c r="G182" s="4" t="s">
        <v>2200</v>
      </c>
    </row>
    <row r="183" spans="1:7" s="2" customFormat="1" ht="24.95" customHeight="1" x14ac:dyDescent="0.2">
      <c r="A183" s="8">
        <v>182</v>
      </c>
      <c r="B183" s="9" t="s">
        <v>64</v>
      </c>
      <c r="C183" s="9" t="s">
        <v>767</v>
      </c>
      <c r="D183" s="9"/>
      <c r="E183" s="7" t="s">
        <v>733</v>
      </c>
      <c r="F183" s="9" t="s">
        <v>766</v>
      </c>
      <c r="G183" s="4" t="s">
        <v>2201</v>
      </c>
    </row>
    <row r="184" spans="1:7" s="2" customFormat="1" ht="24.95" customHeight="1" x14ac:dyDescent="0.2">
      <c r="A184" s="8">
        <v>183</v>
      </c>
      <c r="B184" s="9" t="s">
        <v>64</v>
      </c>
      <c r="C184" s="9" t="s">
        <v>768</v>
      </c>
      <c r="D184" s="9"/>
      <c r="E184" s="7" t="s">
        <v>733</v>
      </c>
      <c r="F184" s="9" t="s">
        <v>769</v>
      </c>
      <c r="G184" s="4" t="s">
        <v>2202</v>
      </c>
    </row>
    <row r="185" spans="1:7" s="2" customFormat="1" ht="24.95" customHeight="1" x14ac:dyDescent="0.2">
      <c r="A185" s="8">
        <v>184</v>
      </c>
      <c r="B185" s="9" t="s">
        <v>64</v>
      </c>
      <c r="C185" s="9" t="s">
        <v>770</v>
      </c>
      <c r="D185" s="9"/>
      <c r="E185" s="7" t="s">
        <v>733</v>
      </c>
      <c r="F185" s="9" t="s">
        <v>771</v>
      </c>
      <c r="G185" s="4" t="s">
        <v>2203</v>
      </c>
    </row>
    <row r="186" spans="1:7" s="2" customFormat="1" ht="24.95" customHeight="1" x14ac:dyDescent="0.2">
      <c r="A186" s="8">
        <v>185</v>
      </c>
      <c r="B186" s="9" t="s">
        <v>64</v>
      </c>
      <c r="C186" s="9" t="s">
        <v>772</v>
      </c>
      <c r="D186" s="9"/>
      <c r="E186" s="7" t="s">
        <v>733</v>
      </c>
      <c r="F186" s="9" t="s">
        <v>773</v>
      </c>
      <c r="G186" s="4" t="s">
        <v>2204</v>
      </c>
    </row>
    <row r="187" spans="1:7" s="2" customFormat="1" ht="24.95" customHeight="1" x14ac:dyDescent="0.2">
      <c r="A187" s="8">
        <v>186</v>
      </c>
      <c r="B187" s="9" t="s">
        <v>64</v>
      </c>
      <c r="C187" s="9" t="s">
        <v>774</v>
      </c>
      <c r="D187" s="9"/>
      <c r="E187" s="7" t="s">
        <v>733</v>
      </c>
      <c r="F187" s="9" t="s">
        <v>775</v>
      </c>
      <c r="G187" s="4" t="s">
        <v>2205</v>
      </c>
    </row>
    <row r="188" spans="1:7" s="2" customFormat="1" ht="24.95" customHeight="1" x14ac:dyDescent="0.2">
      <c r="A188" s="8">
        <v>187</v>
      </c>
      <c r="B188" s="9" t="s">
        <v>64</v>
      </c>
      <c r="C188" s="9" t="s">
        <v>776</v>
      </c>
      <c r="D188" s="9"/>
      <c r="E188" s="7" t="s">
        <v>733</v>
      </c>
      <c r="F188" s="9" t="s">
        <v>777</v>
      </c>
      <c r="G188" s="4" t="s">
        <v>2206</v>
      </c>
    </row>
    <row r="189" spans="1:7" s="2" customFormat="1" ht="24.95" customHeight="1" x14ac:dyDescent="0.2">
      <c r="A189" s="8">
        <v>188</v>
      </c>
      <c r="B189" s="9" t="s">
        <v>64</v>
      </c>
      <c r="C189" s="9" t="s">
        <v>778</v>
      </c>
      <c r="D189" s="9"/>
      <c r="E189" s="7" t="s">
        <v>733</v>
      </c>
      <c r="F189" s="9" t="s">
        <v>779</v>
      </c>
      <c r="G189" s="4" t="s">
        <v>2207</v>
      </c>
    </row>
    <row r="190" spans="1:7" s="2" customFormat="1" ht="24.95" customHeight="1" x14ac:dyDescent="0.2">
      <c r="A190" s="8">
        <v>189</v>
      </c>
      <c r="B190" s="9" t="s">
        <v>64</v>
      </c>
      <c r="C190" s="9" t="s">
        <v>780</v>
      </c>
      <c r="D190" s="9" t="s">
        <v>781</v>
      </c>
      <c r="E190" s="7" t="s">
        <v>733</v>
      </c>
      <c r="F190" s="9" t="s">
        <v>782</v>
      </c>
      <c r="G190" s="4" t="s">
        <v>2208</v>
      </c>
    </row>
    <row r="191" spans="1:7" s="2" customFormat="1" ht="24.95" customHeight="1" x14ac:dyDescent="0.2">
      <c r="A191" s="8">
        <v>190</v>
      </c>
      <c r="B191" s="9" t="s">
        <v>64</v>
      </c>
      <c r="C191" s="9" t="s">
        <v>783</v>
      </c>
      <c r="D191" s="9" t="s">
        <v>781</v>
      </c>
      <c r="E191" s="7" t="s">
        <v>733</v>
      </c>
      <c r="F191" s="9" t="s">
        <v>784</v>
      </c>
      <c r="G191" s="4" t="s">
        <v>2209</v>
      </c>
    </row>
    <row r="192" spans="1:7" s="2" customFormat="1" ht="24.95" customHeight="1" x14ac:dyDescent="0.2">
      <c r="A192" s="8">
        <v>191</v>
      </c>
      <c r="B192" s="9" t="s">
        <v>64</v>
      </c>
      <c r="C192" s="9" t="s">
        <v>785</v>
      </c>
      <c r="D192" s="9"/>
      <c r="E192" s="7" t="s">
        <v>733</v>
      </c>
      <c r="F192" s="9" t="s">
        <v>786</v>
      </c>
      <c r="G192" s="4" t="s">
        <v>2210</v>
      </c>
    </row>
    <row r="193" spans="1:7" s="2" customFormat="1" ht="24.95" customHeight="1" x14ac:dyDescent="0.2">
      <c r="A193" s="8">
        <v>192</v>
      </c>
      <c r="B193" s="9" t="s">
        <v>64</v>
      </c>
      <c r="C193" s="9" t="s">
        <v>768</v>
      </c>
      <c r="D193" s="9" t="s">
        <v>781</v>
      </c>
      <c r="E193" s="7" t="s">
        <v>733</v>
      </c>
      <c r="F193" s="9" t="s">
        <v>787</v>
      </c>
      <c r="G193" s="4" t="s">
        <v>2211</v>
      </c>
    </row>
    <row r="194" spans="1:7" s="2" customFormat="1" ht="24.95" customHeight="1" x14ac:dyDescent="0.2">
      <c r="A194" s="8">
        <v>193</v>
      </c>
      <c r="B194" s="9" t="s">
        <v>64</v>
      </c>
      <c r="C194" s="9" t="s">
        <v>774</v>
      </c>
      <c r="D194" s="9" t="s">
        <v>781</v>
      </c>
      <c r="E194" s="7" t="s">
        <v>733</v>
      </c>
      <c r="F194" s="9" t="s">
        <v>788</v>
      </c>
      <c r="G194" s="4" t="s">
        <v>2212</v>
      </c>
    </row>
    <row r="195" spans="1:7" s="2" customFormat="1" ht="24.95" customHeight="1" x14ac:dyDescent="0.2">
      <c r="A195" s="8">
        <v>194</v>
      </c>
      <c r="B195" s="9" t="s">
        <v>64</v>
      </c>
      <c r="C195" s="9" t="s">
        <v>789</v>
      </c>
      <c r="D195" s="9"/>
      <c r="E195" s="7" t="s">
        <v>733</v>
      </c>
      <c r="F195" s="9" t="s">
        <v>790</v>
      </c>
      <c r="G195" s="4" t="s">
        <v>2213</v>
      </c>
    </row>
    <row r="196" spans="1:7" s="2" customFormat="1" ht="24.95" customHeight="1" x14ac:dyDescent="0.2">
      <c r="A196" s="8">
        <v>195</v>
      </c>
      <c r="B196" s="9" t="s">
        <v>64</v>
      </c>
      <c r="C196" s="9" t="s">
        <v>791</v>
      </c>
      <c r="D196" s="9"/>
      <c r="E196" s="7" t="s">
        <v>733</v>
      </c>
      <c r="F196" s="9" t="s">
        <v>792</v>
      </c>
      <c r="G196" s="4" t="s">
        <v>2214</v>
      </c>
    </row>
    <row r="197" spans="1:7" s="2" customFormat="1" ht="24.95" customHeight="1" x14ac:dyDescent="0.2">
      <c r="A197" s="8">
        <v>196</v>
      </c>
      <c r="B197" s="9" t="s">
        <v>64</v>
      </c>
      <c r="C197" s="9" t="s">
        <v>793</v>
      </c>
      <c r="D197" s="9"/>
      <c r="E197" s="7" t="s">
        <v>733</v>
      </c>
      <c r="F197" s="9" t="s">
        <v>794</v>
      </c>
      <c r="G197" s="4" t="s">
        <v>2215</v>
      </c>
    </row>
    <row r="198" spans="1:7" s="2" customFormat="1" ht="24.95" customHeight="1" x14ac:dyDescent="0.2">
      <c r="A198" s="8">
        <v>197</v>
      </c>
      <c r="B198" s="9" t="s">
        <v>64</v>
      </c>
      <c r="C198" s="9" t="s">
        <v>795</v>
      </c>
      <c r="D198" s="9"/>
      <c r="E198" s="7" t="s">
        <v>733</v>
      </c>
      <c r="F198" s="9" t="s">
        <v>796</v>
      </c>
      <c r="G198" s="4" t="s">
        <v>2216</v>
      </c>
    </row>
    <row r="199" spans="1:7" s="2" customFormat="1" ht="24.95" customHeight="1" x14ac:dyDescent="0.2">
      <c r="A199" s="8">
        <v>198</v>
      </c>
      <c r="B199" s="9" t="s">
        <v>64</v>
      </c>
      <c r="C199" s="9" t="s">
        <v>797</v>
      </c>
      <c r="D199" s="9"/>
      <c r="E199" s="7" t="s">
        <v>733</v>
      </c>
      <c r="F199" s="9" t="s">
        <v>800</v>
      </c>
      <c r="G199" s="4" t="s">
        <v>2217</v>
      </c>
    </row>
    <row r="200" spans="1:7" s="2" customFormat="1" ht="24.95" customHeight="1" x14ac:dyDescent="0.2">
      <c r="A200" s="8">
        <v>199</v>
      </c>
      <c r="B200" s="9" t="s">
        <v>64</v>
      </c>
      <c r="C200" s="9" t="s">
        <v>798</v>
      </c>
      <c r="D200" s="9"/>
      <c r="E200" s="7" t="s">
        <v>733</v>
      </c>
      <c r="F200" s="9" t="s">
        <v>799</v>
      </c>
      <c r="G200" s="4" t="s">
        <v>2218</v>
      </c>
    </row>
    <row r="201" spans="1:7" s="2" customFormat="1" ht="24.95" customHeight="1" x14ac:dyDescent="0.2">
      <c r="A201" s="8">
        <v>200</v>
      </c>
      <c r="B201" s="9" t="s">
        <v>64</v>
      </c>
      <c r="C201" s="9" t="s">
        <v>801</v>
      </c>
      <c r="D201" s="9"/>
      <c r="E201" s="7" t="s">
        <v>733</v>
      </c>
      <c r="F201" s="9" t="s">
        <v>802</v>
      </c>
      <c r="G201" s="4" t="s">
        <v>2219</v>
      </c>
    </row>
    <row r="202" spans="1:7" s="2" customFormat="1" ht="24.95" customHeight="1" x14ac:dyDescent="0.2">
      <c r="A202" s="8">
        <v>201</v>
      </c>
      <c r="B202" s="9" t="s">
        <v>64</v>
      </c>
      <c r="C202" s="9" t="s">
        <v>803</v>
      </c>
      <c r="D202" s="9"/>
      <c r="E202" s="7" t="s">
        <v>733</v>
      </c>
      <c r="F202" s="9" t="s">
        <v>804</v>
      </c>
      <c r="G202" s="4" t="s">
        <v>2220</v>
      </c>
    </row>
    <row r="203" spans="1:7" s="2" customFormat="1" ht="24.95" customHeight="1" x14ac:dyDescent="0.2">
      <c r="A203" s="8">
        <v>202</v>
      </c>
      <c r="B203" s="9" t="s">
        <v>64</v>
      </c>
      <c r="C203" s="9" t="s">
        <v>805</v>
      </c>
      <c r="D203" s="9"/>
      <c r="E203" s="7" t="s">
        <v>733</v>
      </c>
      <c r="F203" s="9" t="s">
        <v>806</v>
      </c>
      <c r="G203" s="4" t="s">
        <v>2221</v>
      </c>
    </row>
    <row r="204" spans="1:7" s="2" customFormat="1" ht="24.95" customHeight="1" x14ac:dyDescent="0.2">
      <c r="A204" s="8">
        <v>203</v>
      </c>
      <c r="B204" s="9" t="s">
        <v>64</v>
      </c>
      <c r="C204" s="9" t="s">
        <v>807</v>
      </c>
      <c r="D204" s="9" t="s">
        <v>781</v>
      </c>
      <c r="E204" s="7" t="s">
        <v>733</v>
      </c>
      <c r="F204" s="9" t="s">
        <v>808</v>
      </c>
      <c r="G204" s="4" t="s">
        <v>2222</v>
      </c>
    </row>
    <row r="205" spans="1:7" s="2" customFormat="1" ht="24.95" customHeight="1" x14ac:dyDescent="0.2">
      <c r="A205" s="8">
        <v>204</v>
      </c>
      <c r="B205" s="9" t="s">
        <v>64</v>
      </c>
      <c r="C205" s="9" t="s">
        <v>809</v>
      </c>
      <c r="D205" s="9"/>
      <c r="E205" s="7" t="s">
        <v>733</v>
      </c>
      <c r="F205" s="9" t="s">
        <v>810</v>
      </c>
      <c r="G205" s="4" t="s">
        <v>2223</v>
      </c>
    </row>
    <row r="206" spans="1:7" s="2" customFormat="1" ht="24.95" customHeight="1" x14ac:dyDescent="0.2">
      <c r="A206" s="8">
        <v>205</v>
      </c>
      <c r="B206" s="9" t="s">
        <v>64</v>
      </c>
      <c r="C206" s="9" t="s">
        <v>811</v>
      </c>
      <c r="D206" s="9"/>
      <c r="E206" s="7" t="s">
        <v>733</v>
      </c>
      <c r="F206" s="9" t="s">
        <v>812</v>
      </c>
      <c r="G206" s="4" t="s">
        <v>2224</v>
      </c>
    </row>
    <row r="207" spans="1:7" s="2" customFormat="1" ht="24.95" customHeight="1" x14ac:dyDescent="0.2">
      <c r="A207" s="8">
        <v>206</v>
      </c>
      <c r="B207" s="9" t="s">
        <v>64</v>
      </c>
      <c r="C207" s="9" t="s">
        <v>813</v>
      </c>
      <c r="D207" s="9"/>
      <c r="E207" s="7" t="s">
        <v>733</v>
      </c>
      <c r="F207" s="9" t="s">
        <v>814</v>
      </c>
      <c r="G207" s="4" t="s">
        <v>2225</v>
      </c>
    </row>
    <row r="208" spans="1:7" s="2" customFormat="1" ht="24.95" customHeight="1" x14ac:dyDescent="0.2">
      <c r="A208" s="8">
        <v>207</v>
      </c>
      <c r="B208" s="9" t="s">
        <v>64</v>
      </c>
      <c r="C208" s="9" t="s">
        <v>815</v>
      </c>
      <c r="D208" s="9" t="s">
        <v>781</v>
      </c>
      <c r="E208" s="7" t="s">
        <v>733</v>
      </c>
      <c r="F208" s="9" t="s">
        <v>816</v>
      </c>
      <c r="G208" s="4" t="s">
        <v>2226</v>
      </c>
    </row>
    <row r="209" spans="1:7" s="2" customFormat="1" ht="24.95" customHeight="1" x14ac:dyDescent="0.2">
      <c r="A209" s="8">
        <v>208</v>
      </c>
      <c r="B209" s="9" t="s">
        <v>64</v>
      </c>
      <c r="C209" s="9" t="s">
        <v>817</v>
      </c>
      <c r="D209" s="9"/>
      <c r="E209" s="7" t="s">
        <v>733</v>
      </c>
      <c r="F209" s="9" t="s">
        <v>818</v>
      </c>
      <c r="G209" s="4" t="s">
        <v>2227</v>
      </c>
    </row>
    <row r="210" spans="1:7" s="2" customFormat="1" ht="24.95" customHeight="1" x14ac:dyDescent="0.2">
      <c r="A210" s="8">
        <v>209</v>
      </c>
      <c r="B210" s="9" t="s">
        <v>64</v>
      </c>
      <c r="C210" s="9" t="s">
        <v>774</v>
      </c>
      <c r="D210" s="9"/>
      <c r="E210" s="7" t="s">
        <v>733</v>
      </c>
      <c r="F210" s="9" t="s">
        <v>819</v>
      </c>
      <c r="G210" s="4" t="s">
        <v>2228</v>
      </c>
    </row>
    <row r="211" spans="1:7" s="2" customFormat="1" ht="24.95" customHeight="1" x14ac:dyDescent="0.2">
      <c r="A211" s="8">
        <v>210</v>
      </c>
      <c r="B211" s="9" t="s">
        <v>64</v>
      </c>
      <c r="C211" s="9" t="s">
        <v>820</v>
      </c>
      <c r="D211" s="9"/>
      <c r="E211" s="7" t="s">
        <v>733</v>
      </c>
      <c r="F211" s="9" t="s">
        <v>821</v>
      </c>
      <c r="G211" s="4" t="s">
        <v>2229</v>
      </c>
    </row>
    <row r="212" spans="1:7" s="2" customFormat="1" ht="24.95" customHeight="1" x14ac:dyDescent="0.2">
      <c r="A212" s="8">
        <v>211</v>
      </c>
      <c r="B212" s="9" t="s">
        <v>64</v>
      </c>
      <c r="C212" s="9" t="s">
        <v>822</v>
      </c>
      <c r="D212" s="9"/>
      <c r="E212" s="7" t="s">
        <v>733</v>
      </c>
      <c r="F212" s="9" t="s">
        <v>823</v>
      </c>
      <c r="G212" s="4" t="s">
        <v>2230</v>
      </c>
    </row>
    <row r="213" spans="1:7" s="2" customFormat="1" ht="24.95" customHeight="1" x14ac:dyDescent="0.2">
      <c r="A213" s="8">
        <v>212</v>
      </c>
      <c r="B213" s="9" t="s">
        <v>64</v>
      </c>
      <c r="C213" s="9" t="s">
        <v>824</v>
      </c>
      <c r="D213" s="9" t="s">
        <v>825</v>
      </c>
      <c r="E213" s="7" t="s">
        <v>733</v>
      </c>
      <c r="F213" s="9" t="s">
        <v>826</v>
      </c>
      <c r="G213" s="4" t="s">
        <v>2231</v>
      </c>
    </row>
    <row r="214" spans="1:7" s="2" customFormat="1" ht="24.95" customHeight="1" x14ac:dyDescent="0.2">
      <c r="A214" s="8">
        <v>213</v>
      </c>
      <c r="B214" s="9" t="s">
        <v>64</v>
      </c>
      <c r="C214" s="9" t="s">
        <v>811</v>
      </c>
      <c r="D214" s="9" t="s">
        <v>781</v>
      </c>
      <c r="E214" s="7" t="s">
        <v>733</v>
      </c>
      <c r="F214" s="9" t="s">
        <v>827</v>
      </c>
      <c r="G214" s="4" t="s">
        <v>2232</v>
      </c>
    </row>
    <row r="215" spans="1:7" s="2" customFormat="1" ht="24.95" customHeight="1" x14ac:dyDescent="0.2">
      <c r="A215" s="8">
        <v>214</v>
      </c>
      <c r="B215" s="9" t="s">
        <v>64</v>
      </c>
      <c r="C215" s="9" t="s">
        <v>828</v>
      </c>
      <c r="D215" s="9" t="s">
        <v>781</v>
      </c>
      <c r="E215" s="7" t="s">
        <v>733</v>
      </c>
      <c r="F215" s="9" t="s">
        <v>829</v>
      </c>
      <c r="G215" s="4" t="s">
        <v>2233</v>
      </c>
    </row>
    <row r="216" spans="1:7" s="2" customFormat="1" ht="24.95" customHeight="1" x14ac:dyDescent="0.2">
      <c r="A216" s="8">
        <v>215</v>
      </c>
      <c r="B216" s="9" t="s">
        <v>64</v>
      </c>
      <c r="C216" s="9" t="s">
        <v>830</v>
      </c>
      <c r="D216" s="9"/>
      <c r="E216" s="7" t="s">
        <v>733</v>
      </c>
      <c r="F216" s="9" t="s">
        <v>831</v>
      </c>
      <c r="G216" s="4" t="s">
        <v>2234</v>
      </c>
    </row>
    <row r="217" spans="1:7" s="2" customFormat="1" ht="24.95" customHeight="1" x14ac:dyDescent="0.2">
      <c r="A217" s="8">
        <v>216</v>
      </c>
      <c r="B217" s="9" t="s">
        <v>64</v>
      </c>
      <c r="C217" s="9" t="s">
        <v>832</v>
      </c>
      <c r="D217" s="9" t="s">
        <v>781</v>
      </c>
      <c r="E217" s="7" t="s">
        <v>733</v>
      </c>
      <c r="F217" s="9" t="s">
        <v>833</v>
      </c>
      <c r="G217" s="4" t="s">
        <v>2235</v>
      </c>
    </row>
    <row r="218" spans="1:7" s="2" customFormat="1" ht="24.95" customHeight="1" x14ac:dyDescent="0.2">
      <c r="A218" s="8">
        <v>217</v>
      </c>
      <c r="B218" s="9" t="s">
        <v>64</v>
      </c>
      <c r="C218" s="9" t="s">
        <v>834</v>
      </c>
      <c r="D218" s="9"/>
      <c r="E218" s="7" t="s">
        <v>733</v>
      </c>
      <c r="F218" s="9" t="s">
        <v>835</v>
      </c>
      <c r="G218" s="4" t="s">
        <v>2236</v>
      </c>
    </row>
    <row r="219" spans="1:7" s="2" customFormat="1" ht="24.95" customHeight="1" x14ac:dyDescent="0.2">
      <c r="A219" s="8">
        <v>218</v>
      </c>
      <c r="B219" s="9" t="s">
        <v>64</v>
      </c>
      <c r="C219" s="9" t="s">
        <v>836</v>
      </c>
      <c r="D219" s="9"/>
      <c r="E219" s="7" t="s">
        <v>733</v>
      </c>
      <c r="F219" s="9" t="s">
        <v>837</v>
      </c>
      <c r="G219" s="4" t="s">
        <v>2237</v>
      </c>
    </row>
    <row r="220" spans="1:7" s="2" customFormat="1" ht="24.95" customHeight="1" x14ac:dyDescent="0.2">
      <c r="A220" s="8">
        <v>219</v>
      </c>
      <c r="B220" s="9" t="s">
        <v>64</v>
      </c>
      <c r="C220" s="9" t="s">
        <v>838</v>
      </c>
      <c r="D220" s="9"/>
      <c r="E220" s="7" t="s">
        <v>733</v>
      </c>
      <c r="F220" s="9" t="s">
        <v>839</v>
      </c>
      <c r="G220" s="4" t="s">
        <v>2238</v>
      </c>
    </row>
    <row r="221" spans="1:7" s="2" customFormat="1" ht="24.95" customHeight="1" x14ac:dyDescent="0.2">
      <c r="A221" s="8">
        <v>220</v>
      </c>
      <c r="B221" s="9" t="s">
        <v>64</v>
      </c>
      <c r="C221" s="9" t="s">
        <v>840</v>
      </c>
      <c r="D221" s="9"/>
      <c r="E221" s="7" t="s">
        <v>733</v>
      </c>
      <c r="F221" s="9" t="s">
        <v>841</v>
      </c>
      <c r="G221" s="4" t="s">
        <v>2239</v>
      </c>
    </row>
    <row r="222" spans="1:7" s="2" customFormat="1" ht="24.95" customHeight="1" x14ac:dyDescent="0.2">
      <c r="A222" s="8">
        <v>221</v>
      </c>
      <c r="B222" s="9" t="s">
        <v>64</v>
      </c>
      <c r="C222" s="9" t="s">
        <v>842</v>
      </c>
      <c r="D222" s="9"/>
      <c r="E222" s="7" t="s">
        <v>733</v>
      </c>
      <c r="F222" s="9" t="s">
        <v>843</v>
      </c>
      <c r="G222" s="4" t="s">
        <v>2240</v>
      </c>
    </row>
    <row r="223" spans="1:7" s="2" customFormat="1" ht="24.95" customHeight="1" x14ac:dyDescent="0.2">
      <c r="A223" s="8">
        <v>222</v>
      </c>
      <c r="B223" s="9" t="s">
        <v>64</v>
      </c>
      <c r="C223" s="9" t="s">
        <v>844</v>
      </c>
      <c r="D223" s="9"/>
      <c r="E223" s="7" t="s">
        <v>733</v>
      </c>
      <c r="F223" s="9" t="s">
        <v>845</v>
      </c>
      <c r="G223" s="4" t="s">
        <v>2241</v>
      </c>
    </row>
    <row r="224" spans="1:7" s="2" customFormat="1" ht="24.95" customHeight="1" x14ac:dyDescent="0.2">
      <c r="A224" s="8">
        <v>223</v>
      </c>
      <c r="B224" s="9" t="s">
        <v>64</v>
      </c>
      <c r="C224" s="9" t="s">
        <v>846</v>
      </c>
      <c r="D224" s="9"/>
      <c r="E224" s="7" t="s">
        <v>733</v>
      </c>
      <c r="F224" s="9" t="s">
        <v>847</v>
      </c>
      <c r="G224" s="4" t="s">
        <v>2242</v>
      </c>
    </row>
    <row r="225" spans="1:7" s="2" customFormat="1" ht="24.95" customHeight="1" x14ac:dyDescent="0.2">
      <c r="A225" s="8">
        <v>224</v>
      </c>
      <c r="B225" s="9" t="s">
        <v>64</v>
      </c>
      <c r="C225" s="9" t="s">
        <v>848</v>
      </c>
      <c r="D225" s="9"/>
      <c r="E225" s="7" t="s">
        <v>733</v>
      </c>
      <c r="F225" s="9" t="s">
        <v>849</v>
      </c>
      <c r="G225" s="4" t="s">
        <v>2243</v>
      </c>
    </row>
    <row r="226" spans="1:7" s="2" customFormat="1" ht="24.95" customHeight="1" x14ac:dyDescent="0.2">
      <c r="A226" s="8">
        <v>225</v>
      </c>
      <c r="B226" s="9" t="s">
        <v>64</v>
      </c>
      <c r="C226" s="9" t="s">
        <v>850</v>
      </c>
      <c r="D226" s="9" t="s">
        <v>851</v>
      </c>
      <c r="E226" s="7" t="s">
        <v>733</v>
      </c>
      <c r="F226" s="9" t="s">
        <v>852</v>
      </c>
      <c r="G226" s="4" t="s">
        <v>2244</v>
      </c>
    </row>
    <row r="227" spans="1:7" s="2" customFormat="1" ht="24.95" customHeight="1" x14ac:dyDescent="0.2">
      <c r="A227" s="8">
        <v>226</v>
      </c>
      <c r="B227" s="9" t="s">
        <v>64</v>
      </c>
      <c r="C227" s="9" t="s">
        <v>828</v>
      </c>
      <c r="D227" s="9"/>
      <c r="E227" s="7" t="s">
        <v>733</v>
      </c>
      <c r="F227" s="9" t="s">
        <v>853</v>
      </c>
      <c r="G227" s="4" t="s">
        <v>2245</v>
      </c>
    </row>
    <row r="228" spans="1:7" s="2" customFormat="1" ht="24.95" customHeight="1" x14ac:dyDescent="0.2">
      <c r="A228" s="8">
        <v>227</v>
      </c>
      <c r="B228" s="9" t="s">
        <v>64</v>
      </c>
      <c r="C228" s="9" t="s">
        <v>855</v>
      </c>
      <c r="D228" s="9"/>
      <c r="E228" s="7" t="s">
        <v>733</v>
      </c>
      <c r="F228" s="9" t="s">
        <v>856</v>
      </c>
      <c r="G228" s="4" t="s">
        <v>2246</v>
      </c>
    </row>
    <row r="229" spans="1:7" s="2" customFormat="1" ht="24.95" customHeight="1" x14ac:dyDescent="0.2">
      <c r="A229" s="8">
        <v>228</v>
      </c>
      <c r="B229" s="9" t="s">
        <v>64</v>
      </c>
      <c r="C229" s="9" t="s">
        <v>807</v>
      </c>
      <c r="D229" s="9"/>
      <c r="E229" s="7" t="s">
        <v>733</v>
      </c>
      <c r="F229" s="9" t="s">
        <v>857</v>
      </c>
      <c r="G229" s="4" t="s">
        <v>2247</v>
      </c>
    </row>
    <row r="230" spans="1:7" s="2" customFormat="1" ht="24.95" customHeight="1" x14ac:dyDescent="0.2">
      <c r="A230" s="8">
        <v>229</v>
      </c>
      <c r="B230" s="9" t="s">
        <v>64</v>
      </c>
      <c r="C230" s="9" t="s">
        <v>858</v>
      </c>
      <c r="D230" s="9"/>
      <c r="E230" s="7" t="s">
        <v>733</v>
      </c>
      <c r="F230" s="9" t="s">
        <v>859</v>
      </c>
      <c r="G230" s="4" t="s">
        <v>2248</v>
      </c>
    </row>
    <row r="231" spans="1:7" s="2" customFormat="1" ht="24.95" customHeight="1" x14ac:dyDescent="0.2">
      <c r="A231" s="8">
        <v>230</v>
      </c>
      <c r="B231" s="9" t="s">
        <v>64</v>
      </c>
      <c r="C231" s="9" t="s">
        <v>783</v>
      </c>
      <c r="D231" s="9"/>
      <c r="E231" s="7" t="s">
        <v>733</v>
      </c>
      <c r="F231" s="9" t="s">
        <v>860</v>
      </c>
      <c r="G231" s="4" t="s">
        <v>2249</v>
      </c>
    </row>
    <row r="232" spans="1:7" s="2" customFormat="1" ht="24.95" customHeight="1" x14ac:dyDescent="0.2">
      <c r="A232" s="8">
        <v>231</v>
      </c>
      <c r="B232" s="9" t="s">
        <v>64</v>
      </c>
      <c r="C232" s="9" t="s">
        <v>861</v>
      </c>
      <c r="D232" s="9"/>
      <c r="E232" s="7" t="s">
        <v>733</v>
      </c>
      <c r="F232" s="9" t="s">
        <v>862</v>
      </c>
      <c r="G232" s="4" t="s">
        <v>2250</v>
      </c>
    </row>
    <row r="233" spans="1:7" s="2" customFormat="1" ht="24.95" customHeight="1" x14ac:dyDescent="0.2">
      <c r="A233" s="8">
        <v>232</v>
      </c>
      <c r="B233" s="9" t="s">
        <v>64</v>
      </c>
      <c r="C233" s="9" t="s">
        <v>770</v>
      </c>
      <c r="D233" s="9"/>
      <c r="E233" s="7" t="s">
        <v>733</v>
      </c>
      <c r="F233" s="9" t="s">
        <v>863</v>
      </c>
      <c r="G233" s="4" t="s">
        <v>2251</v>
      </c>
    </row>
    <row r="234" spans="1:7" s="2" customFormat="1" ht="24.95" customHeight="1" x14ac:dyDescent="0.2">
      <c r="A234" s="8">
        <v>233</v>
      </c>
      <c r="B234" s="9" t="s">
        <v>64</v>
      </c>
      <c r="C234" s="9" t="s">
        <v>767</v>
      </c>
      <c r="D234" s="9"/>
      <c r="E234" s="7" t="s">
        <v>733</v>
      </c>
      <c r="F234" s="9" t="s">
        <v>864</v>
      </c>
      <c r="G234" s="4" t="s">
        <v>2252</v>
      </c>
    </row>
    <row r="235" spans="1:7" s="2" customFormat="1" ht="24.95" customHeight="1" x14ac:dyDescent="0.2">
      <c r="A235" s="8">
        <v>234</v>
      </c>
      <c r="B235" s="9" t="s">
        <v>64</v>
      </c>
      <c r="C235" s="9" t="s">
        <v>832</v>
      </c>
      <c r="D235" s="9"/>
      <c r="E235" s="7" t="s">
        <v>733</v>
      </c>
      <c r="F235" s="9" t="s">
        <v>865</v>
      </c>
      <c r="G235" s="4" t="s">
        <v>2253</v>
      </c>
    </row>
    <row r="236" spans="1:7" s="2" customFormat="1" ht="24.95" customHeight="1" x14ac:dyDescent="0.2">
      <c r="A236" s="8">
        <v>235</v>
      </c>
      <c r="B236" s="9" t="s">
        <v>64</v>
      </c>
      <c r="C236" s="9" t="s">
        <v>815</v>
      </c>
      <c r="D236" s="9"/>
      <c r="E236" s="7" t="s">
        <v>733</v>
      </c>
      <c r="F236" s="9" t="s">
        <v>866</v>
      </c>
      <c r="G236" s="4" t="s">
        <v>2254</v>
      </c>
    </row>
    <row r="237" spans="1:7" s="2" customFormat="1" ht="24.95" customHeight="1" x14ac:dyDescent="0.2">
      <c r="A237" s="8">
        <v>236</v>
      </c>
      <c r="B237" s="9" t="s">
        <v>64</v>
      </c>
      <c r="C237" s="9" t="s">
        <v>867</v>
      </c>
      <c r="D237" s="9"/>
      <c r="E237" s="7" t="s">
        <v>733</v>
      </c>
      <c r="F237" s="9" t="s">
        <v>868</v>
      </c>
      <c r="G237" s="4" t="s">
        <v>2255</v>
      </c>
    </row>
    <row r="238" spans="1:7" s="2" customFormat="1" ht="24.95" customHeight="1" x14ac:dyDescent="0.2">
      <c r="A238" s="8">
        <v>237</v>
      </c>
      <c r="B238" s="9" t="s">
        <v>64</v>
      </c>
      <c r="C238" s="9" t="s">
        <v>824</v>
      </c>
      <c r="D238" s="9"/>
      <c r="E238" s="7" t="s">
        <v>733</v>
      </c>
      <c r="F238" s="9" t="s">
        <v>869</v>
      </c>
      <c r="G238" s="4" t="s">
        <v>2256</v>
      </c>
    </row>
    <row r="239" spans="1:7" s="2" customFormat="1" ht="24.95" customHeight="1" x14ac:dyDescent="0.2">
      <c r="A239" s="8">
        <v>238</v>
      </c>
      <c r="B239" s="9" t="s">
        <v>64</v>
      </c>
      <c r="C239" s="9" t="s">
        <v>780</v>
      </c>
      <c r="D239" s="9"/>
      <c r="E239" s="7" t="s">
        <v>733</v>
      </c>
      <c r="F239" s="9" t="s">
        <v>870</v>
      </c>
      <c r="G239" s="4" t="s">
        <v>2257</v>
      </c>
    </row>
    <row r="240" spans="1:7" s="2" customFormat="1" ht="24.95" customHeight="1" x14ac:dyDescent="0.2">
      <c r="A240" s="8">
        <v>239</v>
      </c>
      <c r="B240" s="9" t="s">
        <v>64</v>
      </c>
      <c r="C240" s="9" t="s">
        <v>871</v>
      </c>
      <c r="D240" s="9"/>
      <c r="E240" s="7" t="s">
        <v>733</v>
      </c>
      <c r="F240" s="9" t="s">
        <v>872</v>
      </c>
      <c r="G240" s="4" t="s">
        <v>2258</v>
      </c>
    </row>
    <row r="241" spans="1:7" s="2" customFormat="1" ht="24.95" customHeight="1" x14ac:dyDescent="0.2">
      <c r="A241" s="8">
        <v>240</v>
      </c>
      <c r="B241" s="9" t="s">
        <v>64</v>
      </c>
      <c r="C241" s="9" t="s">
        <v>873</v>
      </c>
      <c r="D241" s="9"/>
      <c r="E241" s="7" t="s">
        <v>733</v>
      </c>
      <c r="F241" s="9" t="s">
        <v>874</v>
      </c>
      <c r="G241" s="4" t="s">
        <v>2259</v>
      </c>
    </row>
    <row r="242" spans="1:7" s="2" customFormat="1" ht="24.95" customHeight="1" x14ac:dyDescent="0.2">
      <c r="A242" s="8">
        <v>241</v>
      </c>
      <c r="B242" s="9" t="s">
        <v>64</v>
      </c>
      <c r="C242" s="9" t="s">
        <v>875</v>
      </c>
      <c r="D242" s="9"/>
      <c r="E242" s="7" t="s">
        <v>733</v>
      </c>
      <c r="F242" s="9" t="s">
        <v>876</v>
      </c>
      <c r="G242" s="4" t="s">
        <v>2260</v>
      </c>
    </row>
    <row r="243" spans="1:7" s="2" customFormat="1" ht="24.95" customHeight="1" x14ac:dyDescent="0.2">
      <c r="A243" s="8">
        <v>242</v>
      </c>
      <c r="B243" s="9" t="s">
        <v>64</v>
      </c>
      <c r="C243" s="9" t="s">
        <v>858</v>
      </c>
      <c r="D243" s="9" t="s">
        <v>781</v>
      </c>
      <c r="E243" s="7" t="s">
        <v>733</v>
      </c>
      <c r="F243" s="9" t="s">
        <v>877</v>
      </c>
      <c r="G243" s="4" t="s">
        <v>2261</v>
      </c>
    </row>
    <row r="244" spans="1:7" s="2" customFormat="1" ht="24.95" customHeight="1" x14ac:dyDescent="0.2">
      <c r="A244" s="8">
        <v>243</v>
      </c>
      <c r="B244" s="9" t="s">
        <v>64</v>
      </c>
      <c r="C244" s="9" t="s">
        <v>878</v>
      </c>
      <c r="D244" s="9"/>
      <c r="E244" s="7" t="s">
        <v>733</v>
      </c>
      <c r="F244" s="9" t="s">
        <v>879</v>
      </c>
      <c r="G244" s="4" t="s">
        <v>2262</v>
      </c>
    </row>
    <row r="245" spans="1:7" s="2" customFormat="1" ht="24.95" customHeight="1" x14ac:dyDescent="0.2">
      <c r="A245" s="8">
        <v>244</v>
      </c>
      <c r="B245" s="9" t="s">
        <v>64</v>
      </c>
      <c r="C245" s="9" t="s">
        <v>854</v>
      </c>
      <c r="D245" s="9" t="s">
        <v>781</v>
      </c>
      <c r="E245" s="7" t="s">
        <v>733</v>
      </c>
      <c r="F245" s="9" t="s">
        <v>880</v>
      </c>
      <c r="G245" s="4" t="s">
        <v>2263</v>
      </c>
    </row>
    <row r="246" spans="1:7" s="2" customFormat="1" ht="24.95" customHeight="1" x14ac:dyDescent="0.2">
      <c r="A246" s="8">
        <v>245</v>
      </c>
      <c r="B246" s="9" t="s">
        <v>64</v>
      </c>
      <c r="C246" s="9" t="s">
        <v>881</v>
      </c>
      <c r="D246" s="9"/>
      <c r="E246" s="7" t="s">
        <v>733</v>
      </c>
      <c r="F246" s="9" t="s">
        <v>882</v>
      </c>
      <c r="G246" s="4" t="s">
        <v>2264</v>
      </c>
    </row>
    <row r="247" spans="1:7" s="2" customFormat="1" ht="24.95" customHeight="1" x14ac:dyDescent="0.2">
      <c r="A247" s="8">
        <v>246</v>
      </c>
      <c r="B247" s="9" t="s">
        <v>64</v>
      </c>
      <c r="C247" s="9" t="s">
        <v>861</v>
      </c>
      <c r="D247" s="9" t="s">
        <v>781</v>
      </c>
      <c r="E247" s="7" t="s">
        <v>733</v>
      </c>
      <c r="F247" s="9" t="s">
        <v>883</v>
      </c>
      <c r="G247" s="4" t="s">
        <v>2265</v>
      </c>
    </row>
    <row r="248" spans="1:7" s="2" customFormat="1" ht="24.95" customHeight="1" x14ac:dyDescent="0.2">
      <c r="A248" s="8">
        <v>247</v>
      </c>
      <c r="B248" s="9" t="s">
        <v>64</v>
      </c>
      <c r="C248" s="9" t="s">
        <v>884</v>
      </c>
      <c r="D248" s="9"/>
      <c r="E248" s="7" t="s">
        <v>733</v>
      </c>
      <c r="F248" s="9" t="s">
        <v>885</v>
      </c>
      <c r="G248" s="4" t="s">
        <v>2266</v>
      </c>
    </row>
    <row r="249" spans="1:7" s="2" customFormat="1" ht="24.95" customHeight="1" x14ac:dyDescent="0.2">
      <c r="A249" s="8">
        <v>248</v>
      </c>
      <c r="B249" s="9" t="s">
        <v>64</v>
      </c>
      <c r="C249" s="9" t="s">
        <v>871</v>
      </c>
      <c r="D249" s="9" t="s">
        <v>886</v>
      </c>
      <c r="E249" s="7" t="s">
        <v>733</v>
      </c>
      <c r="F249" s="9" t="s">
        <v>887</v>
      </c>
      <c r="G249" s="4" t="s">
        <v>2267</v>
      </c>
    </row>
    <row r="250" spans="1:7" s="2" customFormat="1" ht="24.95" customHeight="1" x14ac:dyDescent="0.2">
      <c r="A250" s="8">
        <v>249</v>
      </c>
      <c r="B250" s="9" t="s">
        <v>890</v>
      </c>
      <c r="C250" s="9" t="s">
        <v>888</v>
      </c>
      <c r="D250" s="1"/>
      <c r="E250" s="7" t="s">
        <v>733</v>
      </c>
      <c r="F250" s="9" t="s">
        <v>889</v>
      </c>
      <c r="G250" s="4" t="s">
        <v>2268</v>
      </c>
    </row>
    <row r="251" spans="1:7" s="2" customFormat="1" ht="24.95" customHeight="1" x14ac:dyDescent="0.2">
      <c r="A251" s="8">
        <v>250</v>
      </c>
      <c r="B251" s="9" t="s">
        <v>890</v>
      </c>
      <c r="C251" s="9" t="s">
        <v>891</v>
      </c>
      <c r="D251" s="1"/>
      <c r="E251" s="7" t="s">
        <v>733</v>
      </c>
      <c r="F251" s="9" t="s">
        <v>892</v>
      </c>
      <c r="G251" s="4" t="s">
        <v>2269</v>
      </c>
    </row>
    <row r="252" spans="1:7" s="2" customFormat="1" ht="24.95" customHeight="1" x14ac:dyDescent="0.2">
      <c r="A252" s="8">
        <v>251</v>
      </c>
      <c r="B252" s="9" t="s">
        <v>890</v>
      </c>
      <c r="C252" s="9" t="s">
        <v>893</v>
      </c>
      <c r="D252" s="1"/>
      <c r="E252" s="7" t="s">
        <v>733</v>
      </c>
      <c r="F252" s="9" t="s">
        <v>894</v>
      </c>
      <c r="G252" s="4" t="s">
        <v>2270</v>
      </c>
    </row>
    <row r="253" spans="1:7" s="2" customFormat="1" ht="24.95" customHeight="1" x14ac:dyDescent="0.2">
      <c r="A253" s="8">
        <v>252</v>
      </c>
      <c r="B253" s="9" t="s">
        <v>890</v>
      </c>
      <c r="C253" s="9" t="s">
        <v>895</v>
      </c>
      <c r="D253" s="1"/>
      <c r="E253" s="7" t="s">
        <v>733</v>
      </c>
      <c r="F253" s="9" t="s">
        <v>896</v>
      </c>
      <c r="G253" s="4" t="s">
        <v>2271</v>
      </c>
    </row>
    <row r="254" spans="1:7" s="2" customFormat="1" ht="24.95" customHeight="1" x14ac:dyDescent="0.2">
      <c r="A254" s="8">
        <v>253</v>
      </c>
      <c r="B254" s="9" t="s">
        <v>890</v>
      </c>
      <c r="C254" s="9" t="s">
        <v>897</v>
      </c>
      <c r="D254" s="1"/>
      <c r="E254" s="7" t="s">
        <v>733</v>
      </c>
      <c r="F254" s="9" t="s">
        <v>898</v>
      </c>
      <c r="G254" s="4" t="s">
        <v>2272</v>
      </c>
    </row>
    <row r="255" spans="1:7" s="2" customFormat="1" ht="24.95" customHeight="1" x14ac:dyDescent="0.2">
      <c r="A255" s="8">
        <v>254</v>
      </c>
      <c r="B255" s="9" t="s">
        <v>890</v>
      </c>
      <c r="C255" s="9" t="s">
        <v>899</v>
      </c>
      <c r="D255" s="1"/>
      <c r="E255" s="7" t="s">
        <v>733</v>
      </c>
      <c r="F255" s="9" t="s">
        <v>900</v>
      </c>
      <c r="G255" s="4" t="s">
        <v>2273</v>
      </c>
    </row>
    <row r="256" spans="1:7" s="2" customFormat="1" ht="24.95" customHeight="1" x14ac:dyDescent="0.2">
      <c r="A256" s="8">
        <v>255</v>
      </c>
      <c r="B256" s="9" t="s">
        <v>890</v>
      </c>
      <c r="C256" s="9" t="s">
        <v>901</v>
      </c>
      <c r="D256" s="1"/>
      <c r="E256" s="7" t="s">
        <v>733</v>
      </c>
      <c r="F256" s="9" t="s">
        <v>902</v>
      </c>
      <c r="G256" s="4" t="s">
        <v>2274</v>
      </c>
    </row>
    <row r="257" spans="1:7" s="2" customFormat="1" ht="24.95" customHeight="1" x14ac:dyDescent="0.2">
      <c r="A257" s="8">
        <v>256</v>
      </c>
      <c r="B257" s="9" t="s">
        <v>890</v>
      </c>
      <c r="C257" s="9" t="s">
        <v>903</v>
      </c>
      <c r="D257" s="1"/>
      <c r="E257" s="7" t="s">
        <v>733</v>
      </c>
      <c r="F257" s="9" t="s">
        <v>904</v>
      </c>
      <c r="G257" s="4" t="s">
        <v>2275</v>
      </c>
    </row>
    <row r="258" spans="1:7" s="2" customFormat="1" ht="24.95" customHeight="1" x14ac:dyDescent="0.2">
      <c r="A258" s="8">
        <v>257</v>
      </c>
      <c r="B258" s="9" t="s">
        <v>890</v>
      </c>
      <c r="C258" s="9" t="s">
        <v>905</v>
      </c>
      <c r="D258" s="1"/>
      <c r="E258" s="7" t="s">
        <v>733</v>
      </c>
      <c r="F258" s="9" t="s">
        <v>906</v>
      </c>
      <c r="G258" s="4" t="s">
        <v>2276</v>
      </c>
    </row>
    <row r="259" spans="1:7" s="2" customFormat="1" ht="24.95" customHeight="1" x14ac:dyDescent="0.2">
      <c r="A259" s="8">
        <v>258</v>
      </c>
      <c r="B259" s="9" t="s">
        <v>890</v>
      </c>
      <c r="C259" s="9" t="s">
        <v>907</v>
      </c>
      <c r="D259" s="1"/>
      <c r="E259" s="7" t="s">
        <v>733</v>
      </c>
      <c r="F259" s="9" t="s">
        <v>908</v>
      </c>
      <c r="G259" s="4" t="s">
        <v>2277</v>
      </c>
    </row>
    <row r="260" spans="1:7" s="2" customFormat="1" ht="24.95" customHeight="1" x14ac:dyDescent="0.2">
      <c r="A260" s="8">
        <v>259</v>
      </c>
      <c r="B260" s="9" t="s">
        <v>890</v>
      </c>
      <c r="C260" s="9" t="s">
        <v>909</v>
      </c>
      <c r="D260" s="1"/>
      <c r="E260" s="7" t="s">
        <v>733</v>
      </c>
      <c r="F260" s="9" t="s">
        <v>910</v>
      </c>
      <c r="G260" s="4" t="s">
        <v>2278</v>
      </c>
    </row>
    <row r="261" spans="1:7" s="2" customFormat="1" ht="24.95" customHeight="1" x14ac:dyDescent="0.2">
      <c r="A261" s="8">
        <v>260</v>
      </c>
      <c r="B261" s="9" t="s">
        <v>890</v>
      </c>
      <c r="C261" s="9" t="s">
        <v>911</v>
      </c>
      <c r="D261" s="1"/>
      <c r="E261" s="7" t="s">
        <v>733</v>
      </c>
      <c r="F261" s="9" t="s">
        <v>912</v>
      </c>
      <c r="G261" s="4" t="s">
        <v>2279</v>
      </c>
    </row>
    <row r="262" spans="1:7" s="2" customFormat="1" ht="24.95" customHeight="1" x14ac:dyDescent="0.2">
      <c r="A262" s="8">
        <v>261</v>
      </c>
      <c r="B262" s="9" t="s">
        <v>890</v>
      </c>
      <c r="C262" s="9" t="s">
        <v>913</v>
      </c>
      <c r="D262" s="1"/>
      <c r="E262" s="7" t="s">
        <v>733</v>
      </c>
      <c r="F262" s="9" t="s">
        <v>914</v>
      </c>
      <c r="G262" s="4" t="s">
        <v>2280</v>
      </c>
    </row>
    <row r="263" spans="1:7" s="2" customFormat="1" ht="24.95" customHeight="1" x14ac:dyDescent="0.2">
      <c r="A263" s="8">
        <v>262</v>
      </c>
      <c r="B263" s="9" t="s">
        <v>890</v>
      </c>
      <c r="C263" s="9" t="s">
        <v>915</v>
      </c>
      <c r="D263" s="1"/>
      <c r="E263" s="7" t="s">
        <v>733</v>
      </c>
      <c r="F263" s="9" t="s">
        <v>916</v>
      </c>
      <c r="G263" s="4" t="s">
        <v>2281</v>
      </c>
    </row>
    <row r="264" spans="1:7" s="2" customFormat="1" ht="24.95" customHeight="1" x14ac:dyDescent="0.2">
      <c r="A264" s="8">
        <v>263</v>
      </c>
      <c r="B264" s="9" t="s">
        <v>890</v>
      </c>
      <c r="C264" s="9" t="s">
        <v>917</v>
      </c>
      <c r="D264" s="1"/>
      <c r="E264" s="7" t="s">
        <v>733</v>
      </c>
      <c r="F264" s="9" t="s">
        <v>918</v>
      </c>
      <c r="G264" s="4" t="s">
        <v>2282</v>
      </c>
    </row>
    <row r="265" spans="1:7" s="2" customFormat="1" ht="24.95" customHeight="1" x14ac:dyDescent="0.2">
      <c r="A265" s="8">
        <v>264</v>
      </c>
      <c r="B265" s="9" t="s">
        <v>890</v>
      </c>
      <c r="C265" s="9" t="s">
        <v>919</v>
      </c>
      <c r="D265" s="1"/>
      <c r="E265" s="7" t="s">
        <v>733</v>
      </c>
      <c r="F265" s="9" t="s">
        <v>920</v>
      </c>
      <c r="G265" s="4" t="s">
        <v>2283</v>
      </c>
    </row>
    <row r="266" spans="1:7" s="2" customFormat="1" ht="24.95" customHeight="1" x14ac:dyDescent="0.2">
      <c r="A266" s="8">
        <v>265</v>
      </c>
      <c r="B266" s="9" t="s">
        <v>890</v>
      </c>
      <c r="C266" s="9" t="s">
        <v>921</v>
      </c>
      <c r="D266" s="1"/>
      <c r="E266" s="7" t="s">
        <v>733</v>
      </c>
      <c r="F266" s="9" t="s">
        <v>922</v>
      </c>
      <c r="G266" s="4" t="s">
        <v>2284</v>
      </c>
    </row>
    <row r="267" spans="1:7" s="2" customFormat="1" ht="24.95" customHeight="1" x14ac:dyDescent="0.2">
      <c r="A267" s="8">
        <v>266</v>
      </c>
      <c r="B267" s="9" t="s">
        <v>890</v>
      </c>
      <c r="C267" s="9" t="s">
        <v>923</v>
      </c>
      <c r="D267" s="1"/>
      <c r="E267" s="7" t="s">
        <v>733</v>
      </c>
      <c r="F267" s="9" t="s">
        <v>924</v>
      </c>
      <c r="G267" s="4" t="s">
        <v>2285</v>
      </c>
    </row>
    <row r="268" spans="1:7" s="2" customFormat="1" ht="24.95" customHeight="1" x14ac:dyDescent="0.2">
      <c r="A268" s="8">
        <v>267</v>
      </c>
      <c r="B268" s="9" t="s">
        <v>890</v>
      </c>
      <c r="C268" s="9" t="s">
        <v>925</v>
      </c>
      <c r="D268" s="1"/>
      <c r="E268" s="7" t="s">
        <v>733</v>
      </c>
      <c r="F268" s="9" t="s">
        <v>926</v>
      </c>
      <c r="G268" s="4" t="s">
        <v>2286</v>
      </c>
    </row>
    <row r="269" spans="1:7" s="2" customFormat="1" ht="24.95" customHeight="1" x14ac:dyDescent="0.2">
      <c r="A269" s="8">
        <v>268</v>
      </c>
      <c r="B269" s="9" t="s">
        <v>890</v>
      </c>
      <c r="C269" s="9" t="s">
        <v>927</v>
      </c>
      <c r="D269" s="1"/>
      <c r="E269" s="7" t="s">
        <v>733</v>
      </c>
      <c r="F269" s="9" t="s">
        <v>928</v>
      </c>
      <c r="G269" s="4" t="s">
        <v>2287</v>
      </c>
    </row>
    <row r="270" spans="1:7" s="2" customFormat="1" ht="24.95" customHeight="1" x14ac:dyDescent="0.2">
      <c r="A270" s="8">
        <v>269</v>
      </c>
      <c r="B270" s="9" t="s">
        <v>890</v>
      </c>
      <c r="C270" s="9" t="s">
        <v>929</v>
      </c>
      <c r="D270" s="1"/>
      <c r="E270" s="7" t="s">
        <v>733</v>
      </c>
      <c r="F270" s="9" t="s">
        <v>930</v>
      </c>
      <c r="G270" s="4" t="s">
        <v>2288</v>
      </c>
    </row>
    <row r="271" spans="1:7" s="2" customFormat="1" ht="24.95" customHeight="1" x14ac:dyDescent="0.2">
      <c r="A271" s="8">
        <v>270</v>
      </c>
      <c r="B271" s="9" t="s">
        <v>890</v>
      </c>
      <c r="C271" s="9" t="s">
        <v>903</v>
      </c>
      <c r="D271" s="1"/>
      <c r="E271" s="7" t="s">
        <v>733</v>
      </c>
      <c r="F271" s="9" t="s">
        <v>931</v>
      </c>
      <c r="G271" s="4" t="s">
        <v>2289</v>
      </c>
    </row>
    <row r="272" spans="1:7" s="2" customFormat="1" ht="24.95" customHeight="1" x14ac:dyDescent="0.2">
      <c r="A272" s="8">
        <v>271</v>
      </c>
      <c r="B272" s="9" t="s">
        <v>890</v>
      </c>
      <c r="C272" s="9" t="s">
        <v>903</v>
      </c>
      <c r="D272" s="1"/>
      <c r="E272" s="7" t="s">
        <v>733</v>
      </c>
      <c r="F272" s="9" t="s">
        <v>931</v>
      </c>
      <c r="G272" s="4" t="s">
        <v>2289</v>
      </c>
    </row>
    <row r="273" spans="1:7" s="2" customFormat="1" ht="24.95" customHeight="1" x14ac:dyDescent="0.2">
      <c r="A273" s="8">
        <v>272</v>
      </c>
      <c r="B273" s="1" t="s">
        <v>68</v>
      </c>
      <c r="C273" s="1" t="s">
        <v>65</v>
      </c>
      <c r="D273" s="1" t="s">
        <v>66</v>
      </c>
      <c r="E273" s="7" t="s">
        <v>733</v>
      </c>
      <c r="F273" s="1" t="s">
        <v>67</v>
      </c>
      <c r="G273" s="4" t="s">
        <v>2290</v>
      </c>
    </row>
    <row r="274" spans="1:7" s="2" customFormat="1" ht="24.95" customHeight="1" x14ac:dyDescent="0.2">
      <c r="A274" s="8">
        <v>273</v>
      </c>
      <c r="B274" s="1" t="s">
        <v>68</v>
      </c>
      <c r="C274" s="9" t="s">
        <v>65</v>
      </c>
      <c r="D274" s="9" t="s">
        <v>66</v>
      </c>
      <c r="E274" s="7" t="s">
        <v>733</v>
      </c>
      <c r="F274" s="9" t="s">
        <v>67</v>
      </c>
      <c r="G274" s="4" t="s">
        <v>2290</v>
      </c>
    </row>
    <row r="275" spans="1:7" s="2" customFormat="1" ht="24.95" customHeight="1" x14ac:dyDescent="0.2">
      <c r="A275" s="8">
        <v>274</v>
      </c>
      <c r="B275" s="1" t="s">
        <v>68</v>
      </c>
      <c r="C275" s="9" t="s">
        <v>932</v>
      </c>
      <c r="D275" s="9" t="s">
        <v>933</v>
      </c>
      <c r="E275" s="7" t="s">
        <v>733</v>
      </c>
      <c r="F275" s="9" t="s">
        <v>934</v>
      </c>
      <c r="G275" s="4" t="s">
        <v>2291</v>
      </c>
    </row>
    <row r="276" spans="1:7" s="2" customFormat="1" ht="24.95" customHeight="1" x14ac:dyDescent="0.2">
      <c r="A276" s="8">
        <v>275</v>
      </c>
      <c r="B276" s="1" t="s">
        <v>68</v>
      </c>
      <c r="C276" s="9" t="s">
        <v>935</v>
      </c>
      <c r="D276" s="9" t="s">
        <v>66</v>
      </c>
      <c r="E276" s="7" t="s">
        <v>733</v>
      </c>
      <c r="F276" s="9" t="s">
        <v>936</v>
      </c>
      <c r="G276" s="4" t="s">
        <v>2292</v>
      </c>
    </row>
    <row r="277" spans="1:7" s="2" customFormat="1" ht="24.95" customHeight="1" x14ac:dyDescent="0.2">
      <c r="A277" s="8">
        <v>276</v>
      </c>
      <c r="B277" s="1" t="s">
        <v>68</v>
      </c>
      <c r="C277" s="9" t="s">
        <v>932</v>
      </c>
      <c r="D277" s="9" t="s">
        <v>937</v>
      </c>
      <c r="E277" s="7" t="s">
        <v>733</v>
      </c>
      <c r="F277" s="9" t="s">
        <v>938</v>
      </c>
      <c r="G277" s="4" t="s">
        <v>2293</v>
      </c>
    </row>
    <row r="278" spans="1:7" s="2" customFormat="1" ht="24.95" customHeight="1" x14ac:dyDescent="0.2">
      <c r="A278" s="8">
        <v>277</v>
      </c>
      <c r="B278" s="1" t="s">
        <v>68</v>
      </c>
      <c r="C278" s="9" t="s">
        <v>932</v>
      </c>
      <c r="D278" s="9" t="s">
        <v>939</v>
      </c>
      <c r="E278" s="7" t="s">
        <v>733</v>
      </c>
      <c r="F278" s="9" t="s">
        <v>940</v>
      </c>
      <c r="G278" s="4" t="s">
        <v>2294</v>
      </c>
    </row>
    <row r="279" spans="1:7" s="2" customFormat="1" ht="24.95" customHeight="1" x14ac:dyDescent="0.2">
      <c r="A279" s="8">
        <v>278</v>
      </c>
      <c r="B279" s="1" t="s">
        <v>68</v>
      </c>
      <c r="C279" s="9" t="s">
        <v>932</v>
      </c>
      <c r="D279" s="9" t="s">
        <v>941</v>
      </c>
      <c r="E279" s="7" t="s">
        <v>733</v>
      </c>
      <c r="F279" s="9" t="s">
        <v>942</v>
      </c>
      <c r="G279" s="4" t="s">
        <v>2295</v>
      </c>
    </row>
    <row r="280" spans="1:7" s="2" customFormat="1" ht="24.95" customHeight="1" x14ac:dyDescent="0.2">
      <c r="A280" s="8">
        <v>279</v>
      </c>
      <c r="B280" s="1" t="s">
        <v>68</v>
      </c>
      <c r="C280" s="9" t="s">
        <v>943</v>
      </c>
      <c r="D280" s="9" t="s">
        <v>66</v>
      </c>
      <c r="E280" s="7" t="s">
        <v>733</v>
      </c>
      <c r="F280" s="9" t="s">
        <v>944</v>
      </c>
      <c r="G280" s="4" t="s">
        <v>2296</v>
      </c>
    </row>
    <row r="281" spans="1:7" s="2" customFormat="1" ht="24.95" customHeight="1" x14ac:dyDescent="0.2">
      <c r="A281" s="8">
        <v>280</v>
      </c>
      <c r="B281" s="1" t="s">
        <v>68</v>
      </c>
      <c r="C281" s="9" t="s">
        <v>945</v>
      </c>
      <c r="D281" s="9" t="s">
        <v>66</v>
      </c>
      <c r="E281" s="7" t="s">
        <v>733</v>
      </c>
      <c r="F281" s="9" t="s">
        <v>946</v>
      </c>
      <c r="G281" s="4" t="s">
        <v>2297</v>
      </c>
    </row>
    <row r="282" spans="1:7" s="2" customFormat="1" ht="24.95" customHeight="1" x14ac:dyDescent="0.2">
      <c r="A282" s="8">
        <v>281</v>
      </c>
      <c r="B282" s="1" t="s">
        <v>68</v>
      </c>
      <c r="C282" s="9" t="s">
        <v>932</v>
      </c>
      <c r="D282" s="9" t="s">
        <v>947</v>
      </c>
      <c r="E282" s="7" t="s">
        <v>733</v>
      </c>
      <c r="F282" s="9" t="s">
        <v>948</v>
      </c>
      <c r="G282" s="4" t="s">
        <v>2298</v>
      </c>
    </row>
    <row r="283" spans="1:7" s="2" customFormat="1" ht="24.95" customHeight="1" x14ac:dyDescent="0.2">
      <c r="A283" s="8">
        <v>282</v>
      </c>
      <c r="B283" s="1" t="s">
        <v>68</v>
      </c>
      <c r="C283" s="9" t="s">
        <v>932</v>
      </c>
      <c r="D283" s="9" t="s">
        <v>949</v>
      </c>
      <c r="E283" s="7" t="s">
        <v>733</v>
      </c>
      <c r="F283" s="9" t="s">
        <v>950</v>
      </c>
      <c r="G283" s="4" t="s">
        <v>2299</v>
      </c>
    </row>
    <row r="284" spans="1:7" s="2" customFormat="1" ht="24.95" customHeight="1" x14ac:dyDescent="0.2">
      <c r="A284" s="8">
        <v>283</v>
      </c>
      <c r="B284" s="1" t="s">
        <v>68</v>
      </c>
      <c r="C284" s="9" t="s">
        <v>951</v>
      </c>
      <c r="D284" s="9" t="s">
        <v>66</v>
      </c>
      <c r="E284" s="7" t="s">
        <v>733</v>
      </c>
      <c r="F284" s="9" t="s">
        <v>952</v>
      </c>
      <c r="G284" s="4" t="s">
        <v>2300</v>
      </c>
    </row>
    <row r="285" spans="1:7" s="2" customFormat="1" ht="24.95" customHeight="1" x14ac:dyDescent="0.2">
      <c r="A285" s="8">
        <v>284</v>
      </c>
      <c r="B285" s="1" t="s">
        <v>68</v>
      </c>
      <c r="C285" s="9" t="s">
        <v>953</v>
      </c>
      <c r="D285" s="9" t="s">
        <v>66</v>
      </c>
      <c r="E285" s="7" t="s">
        <v>733</v>
      </c>
      <c r="F285" s="9" t="s">
        <v>954</v>
      </c>
      <c r="G285" s="4" t="s">
        <v>2301</v>
      </c>
    </row>
    <row r="286" spans="1:7" s="2" customFormat="1" ht="24.95" customHeight="1" x14ac:dyDescent="0.2">
      <c r="A286" s="8">
        <v>285</v>
      </c>
      <c r="B286" s="1" t="s">
        <v>68</v>
      </c>
      <c r="C286" s="9" t="s">
        <v>932</v>
      </c>
      <c r="D286" s="9" t="s">
        <v>955</v>
      </c>
      <c r="E286" s="7" t="s">
        <v>733</v>
      </c>
      <c r="F286" s="9" t="s">
        <v>956</v>
      </c>
      <c r="G286" s="4" t="s">
        <v>2302</v>
      </c>
    </row>
    <row r="287" spans="1:7" s="2" customFormat="1" ht="24.95" customHeight="1" x14ac:dyDescent="0.2">
      <c r="A287" s="8">
        <v>286</v>
      </c>
      <c r="B287" s="1" t="s">
        <v>68</v>
      </c>
      <c r="C287" s="9" t="s">
        <v>932</v>
      </c>
      <c r="D287" s="9" t="s">
        <v>957</v>
      </c>
      <c r="E287" s="7" t="s">
        <v>733</v>
      </c>
      <c r="F287" s="9" t="s">
        <v>958</v>
      </c>
      <c r="G287" s="4" t="s">
        <v>2303</v>
      </c>
    </row>
    <row r="288" spans="1:7" s="2" customFormat="1" ht="24.95" customHeight="1" x14ac:dyDescent="0.2">
      <c r="A288" s="8">
        <v>287</v>
      </c>
      <c r="B288" s="1" t="s">
        <v>68</v>
      </c>
      <c r="C288" s="9" t="s">
        <v>932</v>
      </c>
      <c r="D288" s="9" t="s">
        <v>959</v>
      </c>
      <c r="E288" s="7" t="s">
        <v>733</v>
      </c>
      <c r="F288" s="9" t="s">
        <v>960</v>
      </c>
      <c r="G288" s="4" t="s">
        <v>2304</v>
      </c>
    </row>
    <row r="289" spans="1:7" s="2" customFormat="1" ht="24.95" customHeight="1" x14ac:dyDescent="0.2">
      <c r="A289" s="8">
        <v>288</v>
      </c>
      <c r="B289" s="1" t="s">
        <v>68</v>
      </c>
      <c r="C289" s="9" t="s">
        <v>932</v>
      </c>
      <c r="D289" s="9" t="s">
        <v>961</v>
      </c>
      <c r="E289" s="7" t="s">
        <v>733</v>
      </c>
      <c r="F289" s="9" t="s">
        <v>962</v>
      </c>
      <c r="G289" s="4" t="s">
        <v>2305</v>
      </c>
    </row>
    <row r="290" spans="1:7" s="2" customFormat="1" ht="24.95" customHeight="1" x14ac:dyDescent="0.2">
      <c r="A290" s="8">
        <v>289</v>
      </c>
      <c r="B290" s="1" t="s">
        <v>68</v>
      </c>
      <c r="C290" s="9" t="s">
        <v>963</v>
      </c>
      <c r="D290" s="9" t="s">
        <v>66</v>
      </c>
      <c r="E290" s="7" t="s">
        <v>733</v>
      </c>
      <c r="F290" s="9" t="s">
        <v>964</v>
      </c>
      <c r="G290" s="4" t="s">
        <v>2306</v>
      </c>
    </row>
    <row r="291" spans="1:7" s="2" customFormat="1" ht="24.95" customHeight="1" x14ac:dyDescent="0.2">
      <c r="A291" s="8">
        <v>290</v>
      </c>
      <c r="B291" s="1" t="s">
        <v>68</v>
      </c>
      <c r="C291" s="9" t="s">
        <v>965</v>
      </c>
      <c r="D291" s="9" t="s">
        <v>66</v>
      </c>
      <c r="E291" s="7" t="s">
        <v>733</v>
      </c>
      <c r="F291" s="9" t="s">
        <v>966</v>
      </c>
      <c r="G291" s="4" t="s">
        <v>2307</v>
      </c>
    </row>
    <row r="292" spans="1:7" s="2" customFormat="1" ht="24.95" customHeight="1" x14ac:dyDescent="0.2">
      <c r="A292" s="8">
        <v>291</v>
      </c>
      <c r="B292" s="1" t="s">
        <v>68</v>
      </c>
      <c r="C292" s="9" t="s">
        <v>932</v>
      </c>
      <c r="D292" s="9" t="s">
        <v>967</v>
      </c>
      <c r="E292" s="7" t="s">
        <v>733</v>
      </c>
      <c r="F292" s="9" t="s">
        <v>968</v>
      </c>
      <c r="G292" s="4" t="s">
        <v>2308</v>
      </c>
    </row>
    <row r="293" spans="1:7" s="2" customFormat="1" ht="24.95" customHeight="1" x14ac:dyDescent="0.2">
      <c r="A293" s="8">
        <v>292</v>
      </c>
      <c r="B293" s="1" t="s">
        <v>68</v>
      </c>
      <c r="C293" s="9" t="s">
        <v>969</v>
      </c>
      <c r="D293" s="9" t="s">
        <v>66</v>
      </c>
      <c r="E293" s="7" t="s">
        <v>733</v>
      </c>
      <c r="F293" s="9" t="s">
        <v>970</v>
      </c>
      <c r="G293" s="4" t="s">
        <v>2309</v>
      </c>
    </row>
    <row r="294" spans="1:7" s="2" customFormat="1" ht="24.95" customHeight="1" x14ac:dyDescent="0.2">
      <c r="A294" s="8">
        <v>293</v>
      </c>
      <c r="B294" s="1" t="s">
        <v>68</v>
      </c>
      <c r="C294" s="9" t="s">
        <v>971</v>
      </c>
      <c r="D294" s="9" t="s">
        <v>66</v>
      </c>
      <c r="E294" s="7" t="s">
        <v>733</v>
      </c>
      <c r="F294" s="9" t="s">
        <v>972</v>
      </c>
      <c r="G294" s="4" t="s">
        <v>2310</v>
      </c>
    </row>
    <row r="295" spans="1:7" s="2" customFormat="1" ht="24.95" customHeight="1" x14ac:dyDescent="0.2">
      <c r="A295" s="8">
        <v>294</v>
      </c>
      <c r="B295" s="1" t="s">
        <v>68</v>
      </c>
      <c r="C295" s="9" t="s">
        <v>973</v>
      </c>
      <c r="D295" s="9" t="s">
        <v>66</v>
      </c>
      <c r="E295" s="7" t="s">
        <v>733</v>
      </c>
      <c r="F295" s="9" t="s">
        <v>974</v>
      </c>
      <c r="G295" s="4" t="s">
        <v>2311</v>
      </c>
    </row>
    <row r="296" spans="1:7" s="2" customFormat="1" ht="24.95" customHeight="1" x14ac:dyDescent="0.2">
      <c r="A296" s="8">
        <v>295</v>
      </c>
      <c r="B296" s="1" t="s">
        <v>68</v>
      </c>
      <c r="C296" s="9" t="s">
        <v>932</v>
      </c>
      <c r="D296" s="9" t="s">
        <v>975</v>
      </c>
      <c r="E296" s="7" t="s">
        <v>733</v>
      </c>
      <c r="F296" s="9" t="s">
        <v>976</v>
      </c>
      <c r="G296" s="4" t="s">
        <v>2312</v>
      </c>
    </row>
    <row r="297" spans="1:7" s="2" customFormat="1" ht="24.95" customHeight="1" x14ac:dyDescent="0.2">
      <c r="A297" s="8">
        <v>296</v>
      </c>
      <c r="B297" s="1" t="s">
        <v>68</v>
      </c>
      <c r="C297" s="9" t="s">
        <v>932</v>
      </c>
      <c r="D297" s="9" t="s">
        <v>977</v>
      </c>
      <c r="E297" s="7" t="s">
        <v>733</v>
      </c>
      <c r="F297" s="9" t="s">
        <v>978</v>
      </c>
      <c r="G297" s="4" t="s">
        <v>2313</v>
      </c>
    </row>
    <row r="298" spans="1:7" s="2" customFormat="1" ht="24.95" customHeight="1" x14ac:dyDescent="0.2">
      <c r="A298" s="8">
        <v>297</v>
      </c>
      <c r="B298" s="1" t="s">
        <v>68</v>
      </c>
      <c r="C298" s="9" t="s">
        <v>979</v>
      </c>
      <c r="D298" s="9" t="s">
        <v>932</v>
      </c>
      <c r="E298" s="7" t="s">
        <v>733</v>
      </c>
      <c r="F298" s="9" t="s">
        <v>980</v>
      </c>
      <c r="G298" s="4" t="s">
        <v>2314</v>
      </c>
    </row>
    <row r="299" spans="1:7" s="2" customFormat="1" ht="24.95" customHeight="1" x14ac:dyDescent="0.2">
      <c r="A299" s="8">
        <v>298</v>
      </c>
      <c r="B299" s="1" t="s">
        <v>68</v>
      </c>
      <c r="C299" s="9" t="s">
        <v>981</v>
      </c>
      <c r="D299" s="9" t="s">
        <v>66</v>
      </c>
      <c r="E299" s="7" t="s">
        <v>733</v>
      </c>
      <c r="F299" s="9" t="s">
        <v>982</v>
      </c>
      <c r="G299" s="4" t="s">
        <v>2315</v>
      </c>
    </row>
    <row r="300" spans="1:7" s="2" customFormat="1" ht="24.95" customHeight="1" x14ac:dyDescent="0.2">
      <c r="A300" s="8">
        <v>299</v>
      </c>
      <c r="B300" s="1" t="s">
        <v>68</v>
      </c>
      <c r="C300" s="9" t="s">
        <v>932</v>
      </c>
      <c r="D300" s="9" t="s">
        <v>983</v>
      </c>
      <c r="E300" s="7" t="s">
        <v>733</v>
      </c>
      <c r="F300" s="9" t="s">
        <v>984</v>
      </c>
      <c r="G300" s="4" t="s">
        <v>2316</v>
      </c>
    </row>
    <row r="301" spans="1:7" s="2" customFormat="1" ht="24.95" customHeight="1" x14ac:dyDescent="0.2">
      <c r="A301" s="8">
        <v>300</v>
      </c>
      <c r="B301" s="1" t="s">
        <v>68</v>
      </c>
      <c r="C301" s="9" t="s">
        <v>985</v>
      </c>
      <c r="D301" s="9" t="s">
        <v>66</v>
      </c>
      <c r="E301" s="7" t="s">
        <v>733</v>
      </c>
      <c r="F301" s="9" t="s">
        <v>986</v>
      </c>
      <c r="G301" s="4" t="s">
        <v>2317</v>
      </c>
    </row>
    <row r="302" spans="1:7" s="2" customFormat="1" ht="24.95" customHeight="1" x14ac:dyDescent="0.2">
      <c r="A302" s="8">
        <v>301</v>
      </c>
      <c r="B302" s="1" t="s">
        <v>68</v>
      </c>
      <c r="C302" s="9" t="s">
        <v>987</v>
      </c>
      <c r="D302" s="9" t="s">
        <v>66</v>
      </c>
      <c r="E302" s="7" t="s">
        <v>733</v>
      </c>
      <c r="F302" s="9" t="s">
        <v>988</v>
      </c>
      <c r="G302" s="4" t="s">
        <v>2318</v>
      </c>
    </row>
    <row r="303" spans="1:7" s="2" customFormat="1" ht="24.95" customHeight="1" x14ac:dyDescent="0.2">
      <c r="A303" s="8">
        <v>302</v>
      </c>
      <c r="B303" s="1" t="s">
        <v>68</v>
      </c>
      <c r="C303" s="9" t="s">
        <v>932</v>
      </c>
      <c r="D303" s="9" t="s">
        <v>989</v>
      </c>
      <c r="E303" s="7" t="s">
        <v>733</v>
      </c>
      <c r="F303" s="9" t="s">
        <v>990</v>
      </c>
      <c r="G303" s="4" t="s">
        <v>2319</v>
      </c>
    </row>
    <row r="304" spans="1:7" s="2" customFormat="1" ht="24.95" customHeight="1" x14ac:dyDescent="0.2">
      <c r="A304" s="8">
        <v>303</v>
      </c>
      <c r="B304" s="1" t="s">
        <v>68</v>
      </c>
      <c r="C304" s="9" t="s">
        <v>991</v>
      </c>
      <c r="D304" s="9" t="s">
        <v>66</v>
      </c>
      <c r="E304" s="7" t="s">
        <v>733</v>
      </c>
      <c r="F304" s="9" t="s">
        <v>992</v>
      </c>
      <c r="G304" s="4" t="s">
        <v>2320</v>
      </c>
    </row>
    <row r="305" spans="1:7" s="2" customFormat="1" ht="24.95" customHeight="1" x14ac:dyDescent="0.2">
      <c r="A305" s="8">
        <v>304</v>
      </c>
      <c r="B305" s="1" t="s">
        <v>68</v>
      </c>
      <c r="C305" s="9" t="s">
        <v>932</v>
      </c>
      <c r="D305" s="9" t="s">
        <v>993</v>
      </c>
      <c r="E305" s="7" t="s">
        <v>733</v>
      </c>
      <c r="F305" s="9" t="s">
        <v>994</v>
      </c>
      <c r="G305" s="4" t="s">
        <v>2321</v>
      </c>
    </row>
    <row r="306" spans="1:7" s="2" customFormat="1" ht="24.95" customHeight="1" x14ac:dyDescent="0.2">
      <c r="A306" s="8">
        <v>305</v>
      </c>
      <c r="B306" s="1" t="s">
        <v>68</v>
      </c>
      <c r="C306" s="9" t="s">
        <v>932</v>
      </c>
      <c r="D306" s="9" t="s">
        <v>995</v>
      </c>
      <c r="E306" s="7" t="s">
        <v>733</v>
      </c>
      <c r="F306" s="9" t="s">
        <v>996</v>
      </c>
      <c r="G306" s="4" t="s">
        <v>2322</v>
      </c>
    </row>
    <row r="307" spans="1:7" s="2" customFormat="1" ht="24.95" customHeight="1" x14ac:dyDescent="0.2">
      <c r="A307" s="8">
        <v>306</v>
      </c>
      <c r="B307" s="1" t="s">
        <v>68</v>
      </c>
      <c r="C307" s="9" t="s">
        <v>932</v>
      </c>
      <c r="D307" s="9" t="s">
        <v>997</v>
      </c>
      <c r="E307" s="7" t="s">
        <v>733</v>
      </c>
      <c r="F307" s="9" t="s">
        <v>998</v>
      </c>
      <c r="G307" s="4" t="s">
        <v>2323</v>
      </c>
    </row>
    <row r="308" spans="1:7" s="2" customFormat="1" ht="24.95" customHeight="1" x14ac:dyDescent="0.2">
      <c r="A308" s="8">
        <v>307</v>
      </c>
      <c r="B308" s="1" t="s">
        <v>68</v>
      </c>
      <c r="C308" s="9" t="s">
        <v>999</v>
      </c>
      <c r="D308" s="9" t="s">
        <v>66</v>
      </c>
      <c r="E308" s="7" t="s">
        <v>733</v>
      </c>
      <c r="F308" s="9" t="s">
        <v>1000</v>
      </c>
      <c r="G308" s="4" t="s">
        <v>2324</v>
      </c>
    </row>
    <row r="309" spans="1:7" s="2" customFormat="1" ht="24.95" customHeight="1" x14ac:dyDescent="0.2">
      <c r="A309" s="8">
        <v>308</v>
      </c>
      <c r="B309" s="1" t="s">
        <v>68</v>
      </c>
      <c r="C309" s="9" t="s">
        <v>999</v>
      </c>
      <c r="D309" s="9" t="s">
        <v>66</v>
      </c>
      <c r="E309" s="7" t="s">
        <v>733</v>
      </c>
      <c r="F309" s="9" t="s">
        <v>1000</v>
      </c>
      <c r="G309" s="4" t="s">
        <v>2324</v>
      </c>
    </row>
    <row r="310" spans="1:7" s="2" customFormat="1" ht="24.95" customHeight="1" x14ac:dyDescent="0.2">
      <c r="A310" s="8">
        <v>309</v>
      </c>
      <c r="B310" s="1" t="s">
        <v>68</v>
      </c>
      <c r="C310" s="9" t="s">
        <v>1001</v>
      </c>
      <c r="D310" s="9" t="s">
        <v>66</v>
      </c>
      <c r="E310" s="7" t="s">
        <v>733</v>
      </c>
      <c r="F310" s="9" t="s">
        <v>1002</v>
      </c>
      <c r="G310" s="4" t="s">
        <v>2325</v>
      </c>
    </row>
    <row r="311" spans="1:7" s="2" customFormat="1" ht="24.95" customHeight="1" x14ac:dyDescent="0.2">
      <c r="A311" s="8">
        <v>310</v>
      </c>
      <c r="B311" s="1" t="s">
        <v>68</v>
      </c>
      <c r="C311" s="9" t="s">
        <v>932</v>
      </c>
      <c r="D311" s="9" t="s">
        <v>1003</v>
      </c>
      <c r="E311" s="7" t="s">
        <v>733</v>
      </c>
      <c r="F311" s="9" t="s">
        <v>1004</v>
      </c>
      <c r="G311" s="4" t="s">
        <v>2326</v>
      </c>
    </row>
    <row r="312" spans="1:7" s="2" customFormat="1" ht="24.95" customHeight="1" x14ac:dyDescent="0.2">
      <c r="A312" s="8">
        <v>311</v>
      </c>
      <c r="B312" s="1" t="s">
        <v>68</v>
      </c>
      <c r="C312" s="9" t="s">
        <v>1005</v>
      </c>
      <c r="D312" s="9" t="s">
        <v>66</v>
      </c>
      <c r="E312" s="7" t="s">
        <v>733</v>
      </c>
      <c r="F312" s="9" t="s">
        <v>1006</v>
      </c>
      <c r="G312" s="4" t="s">
        <v>2327</v>
      </c>
    </row>
    <row r="313" spans="1:7" s="2" customFormat="1" ht="24.95" customHeight="1" x14ac:dyDescent="0.2">
      <c r="A313" s="8">
        <v>312</v>
      </c>
      <c r="B313" s="1" t="s">
        <v>68</v>
      </c>
      <c r="C313" s="9" t="s">
        <v>1007</v>
      </c>
      <c r="D313" s="9" t="s">
        <v>66</v>
      </c>
      <c r="E313" s="7" t="s">
        <v>733</v>
      </c>
      <c r="F313" s="9" t="s">
        <v>1008</v>
      </c>
      <c r="G313" s="4" t="s">
        <v>2328</v>
      </c>
    </row>
    <row r="314" spans="1:7" s="2" customFormat="1" ht="24.95" customHeight="1" x14ac:dyDescent="0.2">
      <c r="A314" s="8">
        <v>313</v>
      </c>
      <c r="B314" s="1" t="s">
        <v>68</v>
      </c>
      <c r="C314" s="9" t="s">
        <v>932</v>
      </c>
      <c r="D314" s="9"/>
      <c r="E314" s="7" t="s">
        <v>733</v>
      </c>
      <c r="F314" s="9" t="s">
        <v>1009</v>
      </c>
      <c r="G314" s="4" t="s">
        <v>2329</v>
      </c>
    </row>
    <row r="315" spans="1:7" s="2" customFormat="1" ht="24.95" customHeight="1" x14ac:dyDescent="0.2">
      <c r="A315" s="8">
        <v>314</v>
      </c>
      <c r="B315" s="1" t="s">
        <v>68</v>
      </c>
      <c r="C315" s="9" t="s">
        <v>1010</v>
      </c>
      <c r="D315" s="9" t="s">
        <v>66</v>
      </c>
      <c r="E315" s="7" t="s">
        <v>733</v>
      </c>
      <c r="F315" s="9" t="s">
        <v>1011</v>
      </c>
      <c r="G315" s="4" t="s">
        <v>2330</v>
      </c>
    </row>
    <row r="316" spans="1:7" s="2" customFormat="1" ht="24.95" customHeight="1" x14ac:dyDescent="0.2">
      <c r="A316" s="8">
        <v>315</v>
      </c>
      <c r="B316" s="1" t="s">
        <v>68</v>
      </c>
      <c r="C316" s="9" t="s">
        <v>1012</v>
      </c>
      <c r="D316" s="9" t="s">
        <v>66</v>
      </c>
      <c r="E316" s="7" t="s">
        <v>733</v>
      </c>
      <c r="F316" s="9" t="s">
        <v>1013</v>
      </c>
      <c r="G316" s="4" t="s">
        <v>2331</v>
      </c>
    </row>
    <row r="317" spans="1:7" s="2" customFormat="1" ht="24.95" customHeight="1" x14ac:dyDescent="0.2">
      <c r="A317" s="8">
        <v>316</v>
      </c>
      <c r="B317" s="1" t="s">
        <v>68</v>
      </c>
      <c r="C317" s="9" t="s">
        <v>1014</v>
      </c>
      <c r="D317" s="9" t="s">
        <v>66</v>
      </c>
      <c r="E317" s="7" t="s">
        <v>733</v>
      </c>
      <c r="F317" s="9" t="s">
        <v>1015</v>
      </c>
      <c r="G317" s="4" t="s">
        <v>2332</v>
      </c>
    </row>
    <row r="318" spans="1:7" s="2" customFormat="1" ht="24.95" customHeight="1" x14ac:dyDescent="0.2">
      <c r="A318" s="8">
        <v>317</v>
      </c>
      <c r="B318" s="1" t="s">
        <v>68</v>
      </c>
      <c r="C318" s="9" t="s">
        <v>932</v>
      </c>
      <c r="D318" s="9" t="s">
        <v>1016</v>
      </c>
      <c r="E318" s="7" t="s">
        <v>733</v>
      </c>
      <c r="F318" s="9" t="s">
        <v>1017</v>
      </c>
      <c r="G318" s="4" t="s">
        <v>2333</v>
      </c>
    </row>
    <row r="319" spans="1:7" s="2" customFormat="1" ht="24.95" customHeight="1" x14ac:dyDescent="0.2">
      <c r="A319" s="8">
        <v>318</v>
      </c>
      <c r="B319" s="1" t="s">
        <v>68</v>
      </c>
      <c r="C319" s="9" t="s">
        <v>932</v>
      </c>
      <c r="D319" s="9" t="s">
        <v>1018</v>
      </c>
      <c r="E319" s="7" t="s">
        <v>733</v>
      </c>
      <c r="F319" s="9" t="s">
        <v>1019</v>
      </c>
      <c r="G319" s="4" t="s">
        <v>2334</v>
      </c>
    </row>
    <row r="320" spans="1:7" ht="24.95" customHeight="1" x14ac:dyDescent="0.2">
      <c r="A320" s="10">
        <v>320</v>
      </c>
      <c r="B320" s="11" t="s">
        <v>68</v>
      </c>
      <c r="C320" s="12" t="s">
        <v>932</v>
      </c>
      <c r="D320" s="12"/>
      <c r="E320" s="12" t="s">
        <v>733</v>
      </c>
      <c r="F320" s="12" t="s">
        <v>1993</v>
      </c>
      <c r="G320" s="4" t="s">
        <v>2335</v>
      </c>
    </row>
    <row r="321" spans="1:7" ht="24.95" customHeight="1" x14ac:dyDescent="0.2">
      <c r="A321" s="8">
        <v>321</v>
      </c>
      <c r="B321" s="1" t="s">
        <v>82</v>
      </c>
      <c r="C321" s="1" t="s">
        <v>79</v>
      </c>
      <c r="D321" s="1" t="s">
        <v>80</v>
      </c>
      <c r="E321" s="7" t="s">
        <v>733</v>
      </c>
      <c r="F321" s="1" t="s">
        <v>81</v>
      </c>
      <c r="G321" s="4" t="s">
        <v>2336</v>
      </c>
    </row>
    <row r="322" spans="1:7" ht="24.95" customHeight="1" x14ac:dyDescent="0.2">
      <c r="A322" s="8">
        <v>322</v>
      </c>
      <c r="B322" s="1" t="s">
        <v>82</v>
      </c>
      <c r="C322" s="9" t="s">
        <v>1020</v>
      </c>
      <c r="D322" s="9" t="s">
        <v>1021</v>
      </c>
      <c r="E322" s="7" t="s">
        <v>733</v>
      </c>
      <c r="F322" s="9" t="s">
        <v>1022</v>
      </c>
      <c r="G322" s="4" t="s">
        <v>2337</v>
      </c>
    </row>
    <row r="323" spans="1:7" ht="24.95" customHeight="1" x14ac:dyDescent="0.2">
      <c r="A323" s="8">
        <v>323</v>
      </c>
      <c r="B323" s="1" t="s">
        <v>82</v>
      </c>
      <c r="C323" s="9" t="s">
        <v>1023</v>
      </c>
      <c r="D323" s="9" t="s">
        <v>1024</v>
      </c>
      <c r="E323" s="7" t="s">
        <v>733</v>
      </c>
      <c r="F323" s="9" t="s">
        <v>1025</v>
      </c>
      <c r="G323" s="4" t="s">
        <v>2338</v>
      </c>
    </row>
    <row r="324" spans="1:7" ht="24.95" customHeight="1" x14ac:dyDescent="0.2">
      <c r="A324" s="8">
        <v>324</v>
      </c>
      <c r="B324" s="1" t="s">
        <v>82</v>
      </c>
      <c r="C324" s="9" t="s">
        <v>1026</v>
      </c>
      <c r="D324" s="9" t="s">
        <v>1027</v>
      </c>
      <c r="E324" s="7" t="s">
        <v>733</v>
      </c>
      <c r="F324" s="9" t="s">
        <v>1028</v>
      </c>
      <c r="G324" s="4" t="s">
        <v>2339</v>
      </c>
    </row>
    <row r="325" spans="1:7" ht="24.95" customHeight="1" x14ac:dyDescent="0.2">
      <c r="A325" s="8">
        <v>325</v>
      </c>
      <c r="B325" s="1" t="s">
        <v>82</v>
      </c>
      <c r="C325" s="9" t="s">
        <v>1029</v>
      </c>
      <c r="D325" s="9" t="s">
        <v>1030</v>
      </c>
      <c r="E325" s="7" t="s">
        <v>733</v>
      </c>
      <c r="F325" s="9" t="s">
        <v>1031</v>
      </c>
      <c r="G325" s="4" t="s">
        <v>2340</v>
      </c>
    </row>
    <row r="326" spans="1:7" ht="24.95" customHeight="1" x14ac:dyDescent="0.2">
      <c r="A326" s="8">
        <v>326</v>
      </c>
      <c r="B326" s="1" t="s">
        <v>82</v>
      </c>
      <c r="C326" s="9" t="s">
        <v>1032</v>
      </c>
      <c r="D326" s="9" t="s">
        <v>80</v>
      </c>
      <c r="E326" s="7" t="s">
        <v>733</v>
      </c>
      <c r="F326" s="9" t="s">
        <v>1033</v>
      </c>
      <c r="G326" s="4" t="s">
        <v>2341</v>
      </c>
    </row>
    <row r="327" spans="1:7" ht="24.95" customHeight="1" x14ac:dyDescent="0.2">
      <c r="A327" s="8">
        <v>327</v>
      </c>
      <c r="B327" s="1" t="s">
        <v>82</v>
      </c>
      <c r="C327" s="9" t="s">
        <v>1026</v>
      </c>
      <c r="D327" s="9" t="s">
        <v>1034</v>
      </c>
      <c r="E327" s="7" t="s">
        <v>733</v>
      </c>
      <c r="F327" s="9" t="s">
        <v>1035</v>
      </c>
      <c r="G327" s="4" t="s">
        <v>2342</v>
      </c>
    </row>
    <row r="328" spans="1:7" ht="24.95" customHeight="1" x14ac:dyDescent="0.2">
      <c r="A328" s="8">
        <v>328</v>
      </c>
      <c r="B328" s="1" t="s">
        <v>82</v>
      </c>
      <c r="C328" s="9" t="s">
        <v>1036</v>
      </c>
      <c r="D328" s="9" t="s">
        <v>1037</v>
      </c>
      <c r="E328" s="7" t="s">
        <v>733</v>
      </c>
      <c r="F328" s="9" t="s">
        <v>1038</v>
      </c>
      <c r="G328" s="4" t="s">
        <v>2343</v>
      </c>
    </row>
    <row r="329" spans="1:7" ht="24.95" customHeight="1" x14ac:dyDescent="0.2">
      <c r="A329" s="8">
        <v>329</v>
      </c>
      <c r="B329" s="1" t="s">
        <v>82</v>
      </c>
      <c r="C329" s="9" t="s">
        <v>1020</v>
      </c>
      <c r="D329" s="9" t="s">
        <v>1039</v>
      </c>
      <c r="E329" s="7" t="s">
        <v>733</v>
      </c>
      <c r="F329" s="9" t="s">
        <v>1040</v>
      </c>
      <c r="G329" s="4" t="s">
        <v>2344</v>
      </c>
    </row>
    <row r="330" spans="1:7" s="2" customFormat="1" ht="24.95" customHeight="1" x14ac:dyDescent="0.2">
      <c r="A330" s="8">
        <v>330</v>
      </c>
      <c r="B330" s="1" t="s">
        <v>82</v>
      </c>
      <c r="C330" s="9" t="s">
        <v>1029</v>
      </c>
      <c r="D330" s="9" t="s">
        <v>1041</v>
      </c>
      <c r="E330" s="7" t="s">
        <v>733</v>
      </c>
      <c r="F330" s="9" t="s">
        <v>1042</v>
      </c>
      <c r="G330" s="4" t="s">
        <v>2345</v>
      </c>
    </row>
    <row r="331" spans="1:7" s="2" customFormat="1" ht="24.95" customHeight="1" x14ac:dyDescent="0.2">
      <c r="A331" s="8">
        <v>331</v>
      </c>
      <c r="B331" s="1" t="s">
        <v>82</v>
      </c>
      <c r="C331" s="9" t="s">
        <v>1043</v>
      </c>
      <c r="D331" s="9" t="s">
        <v>1044</v>
      </c>
      <c r="E331" s="7" t="s">
        <v>733</v>
      </c>
      <c r="F331" s="9" t="s">
        <v>1045</v>
      </c>
      <c r="G331" s="4" t="s">
        <v>2346</v>
      </c>
    </row>
    <row r="332" spans="1:7" s="2" customFormat="1" ht="24.95" customHeight="1" x14ac:dyDescent="0.2">
      <c r="A332" s="8">
        <v>332</v>
      </c>
      <c r="B332" s="1" t="s">
        <v>82</v>
      </c>
      <c r="C332" s="9" t="s">
        <v>1046</v>
      </c>
      <c r="D332" s="9" t="s">
        <v>79</v>
      </c>
      <c r="E332" s="7" t="s">
        <v>733</v>
      </c>
      <c r="F332" s="9" t="s">
        <v>1047</v>
      </c>
      <c r="G332" s="4" t="s">
        <v>2347</v>
      </c>
    </row>
    <row r="333" spans="1:7" s="2" customFormat="1" ht="24.95" customHeight="1" x14ac:dyDescent="0.2">
      <c r="A333" s="8">
        <v>333</v>
      </c>
      <c r="B333" s="1" t="s">
        <v>82</v>
      </c>
      <c r="C333" s="9" t="s">
        <v>1036</v>
      </c>
      <c r="D333" s="9" t="s">
        <v>1048</v>
      </c>
      <c r="E333" s="7" t="s">
        <v>733</v>
      </c>
      <c r="F333" s="9" t="s">
        <v>1049</v>
      </c>
      <c r="G333" s="4" t="s">
        <v>2348</v>
      </c>
    </row>
    <row r="334" spans="1:7" s="2" customFormat="1" ht="24.95" customHeight="1" x14ac:dyDescent="0.2">
      <c r="A334" s="8">
        <v>334</v>
      </c>
      <c r="B334" s="1" t="s">
        <v>82</v>
      </c>
      <c r="C334" s="9" t="s">
        <v>1050</v>
      </c>
      <c r="D334" s="9" t="s">
        <v>1044</v>
      </c>
      <c r="E334" s="7" t="s">
        <v>733</v>
      </c>
      <c r="F334" s="9" t="s">
        <v>1051</v>
      </c>
      <c r="G334" s="4" t="s">
        <v>2349</v>
      </c>
    </row>
    <row r="335" spans="1:7" s="2" customFormat="1" ht="24.95" customHeight="1" x14ac:dyDescent="0.2">
      <c r="A335" s="8">
        <v>335</v>
      </c>
      <c r="B335" s="1" t="s">
        <v>82</v>
      </c>
      <c r="C335" s="9" t="s">
        <v>1052</v>
      </c>
      <c r="D335" s="9" t="s">
        <v>79</v>
      </c>
      <c r="E335" s="7" t="s">
        <v>733</v>
      </c>
      <c r="F335" s="9" t="s">
        <v>1053</v>
      </c>
      <c r="G335" s="4" t="s">
        <v>2350</v>
      </c>
    </row>
    <row r="336" spans="1:7" s="2" customFormat="1" ht="24.95" customHeight="1" x14ac:dyDescent="0.2">
      <c r="A336" s="8">
        <v>336</v>
      </c>
      <c r="B336" s="1" t="s">
        <v>82</v>
      </c>
      <c r="C336" s="9" t="s">
        <v>1054</v>
      </c>
      <c r="D336" s="9" t="s">
        <v>1037</v>
      </c>
      <c r="E336" s="7" t="s">
        <v>733</v>
      </c>
      <c r="F336" s="9" t="s">
        <v>1055</v>
      </c>
      <c r="G336" s="4" t="s">
        <v>2351</v>
      </c>
    </row>
    <row r="337" spans="1:7" s="2" customFormat="1" ht="24.95" customHeight="1" x14ac:dyDescent="0.2">
      <c r="A337" s="8">
        <v>337</v>
      </c>
      <c r="B337" s="1" t="s">
        <v>82</v>
      </c>
      <c r="C337" s="9" t="s">
        <v>1036</v>
      </c>
      <c r="D337" s="9" t="s">
        <v>1056</v>
      </c>
      <c r="E337" s="7" t="s">
        <v>733</v>
      </c>
      <c r="F337" s="9" t="s">
        <v>1057</v>
      </c>
      <c r="G337" s="4" t="s">
        <v>2352</v>
      </c>
    </row>
    <row r="338" spans="1:7" s="2" customFormat="1" ht="24.95" customHeight="1" x14ac:dyDescent="0.2">
      <c r="A338" s="8">
        <v>338</v>
      </c>
      <c r="B338" s="1" t="s">
        <v>82</v>
      </c>
      <c r="C338" s="9" t="s">
        <v>1058</v>
      </c>
      <c r="D338" s="9" t="s">
        <v>1059</v>
      </c>
      <c r="E338" s="7" t="s">
        <v>733</v>
      </c>
      <c r="F338" s="9" t="s">
        <v>1060</v>
      </c>
      <c r="G338" s="4" t="s">
        <v>2353</v>
      </c>
    </row>
    <row r="339" spans="1:7" s="2" customFormat="1" ht="24.95" customHeight="1" x14ac:dyDescent="0.2">
      <c r="A339" s="8">
        <v>339</v>
      </c>
      <c r="B339" s="1" t="s">
        <v>82</v>
      </c>
      <c r="C339" s="9" t="s">
        <v>1061</v>
      </c>
      <c r="D339" s="9" t="s">
        <v>1062</v>
      </c>
      <c r="E339" s="7" t="s">
        <v>733</v>
      </c>
      <c r="F339" s="9" t="s">
        <v>1063</v>
      </c>
      <c r="G339" s="4" t="s">
        <v>2354</v>
      </c>
    </row>
    <row r="340" spans="1:7" s="2" customFormat="1" ht="24.95" customHeight="1" x14ac:dyDescent="0.2">
      <c r="A340" s="8">
        <v>340</v>
      </c>
      <c r="B340" s="1" t="s">
        <v>82</v>
      </c>
      <c r="C340" s="9" t="s">
        <v>1064</v>
      </c>
      <c r="D340" s="9" t="s">
        <v>1041</v>
      </c>
      <c r="E340" s="7" t="s">
        <v>733</v>
      </c>
      <c r="F340" s="9" t="s">
        <v>1065</v>
      </c>
      <c r="G340" s="4" t="s">
        <v>2355</v>
      </c>
    </row>
    <row r="341" spans="1:7" ht="24.95" customHeight="1" x14ac:dyDescent="0.2">
      <c r="A341" s="8">
        <v>341</v>
      </c>
      <c r="B341" s="1" t="s">
        <v>82</v>
      </c>
      <c r="C341" s="9" t="s">
        <v>1066</v>
      </c>
      <c r="D341" s="9" t="s">
        <v>1024</v>
      </c>
      <c r="E341" s="7" t="s">
        <v>733</v>
      </c>
      <c r="F341" s="9" t="s">
        <v>1067</v>
      </c>
      <c r="G341" s="4" t="s">
        <v>2356</v>
      </c>
    </row>
    <row r="342" spans="1:7" s="2" customFormat="1" ht="24.95" customHeight="1" x14ac:dyDescent="0.2">
      <c r="A342" s="8">
        <v>342</v>
      </c>
      <c r="B342" s="1" t="s">
        <v>98</v>
      </c>
      <c r="C342" s="1" t="s">
        <v>93</v>
      </c>
      <c r="D342" s="1"/>
      <c r="E342" s="7" t="s">
        <v>733</v>
      </c>
      <c r="F342" s="1" t="s">
        <v>94</v>
      </c>
      <c r="G342" s="4" t="s">
        <v>2357</v>
      </c>
    </row>
    <row r="343" spans="1:7" s="2" customFormat="1" ht="24.95" customHeight="1" x14ac:dyDescent="0.2">
      <c r="A343" s="8">
        <v>343</v>
      </c>
      <c r="B343" s="1" t="s">
        <v>98</v>
      </c>
      <c r="C343" s="9" t="s">
        <v>93</v>
      </c>
      <c r="D343" s="9"/>
      <c r="E343" s="7" t="s">
        <v>733</v>
      </c>
      <c r="F343" s="9" t="s">
        <v>1068</v>
      </c>
      <c r="G343" s="4" t="s">
        <v>2358</v>
      </c>
    </row>
    <row r="344" spans="1:7" s="2" customFormat="1" ht="24.95" customHeight="1" x14ac:dyDescent="0.2">
      <c r="A344" s="8">
        <v>344</v>
      </c>
      <c r="B344" s="1" t="s">
        <v>98</v>
      </c>
      <c r="C344" s="9" t="s">
        <v>1069</v>
      </c>
      <c r="D344" s="9"/>
      <c r="E344" s="7" t="s">
        <v>733</v>
      </c>
      <c r="F344" s="9" t="s">
        <v>1070</v>
      </c>
      <c r="G344" s="4" t="s">
        <v>2359</v>
      </c>
    </row>
    <row r="345" spans="1:7" s="2" customFormat="1" ht="24.95" customHeight="1" x14ac:dyDescent="0.2">
      <c r="A345" s="8">
        <v>345</v>
      </c>
      <c r="B345" s="1" t="s">
        <v>98</v>
      </c>
      <c r="C345" s="9" t="s">
        <v>1071</v>
      </c>
      <c r="D345" s="9"/>
      <c r="E345" s="7" t="s">
        <v>733</v>
      </c>
      <c r="F345" s="9" t="s">
        <v>1072</v>
      </c>
      <c r="G345" s="4" t="s">
        <v>2360</v>
      </c>
    </row>
    <row r="346" spans="1:7" s="2" customFormat="1" ht="24.95" customHeight="1" x14ac:dyDescent="0.2">
      <c r="A346" s="8">
        <v>346</v>
      </c>
      <c r="B346" s="1" t="s">
        <v>98</v>
      </c>
      <c r="C346" s="9" t="s">
        <v>1073</v>
      </c>
      <c r="D346" s="9"/>
      <c r="E346" s="7" t="s">
        <v>733</v>
      </c>
      <c r="F346" s="9" t="s">
        <v>1074</v>
      </c>
      <c r="G346" s="4" t="s">
        <v>2361</v>
      </c>
    </row>
    <row r="347" spans="1:7" s="2" customFormat="1" ht="24.95" customHeight="1" x14ac:dyDescent="0.2">
      <c r="A347" s="8">
        <v>347</v>
      </c>
      <c r="B347" s="1" t="s">
        <v>98</v>
      </c>
      <c r="C347" s="9" t="s">
        <v>1075</v>
      </c>
      <c r="D347" s="9"/>
      <c r="E347" s="7" t="s">
        <v>733</v>
      </c>
      <c r="F347" s="9" t="s">
        <v>1076</v>
      </c>
      <c r="G347" s="4" t="s">
        <v>2362</v>
      </c>
    </row>
    <row r="348" spans="1:7" s="2" customFormat="1" ht="24.95" customHeight="1" x14ac:dyDescent="0.2">
      <c r="A348" s="8">
        <v>348</v>
      </c>
      <c r="B348" s="1" t="s">
        <v>98</v>
      </c>
      <c r="C348" s="9" t="s">
        <v>1077</v>
      </c>
      <c r="D348" s="9"/>
      <c r="E348" s="7" t="s">
        <v>733</v>
      </c>
      <c r="F348" s="9" t="s">
        <v>1078</v>
      </c>
      <c r="G348" s="4" t="s">
        <v>2363</v>
      </c>
    </row>
    <row r="349" spans="1:7" s="2" customFormat="1" ht="24.95" customHeight="1" x14ac:dyDescent="0.2">
      <c r="A349" s="8">
        <v>349</v>
      </c>
      <c r="B349" s="1" t="s">
        <v>98</v>
      </c>
      <c r="C349" s="9" t="s">
        <v>1079</v>
      </c>
      <c r="D349" s="9"/>
      <c r="E349" s="7" t="s">
        <v>733</v>
      </c>
      <c r="F349" s="9" t="s">
        <v>1080</v>
      </c>
      <c r="G349" s="4" t="s">
        <v>2364</v>
      </c>
    </row>
    <row r="350" spans="1:7" s="2" customFormat="1" ht="24.95" customHeight="1" x14ac:dyDescent="0.2">
      <c r="A350" s="8">
        <v>350</v>
      </c>
      <c r="B350" s="1" t="s">
        <v>98</v>
      </c>
      <c r="C350" s="9" t="s">
        <v>1081</v>
      </c>
      <c r="D350" s="9"/>
      <c r="E350" s="7" t="s">
        <v>733</v>
      </c>
      <c r="F350" s="9" t="s">
        <v>1082</v>
      </c>
      <c r="G350" s="4" t="s">
        <v>2365</v>
      </c>
    </row>
    <row r="351" spans="1:7" s="2" customFormat="1" ht="24.95" customHeight="1" x14ac:dyDescent="0.2">
      <c r="A351" s="8">
        <v>351</v>
      </c>
      <c r="B351" s="1" t="s">
        <v>98</v>
      </c>
      <c r="C351" s="9" t="s">
        <v>1083</v>
      </c>
      <c r="D351" s="9"/>
      <c r="E351" s="7" t="s">
        <v>733</v>
      </c>
      <c r="F351" s="9" t="s">
        <v>1084</v>
      </c>
      <c r="G351" s="4" t="s">
        <v>2366</v>
      </c>
    </row>
    <row r="352" spans="1:7" s="2" customFormat="1" ht="24.95" customHeight="1" x14ac:dyDescent="0.2">
      <c r="A352" s="8">
        <v>352</v>
      </c>
      <c r="B352" s="1" t="s">
        <v>98</v>
      </c>
      <c r="C352" s="9" t="s">
        <v>1085</v>
      </c>
      <c r="D352" s="8"/>
      <c r="E352" s="7" t="s">
        <v>733</v>
      </c>
      <c r="F352" s="9" t="s">
        <v>1086</v>
      </c>
      <c r="G352" s="4" t="s">
        <v>2367</v>
      </c>
    </row>
    <row r="353" spans="1:7" s="2" customFormat="1" ht="24.95" customHeight="1" x14ac:dyDescent="0.2">
      <c r="A353" s="8">
        <v>353</v>
      </c>
      <c r="B353" s="1" t="s">
        <v>61</v>
      </c>
      <c r="C353" s="1" t="s">
        <v>59</v>
      </c>
      <c r="D353" s="1"/>
      <c r="E353" s="7" t="s">
        <v>733</v>
      </c>
      <c r="F353" s="1" t="s">
        <v>60</v>
      </c>
      <c r="G353" s="4" t="s">
        <v>2368</v>
      </c>
    </row>
    <row r="354" spans="1:7" s="2" customFormat="1" ht="24.95" customHeight="1" x14ac:dyDescent="0.2">
      <c r="A354" s="8">
        <v>354</v>
      </c>
      <c r="B354" s="1" t="s">
        <v>61</v>
      </c>
      <c r="C354" s="9" t="s">
        <v>59</v>
      </c>
      <c r="D354" s="8"/>
      <c r="E354" s="7" t="s">
        <v>733</v>
      </c>
      <c r="F354" s="9" t="s">
        <v>60</v>
      </c>
      <c r="G354" s="4" t="s">
        <v>2368</v>
      </c>
    </row>
    <row r="355" spans="1:7" s="2" customFormat="1" ht="24.95" customHeight="1" x14ac:dyDescent="0.2">
      <c r="A355" s="8">
        <v>355</v>
      </c>
      <c r="B355" s="1" t="s">
        <v>61</v>
      </c>
      <c r="C355" s="9" t="s">
        <v>1087</v>
      </c>
      <c r="D355" s="8"/>
      <c r="E355" s="7" t="s">
        <v>733</v>
      </c>
      <c r="F355" s="9" t="s">
        <v>1088</v>
      </c>
      <c r="G355" s="4" t="s">
        <v>2369</v>
      </c>
    </row>
    <row r="356" spans="1:7" ht="24.95" customHeight="1" x14ac:dyDescent="0.2">
      <c r="A356" s="8">
        <v>356</v>
      </c>
      <c r="B356" s="1" t="s">
        <v>61</v>
      </c>
      <c r="C356" s="9" t="s">
        <v>1089</v>
      </c>
      <c r="D356" s="8"/>
      <c r="E356" s="7" t="s">
        <v>733</v>
      </c>
      <c r="F356" s="9" t="s">
        <v>1090</v>
      </c>
      <c r="G356" s="4" t="s">
        <v>2370</v>
      </c>
    </row>
    <row r="357" spans="1:7" ht="24.95" customHeight="1" x14ac:dyDescent="0.2">
      <c r="A357" s="8">
        <v>357</v>
      </c>
      <c r="B357" s="1" t="s">
        <v>92</v>
      </c>
      <c r="C357" s="1" t="s">
        <v>90</v>
      </c>
      <c r="E357" s="7" t="s">
        <v>733</v>
      </c>
      <c r="F357" s="1" t="s">
        <v>91</v>
      </c>
      <c r="G357" s="4" t="s">
        <v>2371</v>
      </c>
    </row>
    <row r="358" spans="1:7" ht="24.95" customHeight="1" x14ac:dyDescent="0.2">
      <c r="A358" s="8">
        <v>358</v>
      </c>
      <c r="B358" s="1" t="s">
        <v>97</v>
      </c>
      <c r="C358" s="1" t="s">
        <v>95</v>
      </c>
      <c r="E358" s="7" t="s">
        <v>733</v>
      </c>
      <c r="F358" s="1" t="s">
        <v>96</v>
      </c>
      <c r="G358" s="4" t="s">
        <v>2372</v>
      </c>
    </row>
    <row r="359" spans="1:7" ht="24.95" customHeight="1" x14ac:dyDescent="0.2">
      <c r="A359" s="8">
        <v>359</v>
      </c>
      <c r="B359" s="1" t="s">
        <v>89</v>
      </c>
      <c r="C359" s="1" t="s">
        <v>87</v>
      </c>
      <c r="E359" s="7" t="s">
        <v>733</v>
      </c>
      <c r="F359" s="1" t="s">
        <v>88</v>
      </c>
      <c r="G359" s="4" t="s">
        <v>2373</v>
      </c>
    </row>
    <row r="360" spans="1:7" s="2" customFormat="1" ht="24.95" customHeight="1" x14ac:dyDescent="0.2">
      <c r="A360" s="8">
        <v>360</v>
      </c>
      <c r="B360" s="1" t="s">
        <v>86</v>
      </c>
      <c r="C360" s="1" t="s">
        <v>53</v>
      </c>
      <c r="D360" s="1"/>
      <c r="E360" s="7" t="s">
        <v>733</v>
      </c>
      <c r="F360" s="1" t="s">
        <v>54</v>
      </c>
      <c r="G360" s="4" t="s">
        <v>2194</v>
      </c>
    </row>
    <row r="361" spans="1:7" s="2" customFormat="1" ht="24.95" customHeight="1" x14ac:dyDescent="0.2">
      <c r="A361" s="8">
        <v>361</v>
      </c>
      <c r="B361" s="1" t="s">
        <v>71</v>
      </c>
      <c r="C361" s="1" t="s">
        <v>69</v>
      </c>
      <c r="D361" s="1"/>
      <c r="E361" s="7" t="s">
        <v>733</v>
      </c>
      <c r="F361" s="1" t="s">
        <v>70</v>
      </c>
      <c r="G361" s="4" t="s">
        <v>2374</v>
      </c>
    </row>
    <row r="362" spans="1:7" s="2" customFormat="1" ht="24.95" customHeight="1" x14ac:dyDescent="0.2">
      <c r="A362" s="8">
        <v>362</v>
      </c>
      <c r="B362" s="1" t="s">
        <v>74</v>
      </c>
      <c r="C362" s="1" t="s">
        <v>72</v>
      </c>
      <c r="D362" s="1"/>
      <c r="E362" s="7" t="s">
        <v>733</v>
      </c>
      <c r="F362" s="1" t="s">
        <v>73</v>
      </c>
      <c r="G362" s="4" t="s">
        <v>2375</v>
      </c>
    </row>
    <row r="363" spans="1:7" s="2" customFormat="1" ht="24.95" customHeight="1" x14ac:dyDescent="0.2">
      <c r="A363" s="8">
        <v>363</v>
      </c>
      <c r="B363" s="1" t="s">
        <v>74</v>
      </c>
      <c r="C363" s="9" t="s">
        <v>1091</v>
      </c>
      <c r="D363" s="1"/>
      <c r="E363" s="7" t="s">
        <v>733</v>
      </c>
      <c r="F363" s="9" t="s">
        <v>1092</v>
      </c>
      <c r="G363" s="4" t="s">
        <v>2376</v>
      </c>
    </row>
    <row r="364" spans="1:7" s="2" customFormat="1" ht="24.95" customHeight="1" x14ac:dyDescent="0.2">
      <c r="A364" s="8">
        <v>364</v>
      </c>
      <c r="B364" s="1" t="s">
        <v>74</v>
      </c>
      <c r="C364" s="9" t="s">
        <v>1093</v>
      </c>
      <c r="D364" s="1"/>
      <c r="E364" s="7" t="s">
        <v>733</v>
      </c>
      <c r="F364" s="9" t="s">
        <v>1094</v>
      </c>
      <c r="G364" s="4" t="s">
        <v>2377</v>
      </c>
    </row>
    <row r="365" spans="1:7" s="2" customFormat="1" ht="24.95" customHeight="1" x14ac:dyDescent="0.2">
      <c r="A365" s="8">
        <v>365</v>
      </c>
      <c r="B365" s="1" t="s">
        <v>74</v>
      </c>
      <c r="C365" s="9" t="s">
        <v>1095</v>
      </c>
      <c r="D365" s="1"/>
      <c r="E365" s="7" t="s">
        <v>733</v>
      </c>
      <c r="F365" s="9" t="s">
        <v>1096</v>
      </c>
      <c r="G365" s="4" t="s">
        <v>2378</v>
      </c>
    </row>
    <row r="366" spans="1:7" s="2" customFormat="1" ht="24.95" customHeight="1" x14ac:dyDescent="0.2">
      <c r="A366" s="8">
        <v>366</v>
      </c>
      <c r="B366" s="1" t="s">
        <v>74</v>
      </c>
      <c r="C366" s="9" t="s">
        <v>1097</v>
      </c>
      <c r="D366" s="1"/>
      <c r="E366" s="7" t="s">
        <v>733</v>
      </c>
      <c r="F366" s="9" t="s">
        <v>1098</v>
      </c>
      <c r="G366" s="4" t="s">
        <v>2379</v>
      </c>
    </row>
    <row r="367" spans="1:7" ht="24.95" customHeight="1" x14ac:dyDescent="0.2">
      <c r="A367" s="8">
        <v>367</v>
      </c>
      <c r="B367" s="1" t="s">
        <v>74</v>
      </c>
      <c r="C367" s="9" t="s">
        <v>1099</v>
      </c>
      <c r="E367" s="7" t="s">
        <v>733</v>
      </c>
      <c r="F367" s="9" t="s">
        <v>1100</v>
      </c>
      <c r="G367" s="4" t="s">
        <v>2380</v>
      </c>
    </row>
    <row r="368" spans="1:7" ht="24.95" customHeight="1" x14ac:dyDescent="0.2">
      <c r="A368" s="8">
        <v>368</v>
      </c>
      <c r="B368" s="1" t="s">
        <v>74</v>
      </c>
      <c r="C368" s="9" t="s">
        <v>1101</v>
      </c>
      <c r="E368" s="7" t="s">
        <v>733</v>
      </c>
      <c r="F368" s="9" t="s">
        <v>1102</v>
      </c>
      <c r="G368" s="4" t="s">
        <v>2381</v>
      </c>
    </row>
    <row r="369" spans="1:7" ht="24.95" customHeight="1" x14ac:dyDescent="0.2">
      <c r="A369" s="8">
        <v>369</v>
      </c>
      <c r="B369" s="1" t="s">
        <v>74</v>
      </c>
      <c r="C369" s="9" t="s">
        <v>1103</v>
      </c>
      <c r="E369" s="7" t="s">
        <v>733</v>
      </c>
      <c r="F369" s="9" t="s">
        <v>1104</v>
      </c>
      <c r="G369" s="4" t="s">
        <v>2382</v>
      </c>
    </row>
    <row r="370" spans="1:7" ht="24.95" customHeight="1" x14ac:dyDescent="0.2">
      <c r="A370" s="8">
        <v>370</v>
      </c>
      <c r="B370" s="1" t="s">
        <v>74</v>
      </c>
      <c r="C370" s="9" t="s">
        <v>1105</v>
      </c>
      <c r="E370" s="7" t="s">
        <v>733</v>
      </c>
      <c r="F370" s="9" t="s">
        <v>1106</v>
      </c>
      <c r="G370" s="4" t="s">
        <v>2383</v>
      </c>
    </row>
    <row r="371" spans="1:7" ht="24.95" customHeight="1" x14ac:dyDescent="0.2">
      <c r="A371" s="8">
        <v>371</v>
      </c>
      <c r="B371" s="1" t="s">
        <v>74</v>
      </c>
      <c r="C371" s="9" t="s">
        <v>1107</v>
      </c>
      <c r="E371" s="7" t="s">
        <v>733</v>
      </c>
      <c r="F371" s="9" t="s">
        <v>1108</v>
      </c>
      <c r="G371" s="4" t="s">
        <v>2384</v>
      </c>
    </row>
    <row r="372" spans="1:7" ht="24.95" customHeight="1" x14ac:dyDescent="0.2">
      <c r="A372" s="8">
        <v>372</v>
      </c>
      <c r="B372" s="1" t="s">
        <v>74</v>
      </c>
      <c r="C372" s="9" t="s">
        <v>1109</v>
      </c>
      <c r="E372" s="7" t="s">
        <v>733</v>
      </c>
      <c r="F372" s="9" t="s">
        <v>1110</v>
      </c>
      <c r="G372" s="4" t="s">
        <v>2385</v>
      </c>
    </row>
    <row r="373" spans="1:7" ht="24.95" customHeight="1" x14ac:dyDescent="0.2">
      <c r="A373" s="8">
        <v>373</v>
      </c>
      <c r="B373" s="1" t="s">
        <v>74</v>
      </c>
      <c r="C373" s="9" t="s">
        <v>1111</v>
      </c>
      <c r="E373" s="7" t="s">
        <v>733</v>
      </c>
      <c r="F373" s="9" t="s">
        <v>1112</v>
      </c>
      <c r="G373" s="4" t="s">
        <v>2386</v>
      </c>
    </row>
    <row r="374" spans="1:7" ht="24.95" customHeight="1" x14ac:dyDescent="0.2">
      <c r="A374" s="8">
        <v>374</v>
      </c>
      <c r="B374" s="1" t="s">
        <v>74</v>
      </c>
      <c r="C374" s="9" t="s">
        <v>1113</v>
      </c>
      <c r="E374" s="7" t="s">
        <v>733</v>
      </c>
      <c r="F374" s="9" t="s">
        <v>1114</v>
      </c>
      <c r="G374" s="4" t="s">
        <v>2387</v>
      </c>
    </row>
    <row r="375" spans="1:7" ht="24.95" customHeight="1" x14ac:dyDescent="0.2">
      <c r="A375" s="8">
        <v>375</v>
      </c>
      <c r="B375" s="1" t="s">
        <v>74</v>
      </c>
      <c r="C375" s="9" t="s">
        <v>1115</v>
      </c>
      <c r="E375" s="7" t="s">
        <v>733</v>
      </c>
      <c r="F375" s="9" t="s">
        <v>1116</v>
      </c>
      <c r="G375" s="4" t="s">
        <v>2388</v>
      </c>
    </row>
    <row r="376" spans="1:7" ht="24.95" customHeight="1" x14ac:dyDescent="0.2">
      <c r="A376" s="8">
        <v>376</v>
      </c>
      <c r="B376" s="1" t="s">
        <v>74</v>
      </c>
      <c r="C376" s="9" t="s">
        <v>1117</v>
      </c>
      <c r="E376" s="7" t="s">
        <v>733</v>
      </c>
      <c r="F376" s="9" t="s">
        <v>1118</v>
      </c>
      <c r="G376" s="4" t="s">
        <v>2389</v>
      </c>
    </row>
    <row r="377" spans="1:7" ht="24.95" customHeight="1" x14ac:dyDescent="0.2">
      <c r="A377" s="8">
        <v>377</v>
      </c>
      <c r="B377" s="1" t="s">
        <v>74</v>
      </c>
      <c r="C377" s="9" t="s">
        <v>1119</v>
      </c>
      <c r="E377" s="7" t="s">
        <v>733</v>
      </c>
      <c r="F377" s="9" t="s">
        <v>1120</v>
      </c>
      <c r="G377" s="4" t="s">
        <v>2390</v>
      </c>
    </row>
    <row r="378" spans="1:7" ht="24.95" customHeight="1" x14ac:dyDescent="0.2">
      <c r="A378" s="8">
        <v>378</v>
      </c>
      <c r="B378" s="1" t="s">
        <v>74</v>
      </c>
      <c r="C378" s="9" t="s">
        <v>1121</v>
      </c>
      <c r="E378" s="7" t="s">
        <v>733</v>
      </c>
      <c r="F378" s="9" t="s">
        <v>1122</v>
      </c>
      <c r="G378" s="4" t="s">
        <v>2391</v>
      </c>
    </row>
    <row r="379" spans="1:7" ht="24.95" customHeight="1" x14ac:dyDescent="0.2">
      <c r="A379" s="8">
        <v>379</v>
      </c>
      <c r="B379" s="1" t="s">
        <v>74</v>
      </c>
      <c r="C379" s="9" t="s">
        <v>1123</v>
      </c>
      <c r="E379" s="7" t="s">
        <v>733</v>
      </c>
      <c r="F379" s="9" t="s">
        <v>1124</v>
      </c>
      <c r="G379" s="4" t="s">
        <v>2392</v>
      </c>
    </row>
    <row r="380" spans="1:7" ht="24.95" customHeight="1" x14ac:dyDescent="0.2">
      <c r="A380" s="8">
        <v>380</v>
      </c>
      <c r="B380" s="1" t="s">
        <v>74</v>
      </c>
      <c r="C380" s="9" t="s">
        <v>1125</v>
      </c>
      <c r="E380" s="7" t="s">
        <v>733</v>
      </c>
      <c r="F380" s="9" t="s">
        <v>1126</v>
      </c>
      <c r="G380" s="4" t="s">
        <v>2393</v>
      </c>
    </row>
    <row r="381" spans="1:7" ht="24.95" customHeight="1" x14ac:dyDescent="0.2">
      <c r="A381" s="8">
        <v>381</v>
      </c>
      <c r="B381" s="1" t="s">
        <v>74</v>
      </c>
      <c r="C381" s="9" t="s">
        <v>1127</v>
      </c>
      <c r="E381" s="7" t="s">
        <v>733</v>
      </c>
      <c r="F381" s="9" t="s">
        <v>1128</v>
      </c>
      <c r="G381" s="4" t="s">
        <v>2394</v>
      </c>
    </row>
    <row r="382" spans="1:7" ht="24.95" customHeight="1" x14ac:dyDescent="0.2">
      <c r="A382" s="8">
        <v>382</v>
      </c>
      <c r="B382" s="1" t="s">
        <v>74</v>
      </c>
      <c r="C382" s="9" t="s">
        <v>1129</v>
      </c>
      <c r="E382" s="7" t="s">
        <v>733</v>
      </c>
      <c r="F382" s="9" t="s">
        <v>1130</v>
      </c>
      <c r="G382" s="4" t="s">
        <v>2395</v>
      </c>
    </row>
    <row r="383" spans="1:7" ht="24.95" customHeight="1" x14ac:dyDescent="0.2">
      <c r="A383" s="8">
        <v>383</v>
      </c>
      <c r="B383" s="1" t="s">
        <v>74</v>
      </c>
      <c r="C383" s="9" t="s">
        <v>1131</v>
      </c>
      <c r="E383" s="7" t="s">
        <v>733</v>
      </c>
      <c r="F383" s="9" t="s">
        <v>1132</v>
      </c>
      <c r="G383" s="4" t="s">
        <v>2396</v>
      </c>
    </row>
    <row r="384" spans="1:7" ht="24.95" customHeight="1" x14ac:dyDescent="0.2">
      <c r="A384" s="8">
        <v>384</v>
      </c>
      <c r="B384" s="1" t="s">
        <v>74</v>
      </c>
      <c r="C384" s="9" t="s">
        <v>1133</v>
      </c>
      <c r="E384" s="7" t="s">
        <v>733</v>
      </c>
      <c r="F384" s="9" t="s">
        <v>1134</v>
      </c>
      <c r="G384" s="4" t="s">
        <v>2397</v>
      </c>
    </row>
    <row r="385" spans="1:7" ht="24.95" customHeight="1" x14ac:dyDescent="0.2">
      <c r="A385" s="8">
        <v>385</v>
      </c>
      <c r="B385" s="1" t="s">
        <v>74</v>
      </c>
      <c r="C385" s="9" t="s">
        <v>1135</v>
      </c>
      <c r="E385" s="7" t="s">
        <v>733</v>
      </c>
      <c r="F385" s="9" t="s">
        <v>1136</v>
      </c>
      <c r="G385" s="4" t="s">
        <v>2398</v>
      </c>
    </row>
    <row r="386" spans="1:7" ht="24.95" customHeight="1" x14ac:dyDescent="0.2">
      <c r="A386" s="8">
        <v>386</v>
      </c>
      <c r="B386" s="1" t="s">
        <v>74</v>
      </c>
      <c r="C386" s="9" t="s">
        <v>1137</v>
      </c>
      <c r="E386" s="7" t="s">
        <v>733</v>
      </c>
      <c r="F386" s="9" t="s">
        <v>1138</v>
      </c>
      <c r="G386" s="4" t="s">
        <v>2399</v>
      </c>
    </row>
    <row r="387" spans="1:7" ht="24.95" customHeight="1" x14ac:dyDescent="0.2">
      <c r="A387" s="8">
        <v>387</v>
      </c>
      <c r="B387" s="1" t="s">
        <v>74</v>
      </c>
      <c r="C387" s="9" t="s">
        <v>1139</v>
      </c>
      <c r="E387" s="7" t="s">
        <v>733</v>
      </c>
      <c r="F387" s="9" t="s">
        <v>1140</v>
      </c>
      <c r="G387" s="4" t="s">
        <v>2400</v>
      </c>
    </row>
    <row r="388" spans="1:7" ht="24.95" customHeight="1" x14ac:dyDescent="0.2">
      <c r="A388" s="8">
        <v>388</v>
      </c>
      <c r="B388" s="1" t="s">
        <v>74</v>
      </c>
      <c r="C388" s="9" t="s">
        <v>1141</v>
      </c>
      <c r="E388" s="7" t="s">
        <v>733</v>
      </c>
      <c r="F388" s="9" t="s">
        <v>1142</v>
      </c>
      <c r="G388" s="4" t="s">
        <v>2401</v>
      </c>
    </row>
    <row r="389" spans="1:7" ht="24.95" customHeight="1" x14ac:dyDescent="0.2">
      <c r="A389" s="8">
        <v>389</v>
      </c>
      <c r="B389" s="1" t="s">
        <v>74</v>
      </c>
      <c r="C389" s="9" t="s">
        <v>1143</v>
      </c>
      <c r="E389" s="7" t="s">
        <v>733</v>
      </c>
      <c r="F389" s="9" t="s">
        <v>1144</v>
      </c>
      <c r="G389" s="4" t="s">
        <v>2402</v>
      </c>
    </row>
    <row r="390" spans="1:7" ht="24.95" customHeight="1" x14ac:dyDescent="0.2">
      <c r="A390" s="8">
        <v>390</v>
      </c>
      <c r="B390" s="1" t="s">
        <v>74</v>
      </c>
      <c r="C390" s="9" t="s">
        <v>1145</v>
      </c>
      <c r="E390" s="7" t="s">
        <v>733</v>
      </c>
      <c r="F390" s="9" t="s">
        <v>1146</v>
      </c>
      <c r="G390" s="4" t="s">
        <v>2403</v>
      </c>
    </row>
    <row r="391" spans="1:7" ht="24.95" customHeight="1" x14ac:dyDescent="0.2">
      <c r="A391" s="8">
        <v>391</v>
      </c>
      <c r="B391" s="1" t="s">
        <v>74</v>
      </c>
      <c r="C391" s="9" t="s">
        <v>1147</v>
      </c>
      <c r="E391" s="7" t="s">
        <v>733</v>
      </c>
      <c r="F391" s="9" t="s">
        <v>1148</v>
      </c>
      <c r="G391" s="4" t="s">
        <v>2404</v>
      </c>
    </row>
    <row r="392" spans="1:7" ht="24.95" customHeight="1" x14ac:dyDescent="0.2">
      <c r="A392" s="8">
        <v>392</v>
      </c>
      <c r="B392" s="1" t="s">
        <v>74</v>
      </c>
      <c r="C392" s="9" t="s">
        <v>1149</v>
      </c>
      <c r="E392" s="7" t="s">
        <v>733</v>
      </c>
      <c r="F392" s="9" t="s">
        <v>1150</v>
      </c>
      <c r="G392" s="4" t="s">
        <v>2405</v>
      </c>
    </row>
    <row r="393" spans="1:7" ht="24.95" customHeight="1" x14ac:dyDescent="0.2">
      <c r="A393" s="8">
        <v>393</v>
      </c>
      <c r="B393" s="1" t="s">
        <v>74</v>
      </c>
      <c r="C393" s="9" t="s">
        <v>1151</v>
      </c>
      <c r="E393" s="7" t="s">
        <v>733</v>
      </c>
      <c r="F393" s="9" t="s">
        <v>1152</v>
      </c>
      <c r="G393" s="4" t="s">
        <v>2406</v>
      </c>
    </row>
    <row r="394" spans="1:7" ht="24.95" customHeight="1" x14ac:dyDescent="0.2">
      <c r="A394" s="8">
        <v>394</v>
      </c>
      <c r="B394" s="1" t="s">
        <v>74</v>
      </c>
      <c r="C394" s="9" t="s">
        <v>1153</v>
      </c>
      <c r="E394" s="7" t="s">
        <v>733</v>
      </c>
      <c r="F394" s="9" t="s">
        <v>1154</v>
      </c>
      <c r="G394" s="4" t="s">
        <v>2407</v>
      </c>
    </row>
    <row r="395" spans="1:7" ht="24.95" customHeight="1" x14ac:dyDescent="0.2">
      <c r="A395" s="8">
        <v>395</v>
      </c>
      <c r="B395" s="1" t="s">
        <v>74</v>
      </c>
      <c r="C395" s="9" t="s">
        <v>1155</v>
      </c>
      <c r="E395" s="7" t="s">
        <v>733</v>
      </c>
      <c r="F395" s="9" t="s">
        <v>1156</v>
      </c>
      <c r="G395" s="4" t="s">
        <v>2408</v>
      </c>
    </row>
    <row r="396" spans="1:7" ht="24.95" customHeight="1" x14ac:dyDescent="0.2">
      <c r="A396" s="8">
        <v>396</v>
      </c>
      <c r="B396" s="1" t="s">
        <v>74</v>
      </c>
      <c r="C396" s="9" t="s">
        <v>1157</v>
      </c>
      <c r="E396" s="7" t="s">
        <v>733</v>
      </c>
      <c r="F396" s="9" t="s">
        <v>1158</v>
      </c>
      <c r="G396" s="4" t="s">
        <v>2409</v>
      </c>
    </row>
    <row r="397" spans="1:7" ht="24.95" customHeight="1" x14ac:dyDescent="0.2">
      <c r="A397" s="8">
        <v>397</v>
      </c>
      <c r="B397" s="1" t="s">
        <v>74</v>
      </c>
      <c r="C397" s="9" t="s">
        <v>1159</v>
      </c>
      <c r="E397" s="7" t="s">
        <v>733</v>
      </c>
      <c r="F397" s="9" t="s">
        <v>1160</v>
      </c>
      <c r="G397" s="4" t="s">
        <v>2410</v>
      </c>
    </row>
    <row r="398" spans="1:7" ht="24.95" customHeight="1" x14ac:dyDescent="0.2">
      <c r="A398" s="8">
        <v>398</v>
      </c>
      <c r="B398" s="1" t="s">
        <v>74</v>
      </c>
      <c r="C398" s="9" t="s">
        <v>1161</v>
      </c>
      <c r="E398" s="7" t="s">
        <v>733</v>
      </c>
      <c r="F398" s="9" t="s">
        <v>1162</v>
      </c>
      <c r="G398" s="4" t="s">
        <v>2411</v>
      </c>
    </row>
    <row r="399" spans="1:7" ht="24.95" customHeight="1" x14ac:dyDescent="0.2">
      <c r="A399" s="8">
        <v>399</v>
      </c>
      <c r="B399" s="1" t="s">
        <v>74</v>
      </c>
      <c r="C399" s="9" t="s">
        <v>1163</v>
      </c>
      <c r="E399" s="7" t="s">
        <v>733</v>
      </c>
      <c r="F399" s="9" t="s">
        <v>1164</v>
      </c>
      <c r="G399" s="4" t="s">
        <v>2412</v>
      </c>
    </row>
    <row r="400" spans="1:7" ht="24.95" customHeight="1" x14ac:dyDescent="0.2">
      <c r="A400" s="8">
        <v>400</v>
      </c>
      <c r="B400" s="1" t="s">
        <v>74</v>
      </c>
      <c r="C400" s="9" t="s">
        <v>1165</v>
      </c>
      <c r="E400" s="7" t="s">
        <v>733</v>
      </c>
      <c r="F400" s="9" t="s">
        <v>1166</v>
      </c>
      <c r="G400" s="4" t="s">
        <v>2413</v>
      </c>
    </row>
    <row r="401" spans="1:7" ht="24.95" customHeight="1" x14ac:dyDescent="0.2">
      <c r="A401" s="8">
        <v>401</v>
      </c>
      <c r="B401" s="1" t="s">
        <v>74</v>
      </c>
      <c r="C401" s="9" t="s">
        <v>1167</v>
      </c>
      <c r="E401" s="7" t="s">
        <v>733</v>
      </c>
      <c r="F401" s="9" t="s">
        <v>1168</v>
      </c>
      <c r="G401" s="4" t="s">
        <v>2414</v>
      </c>
    </row>
    <row r="402" spans="1:7" s="2" customFormat="1" ht="24.95" customHeight="1" x14ac:dyDescent="0.2">
      <c r="A402" s="8">
        <v>402</v>
      </c>
      <c r="B402" s="1" t="s">
        <v>74</v>
      </c>
      <c r="C402" s="9" t="s">
        <v>1169</v>
      </c>
      <c r="D402" s="1"/>
      <c r="E402" s="7" t="s">
        <v>733</v>
      </c>
      <c r="F402" s="9" t="s">
        <v>1170</v>
      </c>
      <c r="G402" s="4" t="s">
        <v>2415</v>
      </c>
    </row>
    <row r="403" spans="1:7" s="2" customFormat="1" ht="24.95" customHeight="1" x14ac:dyDescent="0.2">
      <c r="A403" s="8">
        <v>403</v>
      </c>
      <c r="B403" s="1" t="s">
        <v>78</v>
      </c>
      <c r="C403" s="1" t="s">
        <v>75</v>
      </c>
      <c r="D403" s="1" t="s">
        <v>76</v>
      </c>
      <c r="E403" s="7" t="s">
        <v>733</v>
      </c>
      <c r="F403" s="1" t="s">
        <v>77</v>
      </c>
      <c r="G403" s="4" t="s">
        <v>2416</v>
      </c>
    </row>
    <row r="404" spans="1:7" ht="24.95" customHeight="1" x14ac:dyDescent="0.2">
      <c r="A404" s="8">
        <v>404</v>
      </c>
      <c r="B404" s="1" t="s">
        <v>78</v>
      </c>
      <c r="C404" s="9" t="s">
        <v>1171</v>
      </c>
      <c r="D404" s="9" t="s">
        <v>76</v>
      </c>
      <c r="E404" s="7" t="s">
        <v>733</v>
      </c>
      <c r="F404" s="9" t="s">
        <v>1172</v>
      </c>
      <c r="G404" s="4" t="s">
        <v>2417</v>
      </c>
    </row>
    <row r="405" spans="1:7" ht="24.95" customHeight="1" x14ac:dyDescent="0.2">
      <c r="A405" s="8">
        <v>405</v>
      </c>
      <c r="B405" s="1" t="s">
        <v>101</v>
      </c>
      <c r="C405" s="9" t="s">
        <v>1173</v>
      </c>
      <c r="E405" s="7" t="s">
        <v>733</v>
      </c>
      <c r="F405" s="9" t="s">
        <v>1174</v>
      </c>
      <c r="G405" s="4" t="s">
        <v>2418</v>
      </c>
    </row>
    <row r="406" spans="1:7" s="2" customFormat="1" ht="24.95" customHeight="1" x14ac:dyDescent="0.2">
      <c r="A406" s="8">
        <v>406</v>
      </c>
      <c r="B406" s="1" t="s">
        <v>101</v>
      </c>
      <c r="C406" s="9" t="s">
        <v>1175</v>
      </c>
      <c r="D406" s="1"/>
      <c r="E406" s="7" t="s">
        <v>733</v>
      </c>
      <c r="F406" s="9" t="s">
        <v>1176</v>
      </c>
      <c r="G406" s="4" t="s">
        <v>2419</v>
      </c>
    </row>
    <row r="407" spans="1:7" s="2" customFormat="1" ht="24.95" customHeight="1" x14ac:dyDescent="0.2">
      <c r="A407" s="8">
        <v>407</v>
      </c>
      <c r="B407" s="1" t="s">
        <v>101</v>
      </c>
      <c r="C407" s="9" t="s">
        <v>1177</v>
      </c>
      <c r="D407" s="1"/>
      <c r="E407" s="7" t="s">
        <v>733</v>
      </c>
      <c r="F407" s="9" t="s">
        <v>1178</v>
      </c>
      <c r="G407" s="4" t="s">
        <v>2420</v>
      </c>
    </row>
    <row r="408" spans="1:7" s="2" customFormat="1" ht="24.95" customHeight="1" x14ac:dyDescent="0.2">
      <c r="A408" s="8">
        <v>408</v>
      </c>
      <c r="B408" s="1" t="s">
        <v>101</v>
      </c>
      <c r="C408" s="9" t="s">
        <v>99</v>
      </c>
      <c r="D408" s="1"/>
      <c r="E408" s="7" t="s">
        <v>733</v>
      </c>
      <c r="F408" s="9" t="s">
        <v>100</v>
      </c>
      <c r="G408" s="4" t="s">
        <v>2421</v>
      </c>
    </row>
    <row r="409" spans="1:7" s="2" customFormat="1" ht="24.95" customHeight="1" x14ac:dyDescent="0.2">
      <c r="A409" s="8">
        <v>409</v>
      </c>
      <c r="B409" s="1" t="s">
        <v>101</v>
      </c>
      <c r="C409" s="9" t="s">
        <v>1179</v>
      </c>
      <c r="D409" s="1"/>
      <c r="E409" s="7" t="s">
        <v>733</v>
      </c>
      <c r="F409" s="9" t="s">
        <v>1180</v>
      </c>
      <c r="G409" s="4" t="s">
        <v>2422</v>
      </c>
    </row>
    <row r="410" spans="1:7" s="2" customFormat="1" ht="24.95" customHeight="1" x14ac:dyDescent="0.2">
      <c r="A410" s="8">
        <v>410</v>
      </c>
      <c r="B410" s="1" t="s">
        <v>101</v>
      </c>
      <c r="C410" s="9" t="s">
        <v>1181</v>
      </c>
      <c r="D410" s="1"/>
      <c r="E410" s="7" t="s">
        <v>733</v>
      </c>
      <c r="F410" s="9" t="s">
        <v>1182</v>
      </c>
      <c r="G410" s="4" t="s">
        <v>2423</v>
      </c>
    </row>
    <row r="411" spans="1:7" ht="24.95" customHeight="1" x14ac:dyDescent="0.2">
      <c r="A411" s="8">
        <v>411</v>
      </c>
      <c r="B411" s="1" t="s">
        <v>101</v>
      </c>
      <c r="C411" s="9" t="s">
        <v>1183</v>
      </c>
      <c r="E411" s="7" t="s">
        <v>733</v>
      </c>
      <c r="F411" s="9" t="s">
        <v>1184</v>
      </c>
      <c r="G411" s="4" t="s">
        <v>2424</v>
      </c>
    </row>
    <row r="412" spans="1:7" ht="24.95" customHeight="1" x14ac:dyDescent="0.2">
      <c r="A412" s="8">
        <v>412</v>
      </c>
      <c r="B412" s="1" t="s">
        <v>104</v>
      </c>
      <c r="C412" s="1" t="s">
        <v>102</v>
      </c>
      <c r="E412" s="7" t="s">
        <v>733</v>
      </c>
      <c r="F412" s="1" t="s">
        <v>103</v>
      </c>
      <c r="G412" s="4" t="s">
        <v>2425</v>
      </c>
    </row>
    <row r="413" spans="1:7" ht="24.95" customHeight="1" x14ac:dyDescent="0.2">
      <c r="A413" s="8">
        <v>413</v>
      </c>
      <c r="B413" s="1" t="s">
        <v>107</v>
      </c>
      <c r="C413" s="1" t="s">
        <v>105</v>
      </c>
      <c r="E413" s="7" t="s">
        <v>733</v>
      </c>
      <c r="F413" s="1" t="s">
        <v>106</v>
      </c>
      <c r="G413" s="4" t="s">
        <v>2426</v>
      </c>
    </row>
    <row r="414" spans="1:7" ht="24.95" customHeight="1" x14ac:dyDescent="0.2">
      <c r="A414" s="8">
        <v>414</v>
      </c>
      <c r="B414" s="1" t="s">
        <v>110</v>
      </c>
      <c r="C414" s="1" t="s">
        <v>108</v>
      </c>
      <c r="E414" s="7" t="s">
        <v>733</v>
      </c>
      <c r="F414" s="1" t="s">
        <v>109</v>
      </c>
      <c r="G414" s="4" t="s">
        <v>2427</v>
      </c>
    </row>
    <row r="415" spans="1:7" ht="24.95" customHeight="1" x14ac:dyDescent="0.2">
      <c r="A415" s="8">
        <v>415</v>
      </c>
      <c r="B415" s="1" t="s">
        <v>113</v>
      </c>
      <c r="C415" s="1" t="s">
        <v>111</v>
      </c>
      <c r="E415" s="7" t="s">
        <v>733</v>
      </c>
      <c r="F415" s="1" t="s">
        <v>112</v>
      </c>
      <c r="G415" s="4" t="s">
        <v>2428</v>
      </c>
    </row>
    <row r="416" spans="1:7" ht="24.95" customHeight="1" x14ac:dyDescent="0.2">
      <c r="A416" s="8">
        <v>416</v>
      </c>
      <c r="B416" s="1" t="s">
        <v>113</v>
      </c>
      <c r="C416" s="9" t="s">
        <v>711</v>
      </c>
      <c r="D416" s="9"/>
      <c r="E416" s="7" t="s">
        <v>733</v>
      </c>
      <c r="F416" s="9" t="s">
        <v>712</v>
      </c>
      <c r="G416" s="4" t="s">
        <v>2162</v>
      </c>
    </row>
    <row r="417" spans="1:7" ht="24.95" customHeight="1" x14ac:dyDescent="0.2">
      <c r="A417" s="8">
        <v>417</v>
      </c>
      <c r="B417" s="1" t="s">
        <v>113</v>
      </c>
      <c r="C417" s="9" t="s">
        <v>701</v>
      </c>
      <c r="D417" s="9"/>
      <c r="E417" s="7" t="s">
        <v>733</v>
      </c>
      <c r="F417" s="9" t="s">
        <v>702</v>
      </c>
      <c r="G417" s="4" t="s">
        <v>2157</v>
      </c>
    </row>
    <row r="418" spans="1:7" s="2" customFormat="1" ht="24.95" customHeight="1" x14ac:dyDescent="0.2">
      <c r="A418" s="8">
        <v>418</v>
      </c>
      <c r="B418" s="1" t="s">
        <v>113</v>
      </c>
      <c r="C418" s="9" t="s">
        <v>703</v>
      </c>
      <c r="D418" s="9"/>
      <c r="E418" s="7" t="s">
        <v>733</v>
      </c>
      <c r="F418" s="9" t="s">
        <v>704</v>
      </c>
      <c r="G418" s="4" t="s">
        <v>2158</v>
      </c>
    </row>
    <row r="419" spans="1:7" ht="24.95" customHeight="1" x14ac:dyDescent="0.2">
      <c r="A419" s="8">
        <v>419</v>
      </c>
      <c r="B419" s="1" t="s">
        <v>113</v>
      </c>
      <c r="C419" s="9" t="s">
        <v>47</v>
      </c>
      <c r="D419" s="9"/>
      <c r="E419" s="7" t="s">
        <v>733</v>
      </c>
      <c r="F419" s="9" t="s">
        <v>48</v>
      </c>
      <c r="G419" s="4" t="s">
        <v>2155</v>
      </c>
    </row>
    <row r="420" spans="1:7" ht="24.95" customHeight="1" x14ac:dyDescent="0.2">
      <c r="A420" s="8">
        <v>420</v>
      </c>
      <c r="B420" s="1" t="s">
        <v>113</v>
      </c>
      <c r="C420" s="9" t="s">
        <v>705</v>
      </c>
      <c r="D420" s="9"/>
      <c r="E420" s="7" t="s">
        <v>733</v>
      </c>
      <c r="F420" s="9" t="s">
        <v>706</v>
      </c>
      <c r="G420" s="4" t="s">
        <v>2159</v>
      </c>
    </row>
    <row r="421" spans="1:7" ht="24.95" customHeight="1" x14ac:dyDescent="0.2">
      <c r="A421" s="8">
        <v>421</v>
      </c>
      <c r="B421" s="1" t="s">
        <v>113</v>
      </c>
      <c r="C421" s="9" t="s">
        <v>707</v>
      </c>
      <c r="D421" s="9"/>
      <c r="E421" s="7" t="s">
        <v>733</v>
      </c>
      <c r="F421" s="9" t="s">
        <v>708</v>
      </c>
      <c r="G421" s="4" t="s">
        <v>2160</v>
      </c>
    </row>
    <row r="422" spans="1:7" ht="24.95" customHeight="1" x14ac:dyDescent="0.2">
      <c r="A422" s="8">
        <v>422</v>
      </c>
      <c r="B422" s="1" t="s">
        <v>113</v>
      </c>
      <c r="C422" s="9" t="s">
        <v>709</v>
      </c>
      <c r="D422" s="9"/>
      <c r="E422" s="7" t="s">
        <v>733</v>
      </c>
      <c r="F422" s="9" t="s">
        <v>710</v>
      </c>
      <c r="G422" s="4" t="s">
        <v>2161</v>
      </c>
    </row>
    <row r="423" spans="1:7" ht="24.95" customHeight="1" x14ac:dyDescent="0.2">
      <c r="A423" s="8">
        <v>423</v>
      </c>
      <c r="B423" s="1" t="s">
        <v>113</v>
      </c>
      <c r="C423" s="9" t="s">
        <v>713</v>
      </c>
      <c r="D423" s="9"/>
      <c r="E423" s="7" t="s">
        <v>733</v>
      </c>
      <c r="F423" s="9" t="s">
        <v>714</v>
      </c>
      <c r="G423" s="4" t="s">
        <v>2163</v>
      </c>
    </row>
    <row r="424" spans="1:7" ht="24.95" customHeight="1" x14ac:dyDescent="0.2">
      <c r="A424" s="8">
        <v>424</v>
      </c>
      <c r="B424" s="1" t="s">
        <v>113</v>
      </c>
      <c r="C424" s="9" t="s">
        <v>699</v>
      </c>
      <c r="D424" s="9"/>
      <c r="E424" s="7" t="s">
        <v>733</v>
      </c>
      <c r="F424" s="9" t="s">
        <v>700</v>
      </c>
      <c r="G424" s="4" t="s">
        <v>2156</v>
      </c>
    </row>
    <row r="425" spans="1:7" ht="24.95" customHeight="1" x14ac:dyDescent="0.2">
      <c r="A425" s="8">
        <v>425</v>
      </c>
      <c r="B425" s="1" t="s">
        <v>113</v>
      </c>
      <c r="C425" s="9" t="s">
        <v>716</v>
      </c>
      <c r="D425" s="9"/>
      <c r="E425" s="7" t="s">
        <v>733</v>
      </c>
      <c r="F425" s="9" t="s">
        <v>717</v>
      </c>
      <c r="G425" s="4" t="s">
        <v>2164</v>
      </c>
    </row>
    <row r="426" spans="1:7" ht="24.95" customHeight="1" x14ac:dyDescent="0.2">
      <c r="A426" s="8">
        <v>426</v>
      </c>
      <c r="B426" s="1" t="s">
        <v>113</v>
      </c>
      <c r="C426" s="9" t="s">
        <v>718</v>
      </c>
      <c r="D426" s="9"/>
      <c r="E426" s="7" t="s">
        <v>733</v>
      </c>
      <c r="F426" s="9" t="s">
        <v>719</v>
      </c>
      <c r="G426" s="4" t="s">
        <v>2165</v>
      </c>
    </row>
    <row r="427" spans="1:7" ht="24.95" customHeight="1" x14ac:dyDescent="0.2">
      <c r="A427" s="8">
        <v>427</v>
      </c>
      <c r="B427" s="1" t="s">
        <v>113</v>
      </c>
      <c r="C427" s="9" t="s">
        <v>720</v>
      </c>
      <c r="D427" s="9"/>
      <c r="E427" s="7" t="s">
        <v>733</v>
      </c>
      <c r="F427" s="9" t="s">
        <v>721</v>
      </c>
      <c r="G427" s="4" t="s">
        <v>2166</v>
      </c>
    </row>
    <row r="428" spans="1:7" ht="24.95" customHeight="1" x14ac:dyDescent="0.2">
      <c r="A428" s="8">
        <v>428</v>
      </c>
      <c r="B428" s="1" t="s">
        <v>113</v>
      </c>
      <c r="C428" s="9" t="s">
        <v>722</v>
      </c>
      <c r="D428" s="9"/>
      <c r="E428" s="7" t="s">
        <v>733</v>
      </c>
      <c r="F428" s="9" t="s">
        <v>723</v>
      </c>
      <c r="G428" s="4" t="s">
        <v>2167</v>
      </c>
    </row>
    <row r="429" spans="1:7" ht="24.95" customHeight="1" x14ac:dyDescent="0.2">
      <c r="A429" s="8">
        <v>429</v>
      </c>
      <c r="B429" s="1" t="s">
        <v>113</v>
      </c>
      <c r="C429" s="9" t="s">
        <v>724</v>
      </c>
      <c r="D429" s="9"/>
      <c r="E429" s="7" t="s">
        <v>733</v>
      </c>
      <c r="F429" s="9" t="s">
        <v>725</v>
      </c>
      <c r="G429" s="4" t="s">
        <v>2168</v>
      </c>
    </row>
    <row r="430" spans="1:7" ht="24.95" customHeight="1" x14ac:dyDescent="0.2">
      <c r="A430" s="8">
        <v>430</v>
      </c>
      <c r="B430" s="1" t="s">
        <v>113</v>
      </c>
      <c r="C430" s="9" t="s">
        <v>47</v>
      </c>
      <c r="D430" s="9"/>
      <c r="E430" s="7" t="s">
        <v>733</v>
      </c>
      <c r="F430" s="9" t="s">
        <v>726</v>
      </c>
      <c r="G430" s="4" t="s">
        <v>2169</v>
      </c>
    </row>
    <row r="431" spans="1:7" ht="24.95" customHeight="1" x14ac:dyDescent="0.2">
      <c r="A431" s="8">
        <v>431</v>
      </c>
      <c r="B431" s="1" t="s">
        <v>113</v>
      </c>
      <c r="C431" s="9" t="s">
        <v>1185</v>
      </c>
      <c r="D431" s="9"/>
      <c r="E431" s="7" t="s">
        <v>733</v>
      </c>
      <c r="F431" s="9" t="s">
        <v>726</v>
      </c>
      <c r="G431" s="4" t="s">
        <v>2429</v>
      </c>
    </row>
    <row r="432" spans="1:7" ht="24.95" customHeight="1" x14ac:dyDescent="0.2">
      <c r="A432" s="8">
        <v>432</v>
      </c>
      <c r="B432" s="1" t="s">
        <v>113</v>
      </c>
      <c r="C432" s="9" t="s">
        <v>1186</v>
      </c>
      <c r="D432" s="9"/>
      <c r="E432" s="7" t="s">
        <v>733</v>
      </c>
      <c r="F432" s="9" t="s">
        <v>727</v>
      </c>
      <c r="G432" s="4" t="s">
        <v>2430</v>
      </c>
    </row>
    <row r="433" spans="1:7" ht="24.95" customHeight="1" x14ac:dyDescent="0.2">
      <c r="A433" s="8">
        <v>433</v>
      </c>
      <c r="B433" s="1" t="s">
        <v>113</v>
      </c>
      <c r="C433" s="9" t="s">
        <v>1187</v>
      </c>
      <c r="D433" s="9"/>
      <c r="E433" s="7" t="s">
        <v>733</v>
      </c>
      <c r="F433" s="9" t="s">
        <v>728</v>
      </c>
      <c r="G433" s="4" t="s">
        <v>2431</v>
      </c>
    </row>
    <row r="434" spans="1:7" ht="24.95" customHeight="1" x14ac:dyDescent="0.2">
      <c r="A434" s="8">
        <v>434</v>
      </c>
      <c r="B434" s="1" t="s">
        <v>113</v>
      </c>
      <c r="C434" s="9" t="s">
        <v>711</v>
      </c>
      <c r="D434" s="9"/>
      <c r="E434" s="7" t="s">
        <v>733</v>
      </c>
      <c r="F434" s="9" t="s">
        <v>729</v>
      </c>
      <c r="G434" s="4" t="s">
        <v>2172</v>
      </c>
    </row>
    <row r="435" spans="1:7" ht="24.95" customHeight="1" x14ac:dyDescent="0.2">
      <c r="A435" s="8">
        <v>435</v>
      </c>
      <c r="B435" s="1" t="s">
        <v>113</v>
      </c>
      <c r="C435" s="9" t="s">
        <v>703</v>
      </c>
      <c r="D435" s="9"/>
      <c r="E435" s="7" t="s">
        <v>733</v>
      </c>
      <c r="F435" s="9" t="s">
        <v>730</v>
      </c>
      <c r="G435" s="4" t="s">
        <v>2173</v>
      </c>
    </row>
    <row r="436" spans="1:7" ht="24.95" customHeight="1" x14ac:dyDescent="0.2">
      <c r="A436" s="8">
        <v>436</v>
      </c>
      <c r="B436" s="1" t="s">
        <v>113</v>
      </c>
      <c r="C436" s="9" t="s">
        <v>111</v>
      </c>
      <c r="D436" s="9"/>
      <c r="E436" s="7" t="s">
        <v>733</v>
      </c>
      <c r="F436" s="9" t="s">
        <v>731</v>
      </c>
      <c r="G436" s="4" t="s">
        <v>2174</v>
      </c>
    </row>
    <row r="437" spans="1:7" ht="24.95" customHeight="1" x14ac:dyDescent="0.2">
      <c r="A437" s="8">
        <v>437</v>
      </c>
      <c r="B437" s="1" t="s">
        <v>113</v>
      </c>
      <c r="C437" s="9" t="s">
        <v>1188</v>
      </c>
      <c r="D437" s="9"/>
      <c r="E437" s="7" t="s">
        <v>733</v>
      </c>
      <c r="F437" s="9" t="s">
        <v>732</v>
      </c>
      <c r="G437" s="4" t="s">
        <v>2432</v>
      </c>
    </row>
    <row r="438" spans="1:7" ht="24.95" customHeight="1" x14ac:dyDescent="0.2">
      <c r="A438" s="8">
        <v>438</v>
      </c>
      <c r="B438" s="1" t="s">
        <v>113</v>
      </c>
      <c r="C438" s="9" t="s">
        <v>740</v>
      </c>
      <c r="D438" s="9"/>
      <c r="E438" s="7" t="s">
        <v>733</v>
      </c>
      <c r="F438" s="9" t="s">
        <v>735</v>
      </c>
      <c r="G438" s="4" t="s">
        <v>2433</v>
      </c>
    </row>
    <row r="439" spans="1:7" ht="24.95" customHeight="1" x14ac:dyDescent="0.2">
      <c r="A439" s="8">
        <v>439</v>
      </c>
      <c r="B439" s="1" t="s">
        <v>113</v>
      </c>
      <c r="C439" s="9" t="s">
        <v>1189</v>
      </c>
      <c r="D439" s="9"/>
      <c r="E439" s="7" t="s">
        <v>733</v>
      </c>
      <c r="F439" s="9" t="s">
        <v>1190</v>
      </c>
      <c r="G439" s="4" t="s">
        <v>2434</v>
      </c>
    </row>
    <row r="440" spans="1:7" ht="24.95" customHeight="1" x14ac:dyDescent="0.2">
      <c r="A440" s="8">
        <v>440</v>
      </c>
      <c r="B440" s="1" t="s">
        <v>113</v>
      </c>
      <c r="C440" s="9" t="s">
        <v>724</v>
      </c>
      <c r="D440" s="9"/>
      <c r="E440" s="7" t="s">
        <v>733</v>
      </c>
      <c r="F440" s="9" t="s">
        <v>728</v>
      </c>
      <c r="G440" s="4" t="s">
        <v>2171</v>
      </c>
    </row>
    <row r="441" spans="1:7" ht="24.95" customHeight="1" x14ac:dyDescent="0.2">
      <c r="A441" s="8">
        <v>441</v>
      </c>
      <c r="B441" s="1" t="s">
        <v>113</v>
      </c>
      <c r="C441" s="9" t="s">
        <v>707</v>
      </c>
      <c r="D441" s="9"/>
      <c r="E441" s="7" t="s">
        <v>733</v>
      </c>
      <c r="F441" s="9" t="s">
        <v>736</v>
      </c>
      <c r="G441" s="4" t="s">
        <v>2177</v>
      </c>
    </row>
    <row r="442" spans="1:7" ht="24.95" customHeight="1" x14ac:dyDescent="0.2">
      <c r="A442" s="8">
        <v>442</v>
      </c>
      <c r="B442" s="1" t="s">
        <v>113</v>
      </c>
      <c r="C442" s="9" t="s">
        <v>737</v>
      </c>
      <c r="D442" s="9"/>
      <c r="E442" s="7" t="s">
        <v>733</v>
      </c>
      <c r="F442" s="9" t="s">
        <v>738</v>
      </c>
      <c r="G442" s="4" t="s">
        <v>2178</v>
      </c>
    </row>
    <row r="443" spans="1:7" ht="24.95" customHeight="1" x14ac:dyDescent="0.2">
      <c r="A443" s="8">
        <v>443</v>
      </c>
      <c r="B443" s="1" t="s">
        <v>113</v>
      </c>
      <c r="C443" s="9" t="s">
        <v>705</v>
      </c>
      <c r="D443" s="9"/>
      <c r="E443" s="7" t="s">
        <v>733</v>
      </c>
      <c r="F443" s="9" t="s">
        <v>732</v>
      </c>
      <c r="G443" s="4" t="s">
        <v>2175</v>
      </c>
    </row>
    <row r="444" spans="1:7" ht="24.95" customHeight="1" x14ac:dyDescent="0.2">
      <c r="A444" s="8">
        <v>444</v>
      </c>
      <c r="B444" s="1" t="s">
        <v>113</v>
      </c>
      <c r="C444" s="9" t="s">
        <v>1191</v>
      </c>
      <c r="D444" s="9"/>
      <c r="E444" s="7" t="s">
        <v>733</v>
      </c>
      <c r="F444" s="9" t="s">
        <v>739</v>
      </c>
      <c r="G444" s="4" t="s">
        <v>2179</v>
      </c>
    </row>
    <row r="445" spans="1:7" ht="24.95" customHeight="1" x14ac:dyDescent="0.2">
      <c r="A445" s="8">
        <v>445</v>
      </c>
      <c r="B445" s="1" t="s">
        <v>113</v>
      </c>
      <c r="C445" s="9" t="s">
        <v>740</v>
      </c>
      <c r="D445" s="9"/>
      <c r="E445" s="7" t="s">
        <v>733</v>
      </c>
      <c r="F445" s="9" t="s">
        <v>741</v>
      </c>
      <c r="G445" s="4" t="s">
        <v>2180</v>
      </c>
    </row>
    <row r="446" spans="1:7" ht="24.95" customHeight="1" x14ac:dyDescent="0.2">
      <c r="A446" s="8">
        <v>446</v>
      </c>
      <c r="B446" s="1" t="s">
        <v>113</v>
      </c>
      <c r="C446" s="9" t="s">
        <v>716</v>
      </c>
      <c r="D446" s="9"/>
      <c r="E446" s="7" t="s">
        <v>733</v>
      </c>
      <c r="F446" s="9" t="s">
        <v>742</v>
      </c>
      <c r="G446" s="4" t="s">
        <v>2181</v>
      </c>
    </row>
    <row r="447" spans="1:7" ht="24.95" customHeight="1" x14ac:dyDescent="0.2">
      <c r="A447" s="8">
        <v>447</v>
      </c>
      <c r="B447" s="1" t="s">
        <v>113</v>
      </c>
      <c r="C447" s="9" t="s">
        <v>743</v>
      </c>
      <c r="D447" s="9"/>
      <c r="E447" s="7" t="s">
        <v>733</v>
      </c>
      <c r="F447" s="9" t="s">
        <v>744</v>
      </c>
      <c r="G447" s="4" t="s">
        <v>2182</v>
      </c>
    </row>
    <row r="448" spans="1:7" ht="24.95" customHeight="1" x14ac:dyDescent="0.2">
      <c r="A448" s="8">
        <v>448</v>
      </c>
      <c r="B448" s="1" t="s">
        <v>113</v>
      </c>
      <c r="C448" s="9" t="s">
        <v>713</v>
      </c>
      <c r="D448" s="9"/>
      <c r="E448" s="7" t="s">
        <v>733</v>
      </c>
      <c r="F448" s="9" t="s">
        <v>745</v>
      </c>
      <c r="G448" s="4" t="s">
        <v>2183</v>
      </c>
    </row>
    <row r="449" spans="1:7" ht="24.95" customHeight="1" x14ac:dyDescent="0.2">
      <c r="A449" s="8">
        <v>449</v>
      </c>
      <c r="B449" s="1" t="s">
        <v>113</v>
      </c>
      <c r="C449" s="9" t="s">
        <v>709</v>
      </c>
      <c r="D449" s="9"/>
      <c r="E449" s="7" t="s">
        <v>733</v>
      </c>
      <c r="F449" s="9" t="s">
        <v>727</v>
      </c>
      <c r="G449" s="4" t="s">
        <v>2170</v>
      </c>
    </row>
    <row r="450" spans="1:7" ht="24.95" customHeight="1" x14ac:dyDescent="0.2">
      <c r="A450" s="8">
        <v>450</v>
      </c>
      <c r="B450" s="1" t="s">
        <v>113</v>
      </c>
      <c r="C450" s="9" t="s">
        <v>743</v>
      </c>
      <c r="D450" s="9"/>
      <c r="E450" s="7" t="s">
        <v>733</v>
      </c>
      <c r="F450" s="9" t="s">
        <v>746</v>
      </c>
      <c r="G450" s="4" t="s">
        <v>2184</v>
      </c>
    </row>
    <row r="451" spans="1:7" ht="24.95" customHeight="1" x14ac:dyDescent="0.2">
      <c r="A451" s="8">
        <v>451</v>
      </c>
      <c r="B451" s="1" t="s">
        <v>113</v>
      </c>
      <c r="C451" s="9" t="s">
        <v>720</v>
      </c>
      <c r="D451" s="9"/>
      <c r="E451" s="7" t="s">
        <v>733</v>
      </c>
      <c r="F451" s="9" t="s">
        <v>748</v>
      </c>
      <c r="G451" s="4" t="s">
        <v>2185</v>
      </c>
    </row>
    <row r="452" spans="1:7" ht="24.95" customHeight="1" x14ac:dyDescent="0.2">
      <c r="A452" s="8">
        <v>452</v>
      </c>
      <c r="B452" s="1" t="s">
        <v>113</v>
      </c>
      <c r="C452" s="9" t="s">
        <v>1192</v>
      </c>
      <c r="D452" s="9"/>
      <c r="E452" s="7" t="s">
        <v>733</v>
      </c>
      <c r="F452" s="9" t="s">
        <v>749</v>
      </c>
      <c r="G452" s="4" t="s">
        <v>2186</v>
      </c>
    </row>
    <row r="453" spans="1:7" ht="24.95" customHeight="1" x14ac:dyDescent="0.2">
      <c r="A453" s="8">
        <v>453</v>
      </c>
      <c r="B453" s="1" t="s">
        <v>113</v>
      </c>
      <c r="C453" s="9" t="s">
        <v>699</v>
      </c>
      <c r="D453" s="9"/>
      <c r="E453" s="7" t="s">
        <v>733</v>
      </c>
      <c r="F453" s="9" t="s">
        <v>750</v>
      </c>
      <c r="G453" s="4" t="s">
        <v>2187</v>
      </c>
    </row>
    <row r="454" spans="1:7" ht="24.95" customHeight="1" x14ac:dyDescent="0.2">
      <c r="A454" s="8">
        <v>454</v>
      </c>
      <c r="B454" s="1" t="s">
        <v>113</v>
      </c>
      <c r="C454" s="9" t="s">
        <v>701</v>
      </c>
      <c r="D454" s="9"/>
      <c r="E454" s="7" t="s">
        <v>733</v>
      </c>
      <c r="F454" s="9" t="s">
        <v>751</v>
      </c>
      <c r="G454" s="4" t="s">
        <v>2188</v>
      </c>
    </row>
    <row r="455" spans="1:7" ht="24.95" customHeight="1" x14ac:dyDescent="0.2">
      <c r="A455" s="8">
        <v>455</v>
      </c>
      <c r="B455" s="1" t="s">
        <v>113</v>
      </c>
      <c r="C455" s="9" t="s">
        <v>718</v>
      </c>
      <c r="D455" s="9"/>
      <c r="E455" s="7" t="s">
        <v>733</v>
      </c>
      <c r="F455" s="9" t="s">
        <v>752</v>
      </c>
      <c r="G455" s="4" t="s">
        <v>2189</v>
      </c>
    </row>
    <row r="456" spans="1:7" ht="24.95" customHeight="1" x14ac:dyDescent="0.2">
      <c r="A456" s="8">
        <v>456</v>
      </c>
      <c r="B456" s="1" t="s">
        <v>113</v>
      </c>
      <c r="C456" s="9" t="s">
        <v>753</v>
      </c>
      <c r="D456" s="9"/>
      <c r="E456" s="7" t="s">
        <v>733</v>
      </c>
      <c r="F456" s="9" t="s">
        <v>754</v>
      </c>
      <c r="G456" s="4" t="s">
        <v>2190</v>
      </c>
    </row>
    <row r="457" spans="1:7" ht="24.95" customHeight="1" x14ac:dyDescent="0.2">
      <c r="A457" s="8">
        <v>457</v>
      </c>
      <c r="B457" s="1" t="s">
        <v>113</v>
      </c>
      <c r="C457" s="9" t="s">
        <v>755</v>
      </c>
      <c r="D457" s="9"/>
      <c r="E457" s="7" t="s">
        <v>733</v>
      </c>
      <c r="F457" s="9" t="s">
        <v>756</v>
      </c>
      <c r="G457" s="4" t="s">
        <v>2191</v>
      </c>
    </row>
    <row r="458" spans="1:7" ht="24.95" customHeight="1" x14ac:dyDescent="0.2">
      <c r="A458" s="8">
        <v>458</v>
      </c>
      <c r="B458" s="1" t="s">
        <v>113</v>
      </c>
      <c r="C458" s="9" t="s">
        <v>1193</v>
      </c>
      <c r="D458" s="9"/>
      <c r="E458" s="7" t="s">
        <v>733</v>
      </c>
      <c r="F458" s="9" t="s">
        <v>1194</v>
      </c>
      <c r="G458" s="4" t="s">
        <v>2435</v>
      </c>
    </row>
    <row r="459" spans="1:7" ht="24.95" customHeight="1" x14ac:dyDescent="0.2">
      <c r="A459" s="8">
        <v>459</v>
      </c>
      <c r="B459" s="1" t="s">
        <v>113</v>
      </c>
      <c r="C459" s="9" t="s">
        <v>1195</v>
      </c>
      <c r="D459" s="9"/>
      <c r="E459" s="7" t="s">
        <v>733</v>
      </c>
      <c r="F459" s="9" t="s">
        <v>1196</v>
      </c>
      <c r="G459" s="4" t="s">
        <v>2436</v>
      </c>
    </row>
    <row r="460" spans="1:7" ht="24.95" customHeight="1" x14ac:dyDescent="0.2">
      <c r="A460" s="8">
        <v>460</v>
      </c>
      <c r="B460" s="1" t="s">
        <v>116</v>
      </c>
      <c r="C460" s="1" t="s">
        <v>114</v>
      </c>
      <c r="E460" s="7" t="s">
        <v>733</v>
      </c>
      <c r="F460" s="1" t="s">
        <v>115</v>
      </c>
      <c r="G460" s="4" t="s">
        <v>2437</v>
      </c>
    </row>
    <row r="461" spans="1:7" ht="24.95" customHeight="1" x14ac:dyDescent="0.2">
      <c r="A461" s="8">
        <v>461</v>
      </c>
      <c r="B461" s="1" t="s">
        <v>120</v>
      </c>
      <c r="C461" s="9" t="s">
        <v>1197</v>
      </c>
      <c r="D461" s="9" t="s">
        <v>118</v>
      </c>
      <c r="E461" s="7" t="s">
        <v>733</v>
      </c>
      <c r="F461" s="9" t="s">
        <v>1198</v>
      </c>
      <c r="G461" s="4" t="s">
        <v>2438</v>
      </c>
    </row>
    <row r="462" spans="1:7" ht="24.95" customHeight="1" x14ac:dyDescent="0.2">
      <c r="A462" s="8">
        <v>462</v>
      </c>
      <c r="B462" s="1" t="s">
        <v>120</v>
      </c>
      <c r="C462" s="9" t="s">
        <v>1199</v>
      </c>
      <c r="D462" s="9" t="s">
        <v>1200</v>
      </c>
      <c r="E462" s="7" t="s">
        <v>733</v>
      </c>
      <c r="F462" s="9" t="s">
        <v>1201</v>
      </c>
      <c r="G462" s="4" t="s">
        <v>2439</v>
      </c>
    </row>
    <row r="463" spans="1:7" ht="24.95" customHeight="1" x14ac:dyDescent="0.2">
      <c r="A463" s="8">
        <v>463</v>
      </c>
      <c r="B463" s="1" t="s">
        <v>120</v>
      </c>
      <c r="C463" s="9" t="s">
        <v>1202</v>
      </c>
      <c r="D463" s="9" t="s">
        <v>1203</v>
      </c>
      <c r="E463" s="7" t="s">
        <v>733</v>
      </c>
      <c r="F463" s="9" t="s">
        <v>1204</v>
      </c>
      <c r="G463" s="4" t="s">
        <v>2440</v>
      </c>
    </row>
    <row r="464" spans="1:7" ht="24.95" customHeight="1" x14ac:dyDescent="0.2">
      <c r="A464" s="8">
        <v>464</v>
      </c>
      <c r="B464" s="1" t="s">
        <v>120</v>
      </c>
      <c r="C464" s="9" t="s">
        <v>1205</v>
      </c>
      <c r="D464" s="9" t="s">
        <v>1206</v>
      </c>
      <c r="E464" s="7" t="s">
        <v>733</v>
      </c>
      <c r="F464" s="9" t="s">
        <v>1207</v>
      </c>
      <c r="G464" s="4" t="s">
        <v>2441</v>
      </c>
    </row>
    <row r="465" spans="1:7" ht="24.95" customHeight="1" x14ac:dyDescent="0.2">
      <c r="A465" s="8">
        <v>465</v>
      </c>
      <c r="B465" s="1" t="s">
        <v>120</v>
      </c>
      <c r="C465" s="9" t="s">
        <v>1208</v>
      </c>
      <c r="D465" s="9" t="s">
        <v>1209</v>
      </c>
      <c r="E465" s="7" t="s">
        <v>733</v>
      </c>
      <c r="F465" s="9" t="s">
        <v>1210</v>
      </c>
      <c r="G465" s="4" t="s">
        <v>2442</v>
      </c>
    </row>
    <row r="466" spans="1:7" ht="24.95" customHeight="1" x14ac:dyDescent="0.2">
      <c r="A466" s="8">
        <v>466</v>
      </c>
      <c r="B466" s="1" t="s">
        <v>120</v>
      </c>
      <c r="C466" s="9" t="s">
        <v>1211</v>
      </c>
      <c r="D466" s="9" t="s">
        <v>1030</v>
      </c>
      <c r="E466" s="7" t="s">
        <v>733</v>
      </c>
      <c r="F466" s="9" t="s">
        <v>1212</v>
      </c>
      <c r="G466" s="4" t="s">
        <v>2443</v>
      </c>
    </row>
    <row r="467" spans="1:7" ht="24.95" customHeight="1" x14ac:dyDescent="0.2">
      <c r="A467" s="8">
        <v>467</v>
      </c>
      <c r="B467" s="1" t="s">
        <v>120</v>
      </c>
      <c r="C467" s="9" t="s">
        <v>117</v>
      </c>
      <c r="D467" s="9" t="s">
        <v>118</v>
      </c>
      <c r="E467" s="7" t="s">
        <v>733</v>
      </c>
      <c r="F467" s="9" t="s">
        <v>119</v>
      </c>
      <c r="G467" s="4" t="s">
        <v>2444</v>
      </c>
    </row>
    <row r="468" spans="1:7" ht="24.95" customHeight="1" x14ac:dyDescent="0.2">
      <c r="A468" s="8">
        <v>468</v>
      </c>
      <c r="B468" s="1" t="s">
        <v>120</v>
      </c>
      <c r="C468" s="9" t="s">
        <v>1213</v>
      </c>
      <c r="D468" s="9" t="s">
        <v>118</v>
      </c>
      <c r="E468" s="7" t="s">
        <v>733</v>
      </c>
      <c r="F468" s="9" t="s">
        <v>1214</v>
      </c>
      <c r="G468" s="4" t="s">
        <v>2445</v>
      </c>
    </row>
    <row r="469" spans="1:7" ht="24.95" customHeight="1" x14ac:dyDescent="0.2">
      <c r="A469" s="8">
        <v>469</v>
      </c>
      <c r="B469" s="1" t="s">
        <v>120</v>
      </c>
      <c r="C469" s="9" t="s">
        <v>1215</v>
      </c>
      <c r="D469" s="9" t="s">
        <v>118</v>
      </c>
      <c r="E469" s="7" t="s">
        <v>733</v>
      </c>
      <c r="F469" s="9" t="s">
        <v>1216</v>
      </c>
      <c r="G469" s="4" t="s">
        <v>2446</v>
      </c>
    </row>
    <row r="470" spans="1:7" ht="24.95" customHeight="1" x14ac:dyDescent="0.2">
      <c r="A470" s="8">
        <v>470</v>
      </c>
      <c r="B470" s="1" t="s">
        <v>120</v>
      </c>
      <c r="C470" s="9" t="s">
        <v>1217</v>
      </c>
      <c r="D470" s="9" t="s">
        <v>1218</v>
      </c>
      <c r="E470" s="7" t="s">
        <v>733</v>
      </c>
      <c r="F470" s="9" t="s">
        <v>1219</v>
      </c>
      <c r="G470" s="4" t="s">
        <v>2447</v>
      </c>
    </row>
    <row r="471" spans="1:7" ht="24.95" customHeight="1" x14ac:dyDescent="0.2">
      <c r="A471" s="8">
        <v>471</v>
      </c>
      <c r="B471" s="1" t="s">
        <v>120</v>
      </c>
      <c r="C471" s="9" t="s">
        <v>117</v>
      </c>
      <c r="D471" s="9" t="s">
        <v>1220</v>
      </c>
      <c r="E471" s="7" t="s">
        <v>733</v>
      </c>
      <c r="F471" s="9" t="s">
        <v>1221</v>
      </c>
      <c r="G471" s="4" t="s">
        <v>2448</v>
      </c>
    </row>
    <row r="472" spans="1:7" ht="24.95" customHeight="1" x14ac:dyDescent="0.2">
      <c r="A472" s="8">
        <v>472</v>
      </c>
      <c r="B472" s="1" t="s">
        <v>120</v>
      </c>
      <c r="C472" s="9" t="s">
        <v>1223</v>
      </c>
      <c r="D472" s="9" t="s">
        <v>1224</v>
      </c>
      <c r="E472" s="7" t="s">
        <v>733</v>
      </c>
      <c r="F472" s="9" t="s">
        <v>1225</v>
      </c>
      <c r="G472" s="4" t="s">
        <v>2449</v>
      </c>
    </row>
    <row r="473" spans="1:7" ht="24.95" customHeight="1" x14ac:dyDescent="0.2">
      <c r="A473" s="8">
        <v>473</v>
      </c>
      <c r="B473" s="1" t="s">
        <v>120</v>
      </c>
      <c r="C473" s="9" t="s">
        <v>1226</v>
      </c>
      <c r="D473" s="9" t="s">
        <v>1220</v>
      </c>
      <c r="E473" s="7" t="s">
        <v>733</v>
      </c>
      <c r="F473" s="9" t="s">
        <v>1227</v>
      </c>
      <c r="G473" s="4" t="s">
        <v>2450</v>
      </c>
    </row>
    <row r="474" spans="1:7" ht="24.95" customHeight="1" x14ac:dyDescent="0.2">
      <c r="A474" s="8">
        <v>474</v>
      </c>
      <c r="B474" s="1" t="s">
        <v>120</v>
      </c>
      <c r="C474" s="9" t="s">
        <v>118</v>
      </c>
      <c r="D474" s="9" t="s">
        <v>932</v>
      </c>
      <c r="E474" s="7" t="s">
        <v>733</v>
      </c>
      <c r="F474" s="9" t="s">
        <v>1228</v>
      </c>
      <c r="G474" s="4" t="s">
        <v>2451</v>
      </c>
    </row>
    <row r="475" spans="1:7" ht="24.95" customHeight="1" x14ac:dyDescent="0.2">
      <c r="A475" s="8">
        <v>475</v>
      </c>
      <c r="B475" s="1" t="s">
        <v>120</v>
      </c>
      <c r="C475" s="9" t="s">
        <v>1044</v>
      </c>
      <c r="D475" s="9" t="s">
        <v>1208</v>
      </c>
      <c r="E475" s="7" t="s">
        <v>733</v>
      </c>
      <c r="F475" s="9" t="s">
        <v>1229</v>
      </c>
      <c r="G475" s="4" t="s">
        <v>2452</v>
      </c>
    </row>
    <row r="476" spans="1:7" ht="24.95" customHeight="1" x14ac:dyDescent="0.2">
      <c r="A476" s="8">
        <v>476</v>
      </c>
      <c r="B476" s="1" t="s">
        <v>120</v>
      </c>
      <c r="C476" s="9" t="s">
        <v>117</v>
      </c>
      <c r="D476" s="9" t="s">
        <v>1230</v>
      </c>
      <c r="E476" s="7" t="s">
        <v>733</v>
      </c>
      <c r="F476" s="9" t="s">
        <v>1231</v>
      </c>
      <c r="G476" s="4" t="s">
        <v>2453</v>
      </c>
    </row>
    <row r="477" spans="1:7" ht="24.95" customHeight="1" x14ac:dyDescent="0.2">
      <c r="A477" s="8">
        <v>477</v>
      </c>
      <c r="B477" s="1" t="s">
        <v>120</v>
      </c>
      <c r="C477" s="9" t="s">
        <v>1056</v>
      </c>
      <c r="D477" s="9" t="s">
        <v>1197</v>
      </c>
      <c r="E477" s="7" t="s">
        <v>733</v>
      </c>
      <c r="F477" s="9" t="s">
        <v>1232</v>
      </c>
      <c r="G477" s="4" t="s">
        <v>2454</v>
      </c>
    </row>
    <row r="478" spans="1:7" ht="24.95" customHeight="1" x14ac:dyDescent="0.2">
      <c r="A478" s="8">
        <v>478</v>
      </c>
      <c r="B478" s="1" t="s">
        <v>120</v>
      </c>
      <c r="C478" s="9" t="s">
        <v>1197</v>
      </c>
      <c r="D478" s="9" t="s">
        <v>1233</v>
      </c>
      <c r="E478" s="7" t="s">
        <v>733</v>
      </c>
      <c r="F478" s="9" t="s">
        <v>1234</v>
      </c>
      <c r="G478" s="4" t="s">
        <v>2455</v>
      </c>
    </row>
    <row r="479" spans="1:7" ht="24.95" customHeight="1" x14ac:dyDescent="0.2">
      <c r="A479" s="8">
        <v>479</v>
      </c>
      <c r="B479" s="1" t="s">
        <v>120</v>
      </c>
      <c r="C479" s="9" t="s">
        <v>1235</v>
      </c>
      <c r="D479" s="9" t="s">
        <v>1197</v>
      </c>
      <c r="E479" s="7" t="s">
        <v>733</v>
      </c>
      <c r="F479" s="9" t="s">
        <v>1236</v>
      </c>
      <c r="G479" s="4" t="s">
        <v>2456</v>
      </c>
    </row>
    <row r="480" spans="1:7" ht="24.95" customHeight="1" x14ac:dyDescent="0.2">
      <c r="A480" s="8">
        <v>480</v>
      </c>
      <c r="B480" s="1" t="s">
        <v>120</v>
      </c>
      <c r="C480" s="9" t="s">
        <v>1237</v>
      </c>
      <c r="D480" s="9" t="s">
        <v>1238</v>
      </c>
      <c r="E480" s="7" t="s">
        <v>733</v>
      </c>
      <c r="F480" s="9" t="s">
        <v>1239</v>
      </c>
      <c r="G480" s="4" t="s">
        <v>2457</v>
      </c>
    </row>
    <row r="481" spans="1:7" ht="24.95" customHeight="1" x14ac:dyDescent="0.2">
      <c r="A481" s="8">
        <v>481</v>
      </c>
      <c r="B481" s="1" t="s">
        <v>120</v>
      </c>
      <c r="C481" s="9" t="s">
        <v>1005</v>
      </c>
      <c r="D481" s="9" t="s">
        <v>1030</v>
      </c>
      <c r="E481" s="7" t="s">
        <v>733</v>
      </c>
      <c r="F481" s="9" t="s">
        <v>1240</v>
      </c>
      <c r="G481" s="4" t="s">
        <v>2458</v>
      </c>
    </row>
    <row r="482" spans="1:7" ht="24.95" customHeight="1" x14ac:dyDescent="0.2">
      <c r="A482" s="8">
        <v>482</v>
      </c>
      <c r="B482" s="1" t="s">
        <v>120</v>
      </c>
      <c r="C482" s="9" t="s">
        <v>1208</v>
      </c>
      <c r="D482" s="9" t="s">
        <v>1241</v>
      </c>
      <c r="E482" s="7" t="s">
        <v>733</v>
      </c>
      <c r="F482" s="9" t="s">
        <v>1242</v>
      </c>
      <c r="G482" s="4" t="s">
        <v>2459</v>
      </c>
    </row>
    <row r="483" spans="1:7" ht="24.95" customHeight="1" x14ac:dyDescent="0.2">
      <c r="A483" s="8">
        <v>483</v>
      </c>
      <c r="B483" s="1" t="s">
        <v>120</v>
      </c>
      <c r="C483" s="9" t="s">
        <v>1235</v>
      </c>
      <c r="D483" s="9" t="s">
        <v>1243</v>
      </c>
      <c r="E483" s="7" t="s">
        <v>733</v>
      </c>
      <c r="F483" s="9" t="s">
        <v>1244</v>
      </c>
      <c r="G483" s="4" t="s">
        <v>2460</v>
      </c>
    </row>
    <row r="484" spans="1:7" ht="24.95" customHeight="1" x14ac:dyDescent="0.2">
      <c r="A484" s="8">
        <v>484</v>
      </c>
      <c r="B484" s="1" t="s">
        <v>120</v>
      </c>
      <c r="C484" s="9" t="s">
        <v>1238</v>
      </c>
      <c r="D484" s="9" t="s">
        <v>1056</v>
      </c>
      <c r="E484" s="7" t="s">
        <v>733</v>
      </c>
      <c r="F484" s="9" t="s">
        <v>1245</v>
      </c>
      <c r="G484" s="4" t="s">
        <v>2461</v>
      </c>
    </row>
    <row r="485" spans="1:7" ht="24.95" customHeight="1" x14ac:dyDescent="0.2">
      <c r="A485" s="8">
        <v>485</v>
      </c>
      <c r="B485" s="1" t="s">
        <v>120</v>
      </c>
      <c r="C485" s="9" t="s">
        <v>1218</v>
      </c>
      <c r="D485" s="9" t="s">
        <v>1197</v>
      </c>
      <c r="E485" s="7" t="s">
        <v>733</v>
      </c>
      <c r="F485" s="9" t="s">
        <v>1246</v>
      </c>
      <c r="G485" s="4" t="s">
        <v>2462</v>
      </c>
    </row>
    <row r="486" spans="1:7" ht="24.95" customHeight="1" x14ac:dyDescent="0.2">
      <c r="A486" s="8">
        <v>486</v>
      </c>
      <c r="B486" s="1" t="s">
        <v>120</v>
      </c>
      <c r="C486" s="9" t="s">
        <v>1247</v>
      </c>
      <c r="D486" s="9" t="s">
        <v>1233</v>
      </c>
      <c r="E486" s="7" t="s">
        <v>733</v>
      </c>
      <c r="F486" s="9" t="s">
        <v>1248</v>
      </c>
      <c r="G486" s="4" t="s">
        <v>2463</v>
      </c>
    </row>
    <row r="487" spans="1:7" ht="24.95" customHeight="1" x14ac:dyDescent="0.2">
      <c r="A487" s="8">
        <v>487</v>
      </c>
      <c r="B487" s="1" t="s">
        <v>120</v>
      </c>
      <c r="C487" s="9" t="s">
        <v>1249</v>
      </c>
      <c r="D487" s="9" t="s">
        <v>932</v>
      </c>
      <c r="E487" s="7" t="s">
        <v>733</v>
      </c>
      <c r="F487" s="9" t="s">
        <v>1250</v>
      </c>
      <c r="G487" s="4" t="s">
        <v>2464</v>
      </c>
    </row>
    <row r="488" spans="1:7" ht="24.95" customHeight="1" x14ac:dyDescent="0.2">
      <c r="A488" s="8">
        <v>488</v>
      </c>
      <c r="B488" s="1" t="s">
        <v>120</v>
      </c>
      <c r="C488" s="9" t="s">
        <v>131</v>
      </c>
      <c r="D488" s="9"/>
      <c r="E488" s="7" t="s">
        <v>733</v>
      </c>
      <c r="F488" s="9" t="s">
        <v>132</v>
      </c>
      <c r="G488" s="4" t="s">
        <v>2465</v>
      </c>
    </row>
    <row r="489" spans="1:7" ht="24.95" customHeight="1" x14ac:dyDescent="0.2">
      <c r="A489" s="8">
        <v>489</v>
      </c>
      <c r="B489" s="1" t="s">
        <v>120</v>
      </c>
      <c r="C489" s="9" t="s">
        <v>65</v>
      </c>
      <c r="D489" s="9"/>
      <c r="E489" s="7" t="s">
        <v>733</v>
      </c>
      <c r="F489" s="9" t="s">
        <v>1251</v>
      </c>
      <c r="G489" s="4" t="s">
        <v>2466</v>
      </c>
    </row>
    <row r="490" spans="1:7" ht="24.95" customHeight="1" x14ac:dyDescent="0.2">
      <c r="A490" s="8">
        <v>490</v>
      </c>
      <c r="B490" s="1" t="s">
        <v>120</v>
      </c>
      <c r="C490" s="9" t="s">
        <v>1252</v>
      </c>
      <c r="D490" s="9" t="s">
        <v>1041</v>
      </c>
      <c r="E490" s="7" t="s">
        <v>733</v>
      </c>
      <c r="F490" s="9" t="s">
        <v>1253</v>
      </c>
      <c r="G490" s="4" t="s">
        <v>2467</v>
      </c>
    </row>
    <row r="491" spans="1:7" ht="24.95" customHeight="1" x14ac:dyDescent="0.2">
      <c r="A491" s="8">
        <v>491</v>
      </c>
      <c r="B491" s="1" t="s">
        <v>120</v>
      </c>
      <c r="C491" s="9" t="s">
        <v>1254</v>
      </c>
      <c r="D491" s="9" t="s">
        <v>1255</v>
      </c>
      <c r="E491" s="7" t="s">
        <v>733</v>
      </c>
      <c r="F491" s="9" t="s">
        <v>1256</v>
      </c>
      <c r="G491" s="4" t="s">
        <v>2468</v>
      </c>
    </row>
    <row r="492" spans="1:7" ht="24.95" customHeight="1" x14ac:dyDescent="0.2">
      <c r="A492" s="8">
        <v>492</v>
      </c>
      <c r="B492" s="1" t="s">
        <v>120</v>
      </c>
      <c r="C492" s="9" t="s">
        <v>1197</v>
      </c>
      <c r="D492" s="9" t="s">
        <v>1233</v>
      </c>
      <c r="E492" s="7" t="s">
        <v>733</v>
      </c>
      <c r="F492" s="9" t="s">
        <v>1257</v>
      </c>
      <c r="G492" s="4" t="s">
        <v>2469</v>
      </c>
    </row>
    <row r="493" spans="1:7" ht="24.95" customHeight="1" x14ac:dyDescent="0.2">
      <c r="A493" s="8">
        <v>493</v>
      </c>
      <c r="B493" s="1" t="s">
        <v>120</v>
      </c>
      <c r="C493" s="9" t="s">
        <v>1197</v>
      </c>
      <c r="D493" s="9" t="s">
        <v>1258</v>
      </c>
      <c r="E493" s="7" t="s">
        <v>733</v>
      </c>
      <c r="F493" s="9" t="s">
        <v>1259</v>
      </c>
      <c r="G493" s="4" t="s">
        <v>2470</v>
      </c>
    </row>
    <row r="494" spans="1:7" ht="24.95" customHeight="1" x14ac:dyDescent="0.2">
      <c r="A494" s="8">
        <v>494</v>
      </c>
      <c r="B494" s="1" t="s">
        <v>120</v>
      </c>
      <c r="C494" s="9" t="s">
        <v>1041</v>
      </c>
      <c r="D494" s="9" t="s">
        <v>1260</v>
      </c>
      <c r="E494" s="7" t="s">
        <v>733</v>
      </c>
      <c r="F494" s="9" t="s">
        <v>1261</v>
      </c>
      <c r="G494" s="4" t="s">
        <v>2471</v>
      </c>
    </row>
    <row r="495" spans="1:7" ht="24.95" customHeight="1" x14ac:dyDescent="0.2">
      <c r="A495" s="8">
        <v>495</v>
      </c>
      <c r="B495" s="1" t="s">
        <v>120</v>
      </c>
      <c r="C495" s="9" t="s">
        <v>1262</v>
      </c>
      <c r="D495" s="9" t="s">
        <v>131</v>
      </c>
      <c r="E495" s="7" t="s">
        <v>733</v>
      </c>
      <c r="F495" s="9" t="s">
        <v>1263</v>
      </c>
      <c r="G495" s="4" t="s">
        <v>2472</v>
      </c>
    </row>
    <row r="496" spans="1:7" ht="24.95" customHeight="1" x14ac:dyDescent="0.2">
      <c r="A496" s="8">
        <v>496</v>
      </c>
      <c r="B496" s="1" t="s">
        <v>120</v>
      </c>
      <c r="C496" s="9" t="s">
        <v>1260</v>
      </c>
      <c r="D496" s="9" t="s">
        <v>1059</v>
      </c>
      <c r="E496" s="7" t="s">
        <v>733</v>
      </c>
      <c r="F496" s="9" t="s">
        <v>1264</v>
      </c>
      <c r="G496" s="4" t="s">
        <v>2473</v>
      </c>
    </row>
    <row r="497" spans="1:7" ht="24.95" customHeight="1" x14ac:dyDescent="0.2">
      <c r="A497" s="8">
        <v>497</v>
      </c>
      <c r="B497" s="1" t="s">
        <v>120</v>
      </c>
      <c r="C497" s="9" t="s">
        <v>1265</v>
      </c>
      <c r="D497" s="9" t="s">
        <v>1203</v>
      </c>
      <c r="E497" s="7" t="s">
        <v>733</v>
      </c>
      <c r="F497" s="9" t="s">
        <v>1266</v>
      </c>
      <c r="G497" s="4" t="s">
        <v>2474</v>
      </c>
    </row>
    <row r="498" spans="1:7" ht="24.95" customHeight="1" x14ac:dyDescent="0.2">
      <c r="A498" s="8">
        <v>498</v>
      </c>
      <c r="B498" s="1" t="s">
        <v>120</v>
      </c>
      <c r="C498" s="9" t="s">
        <v>1267</v>
      </c>
      <c r="D498" s="9" t="s">
        <v>65</v>
      </c>
      <c r="E498" s="7" t="s">
        <v>733</v>
      </c>
      <c r="F498" s="9" t="s">
        <v>1268</v>
      </c>
      <c r="G498" s="4" t="s">
        <v>2475</v>
      </c>
    </row>
    <row r="499" spans="1:7" ht="24.95" customHeight="1" x14ac:dyDescent="0.2">
      <c r="A499" s="8">
        <v>499</v>
      </c>
      <c r="B499" s="1" t="s">
        <v>120</v>
      </c>
      <c r="C499" s="9" t="s">
        <v>1254</v>
      </c>
      <c r="D499" s="9" t="s">
        <v>1269</v>
      </c>
      <c r="E499" s="7" t="s">
        <v>733</v>
      </c>
      <c r="F499" s="9" t="s">
        <v>1270</v>
      </c>
      <c r="G499" s="4" t="s">
        <v>2476</v>
      </c>
    </row>
    <row r="500" spans="1:7" ht="24.95" customHeight="1" x14ac:dyDescent="0.2">
      <c r="A500" s="8">
        <v>500</v>
      </c>
      <c r="B500" s="1" t="s">
        <v>120</v>
      </c>
      <c r="C500" s="9" t="s">
        <v>1271</v>
      </c>
      <c r="D500" s="9" t="s">
        <v>1197</v>
      </c>
      <c r="E500" s="7" t="s">
        <v>733</v>
      </c>
      <c r="F500" s="9" t="s">
        <v>1272</v>
      </c>
      <c r="G500" s="4" t="s">
        <v>2477</v>
      </c>
    </row>
    <row r="501" spans="1:7" ht="24.95" customHeight="1" x14ac:dyDescent="0.2">
      <c r="A501" s="8">
        <v>501</v>
      </c>
      <c r="B501" s="1" t="s">
        <v>120</v>
      </c>
      <c r="C501" s="9" t="s">
        <v>1273</v>
      </c>
      <c r="D501" s="9" t="s">
        <v>1274</v>
      </c>
      <c r="E501" s="7" t="s">
        <v>733</v>
      </c>
      <c r="F501" s="9" t="s">
        <v>1275</v>
      </c>
      <c r="G501" s="4" t="s">
        <v>2478</v>
      </c>
    </row>
    <row r="502" spans="1:7" ht="24.95" customHeight="1" x14ac:dyDescent="0.2">
      <c r="A502" s="8">
        <v>502</v>
      </c>
      <c r="B502" s="1" t="s">
        <v>120</v>
      </c>
      <c r="C502" s="9" t="s">
        <v>1044</v>
      </c>
      <c r="D502" s="9" t="s">
        <v>1260</v>
      </c>
      <c r="E502" s="7" t="s">
        <v>733</v>
      </c>
      <c r="F502" s="9" t="s">
        <v>1276</v>
      </c>
      <c r="G502" s="4" t="s">
        <v>2479</v>
      </c>
    </row>
    <row r="503" spans="1:7" ht="24.95" customHeight="1" x14ac:dyDescent="0.2">
      <c r="A503" s="8">
        <v>503</v>
      </c>
      <c r="B503" s="1" t="s">
        <v>120</v>
      </c>
      <c r="C503" s="9" t="s">
        <v>1238</v>
      </c>
      <c r="D503" s="9" t="s">
        <v>1277</v>
      </c>
      <c r="E503" s="7" t="s">
        <v>733</v>
      </c>
      <c r="F503" s="9" t="s">
        <v>1278</v>
      </c>
      <c r="G503" s="4" t="s">
        <v>2480</v>
      </c>
    </row>
    <row r="504" spans="1:7" ht="24.95" customHeight="1" x14ac:dyDescent="0.2">
      <c r="A504" s="8">
        <v>504</v>
      </c>
      <c r="B504" s="1" t="s">
        <v>120</v>
      </c>
      <c r="C504" s="9" t="s">
        <v>1279</v>
      </c>
      <c r="D504" s="9" t="s">
        <v>1197</v>
      </c>
      <c r="E504" s="7" t="s">
        <v>733</v>
      </c>
      <c r="F504" s="9" t="s">
        <v>1259</v>
      </c>
      <c r="G504" s="4" t="s">
        <v>2481</v>
      </c>
    </row>
    <row r="505" spans="1:7" ht="24.95" customHeight="1" x14ac:dyDescent="0.2">
      <c r="A505" s="8">
        <v>505</v>
      </c>
      <c r="B505" s="1" t="s">
        <v>120</v>
      </c>
      <c r="C505" s="9" t="s">
        <v>1280</v>
      </c>
      <c r="D505" s="9" t="s">
        <v>118</v>
      </c>
      <c r="E505" s="7" t="s">
        <v>733</v>
      </c>
      <c r="F505" s="9" t="s">
        <v>1281</v>
      </c>
      <c r="G505" s="4" t="s">
        <v>2482</v>
      </c>
    </row>
    <row r="506" spans="1:7" ht="24.95" customHeight="1" x14ac:dyDescent="0.2">
      <c r="A506" s="8">
        <v>506</v>
      </c>
      <c r="B506" s="1" t="s">
        <v>120</v>
      </c>
      <c r="C506" s="9" t="s">
        <v>1282</v>
      </c>
      <c r="D506" s="9" t="s">
        <v>1283</v>
      </c>
      <c r="E506" s="7" t="s">
        <v>733</v>
      </c>
      <c r="F506" s="9" t="s">
        <v>1284</v>
      </c>
      <c r="G506" s="4" t="s">
        <v>2483</v>
      </c>
    </row>
    <row r="507" spans="1:7" ht="24.95" customHeight="1" x14ac:dyDescent="0.2">
      <c r="A507" s="8">
        <v>507</v>
      </c>
      <c r="B507" s="1" t="s">
        <v>120</v>
      </c>
      <c r="C507" s="9" t="s">
        <v>1285</v>
      </c>
      <c r="D507" s="9" t="s">
        <v>1286</v>
      </c>
      <c r="E507" s="7" t="s">
        <v>733</v>
      </c>
      <c r="F507" s="9" t="s">
        <v>1287</v>
      </c>
      <c r="G507" s="4" t="s">
        <v>2484</v>
      </c>
    </row>
    <row r="508" spans="1:7" ht="24.95" customHeight="1" x14ac:dyDescent="0.2">
      <c r="A508" s="8">
        <v>508</v>
      </c>
      <c r="B508" s="1" t="s">
        <v>120</v>
      </c>
      <c r="C508" s="9" t="s">
        <v>117</v>
      </c>
      <c r="D508" s="9"/>
      <c r="E508" s="7" t="s">
        <v>733</v>
      </c>
      <c r="F508" s="9" t="s">
        <v>1288</v>
      </c>
      <c r="G508" s="4" t="s">
        <v>2485</v>
      </c>
    </row>
    <row r="509" spans="1:7" ht="24.95" customHeight="1" x14ac:dyDescent="0.2">
      <c r="A509" s="8">
        <v>509</v>
      </c>
      <c r="B509" s="1" t="s">
        <v>120</v>
      </c>
      <c r="C509" s="9" t="s">
        <v>1254</v>
      </c>
      <c r="D509" s="9" t="s">
        <v>1289</v>
      </c>
      <c r="E509" s="7" t="s">
        <v>733</v>
      </c>
      <c r="F509" s="9" t="s">
        <v>1270</v>
      </c>
      <c r="G509" s="4" t="s">
        <v>2486</v>
      </c>
    </row>
    <row r="510" spans="1:7" ht="24.95" customHeight="1" x14ac:dyDescent="0.2">
      <c r="A510" s="8">
        <v>510</v>
      </c>
      <c r="B510" s="1" t="s">
        <v>120</v>
      </c>
      <c r="C510" s="9" t="s">
        <v>117</v>
      </c>
      <c r="D510" s="9" t="s">
        <v>118</v>
      </c>
      <c r="E510" s="7" t="s">
        <v>733</v>
      </c>
      <c r="F510" s="9" t="s">
        <v>1290</v>
      </c>
      <c r="G510" s="4" t="s">
        <v>2444</v>
      </c>
    </row>
    <row r="511" spans="1:7" ht="24.95" customHeight="1" x14ac:dyDescent="0.2">
      <c r="A511" s="8">
        <v>511</v>
      </c>
      <c r="B511" s="1" t="s">
        <v>120</v>
      </c>
      <c r="C511" s="9" t="s">
        <v>1215</v>
      </c>
      <c r="D511" s="9" t="s">
        <v>118</v>
      </c>
      <c r="E511" s="7" t="s">
        <v>733</v>
      </c>
      <c r="F511" s="9" t="s">
        <v>1216</v>
      </c>
      <c r="G511" s="4" t="s">
        <v>2446</v>
      </c>
    </row>
    <row r="512" spans="1:7" ht="24.95" customHeight="1" x14ac:dyDescent="0.2">
      <c r="A512" s="8">
        <v>512</v>
      </c>
      <c r="B512" s="1" t="s">
        <v>120</v>
      </c>
      <c r="C512" s="9" t="s">
        <v>1291</v>
      </c>
      <c r="D512" s="9" t="s">
        <v>118</v>
      </c>
      <c r="E512" s="7" t="s">
        <v>733</v>
      </c>
      <c r="F512" s="9" t="s">
        <v>119</v>
      </c>
      <c r="G512" s="4" t="s">
        <v>2487</v>
      </c>
    </row>
    <row r="513" spans="1:7" ht="24.95" customHeight="1" x14ac:dyDescent="0.2">
      <c r="A513" s="8">
        <v>513</v>
      </c>
      <c r="B513" s="1" t="s">
        <v>120</v>
      </c>
      <c r="C513" s="9" t="s">
        <v>117</v>
      </c>
      <c r="D513" s="9" t="s">
        <v>1024</v>
      </c>
      <c r="E513" s="7" t="s">
        <v>733</v>
      </c>
      <c r="F513" s="9" t="s">
        <v>119</v>
      </c>
      <c r="G513" s="4" t="s">
        <v>2488</v>
      </c>
    </row>
    <row r="514" spans="1:7" ht="24.95" customHeight="1" x14ac:dyDescent="0.2">
      <c r="A514" s="8">
        <v>514</v>
      </c>
      <c r="B514" s="1" t="s">
        <v>120</v>
      </c>
      <c r="C514" s="9" t="s">
        <v>1282</v>
      </c>
      <c r="D514" s="9" t="s">
        <v>1283</v>
      </c>
      <c r="E514" s="7" t="s">
        <v>733</v>
      </c>
      <c r="F514" s="9" t="s">
        <v>1284</v>
      </c>
      <c r="G514" s="4" t="s">
        <v>2483</v>
      </c>
    </row>
    <row r="515" spans="1:7" ht="24.95" customHeight="1" x14ac:dyDescent="0.2">
      <c r="A515" s="8">
        <v>515</v>
      </c>
      <c r="B515" s="1" t="s">
        <v>121</v>
      </c>
      <c r="C515" s="1" t="s">
        <v>95</v>
      </c>
      <c r="E515" s="7" t="s">
        <v>733</v>
      </c>
      <c r="F515" s="1" t="s">
        <v>96</v>
      </c>
      <c r="G515" s="4" t="s">
        <v>2372</v>
      </c>
    </row>
    <row r="516" spans="1:7" ht="24.95" customHeight="1" x14ac:dyDescent="0.2">
      <c r="A516" s="8">
        <v>516</v>
      </c>
      <c r="B516" s="1" t="s">
        <v>124</v>
      </c>
      <c r="C516" s="1" t="s">
        <v>122</v>
      </c>
      <c r="E516" s="7" t="s">
        <v>733</v>
      </c>
      <c r="F516" s="1" t="s">
        <v>123</v>
      </c>
      <c r="G516" s="4" t="s">
        <v>2489</v>
      </c>
    </row>
    <row r="517" spans="1:7" ht="24.95" customHeight="1" x14ac:dyDescent="0.2">
      <c r="A517" s="8">
        <v>517</v>
      </c>
      <c r="B517" s="1" t="s">
        <v>124</v>
      </c>
      <c r="C517" s="9" t="s">
        <v>1292</v>
      </c>
      <c r="E517" s="7" t="s">
        <v>733</v>
      </c>
      <c r="F517" s="9" t="s">
        <v>1293</v>
      </c>
      <c r="G517" s="4" t="s">
        <v>2490</v>
      </c>
    </row>
    <row r="518" spans="1:7" ht="24.95" customHeight="1" x14ac:dyDescent="0.2">
      <c r="A518" s="8">
        <v>518</v>
      </c>
      <c r="B518" s="1" t="s">
        <v>130</v>
      </c>
      <c r="C518" s="1" t="s">
        <v>128</v>
      </c>
      <c r="E518" s="7" t="s">
        <v>733</v>
      </c>
      <c r="F518" s="1" t="s">
        <v>129</v>
      </c>
      <c r="G518" s="4" t="s">
        <v>2491</v>
      </c>
    </row>
    <row r="519" spans="1:7" ht="24.95" customHeight="1" x14ac:dyDescent="0.2">
      <c r="A519" s="8">
        <v>519</v>
      </c>
      <c r="B519" s="1" t="s">
        <v>127</v>
      </c>
      <c r="C519" s="1" t="s">
        <v>125</v>
      </c>
      <c r="E519" s="7" t="s">
        <v>733</v>
      </c>
      <c r="F519" s="1" t="s">
        <v>126</v>
      </c>
      <c r="G519" s="4" t="s">
        <v>2492</v>
      </c>
    </row>
    <row r="520" spans="1:7" ht="24.95" customHeight="1" x14ac:dyDescent="0.2">
      <c r="A520" s="8">
        <v>520</v>
      </c>
      <c r="B520" s="1" t="s">
        <v>136</v>
      </c>
      <c r="C520" s="1" t="s">
        <v>134</v>
      </c>
      <c r="E520" s="7" t="s">
        <v>733</v>
      </c>
      <c r="F520" s="1" t="s">
        <v>135</v>
      </c>
      <c r="G520" s="4" t="s">
        <v>2493</v>
      </c>
    </row>
    <row r="521" spans="1:7" ht="24.95" customHeight="1" x14ac:dyDescent="0.2">
      <c r="A521" s="8">
        <v>521</v>
      </c>
      <c r="B521" s="1" t="s">
        <v>133</v>
      </c>
      <c r="C521" s="1" t="s">
        <v>131</v>
      </c>
      <c r="E521" s="7" t="s">
        <v>733</v>
      </c>
      <c r="F521" s="1" t="s">
        <v>132</v>
      </c>
      <c r="G521" s="4" t="s">
        <v>2465</v>
      </c>
    </row>
    <row r="522" spans="1:7" ht="24.95" customHeight="1" x14ac:dyDescent="0.2">
      <c r="A522" s="8">
        <v>522</v>
      </c>
      <c r="B522" s="1" t="s">
        <v>133</v>
      </c>
      <c r="C522" s="9" t="s">
        <v>1202</v>
      </c>
      <c r="E522" s="7" t="s">
        <v>733</v>
      </c>
      <c r="F522" s="9" t="s">
        <v>1294</v>
      </c>
      <c r="G522" s="4" t="s">
        <v>2494</v>
      </c>
    </row>
    <row r="523" spans="1:7" ht="24.95" customHeight="1" x14ac:dyDescent="0.2">
      <c r="A523" s="8">
        <v>523</v>
      </c>
      <c r="B523" s="1" t="s">
        <v>133</v>
      </c>
      <c r="C523" s="9" t="s">
        <v>1260</v>
      </c>
      <c r="E523" s="7" t="s">
        <v>733</v>
      </c>
      <c r="F523" s="9" t="s">
        <v>1295</v>
      </c>
      <c r="G523" s="4" t="s">
        <v>2495</v>
      </c>
    </row>
    <row r="524" spans="1:7" ht="24.95" customHeight="1" x14ac:dyDescent="0.2">
      <c r="A524" s="8">
        <v>524</v>
      </c>
      <c r="B524" s="1" t="s">
        <v>133</v>
      </c>
      <c r="C524" s="9" t="s">
        <v>1265</v>
      </c>
      <c r="E524" s="7" t="s">
        <v>733</v>
      </c>
      <c r="F524" s="9" t="s">
        <v>1296</v>
      </c>
      <c r="G524" s="4" t="s">
        <v>2496</v>
      </c>
    </row>
    <row r="525" spans="1:7" ht="24.95" customHeight="1" x14ac:dyDescent="0.2">
      <c r="A525" s="8">
        <v>525</v>
      </c>
      <c r="B525" s="1" t="s">
        <v>133</v>
      </c>
      <c r="C525" s="9" t="s">
        <v>1252</v>
      </c>
      <c r="E525" s="7" t="s">
        <v>733</v>
      </c>
      <c r="F525" s="9" t="s">
        <v>1297</v>
      </c>
      <c r="G525" s="4" t="s">
        <v>2497</v>
      </c>
    </row>
    <row r="526" spans="1:7" ht="24.95" customHeight="1" x14ac:dyDescent="0.2">
      <c r="A526" s="8">
        <v>526</v>
      </c>
      <c r="B526" s="1" t="s">
        <v>133</v>
      </c>
      <c r="C526" s="9" t="s">
        <v>1206</v>
      </c>
      <c r="E526" s="7" t="s">
        <v>733</v>
      </c>
      <c r="F526" s="9" t="s">
        <v>1298</v>
      </c>
      <c r="G526" s="4" t="s">
        <v>2498</v>
      </c>
    </row>
    <row r="527" spans="1:7" ht="24.95" customHeight="1" x14ac:dyDescent="0.2">
      <c r="A527" s="8">
        <v>527</v>
      </c>
      <c r="B527" s="1" t="s">
        <v>133</v>
      </c>
      <c r="C527" s="9" t="s">
        <v>1299</v>
      </c>
      <c r="E527" s="7" t="s">
        <v>733</v>
      </c>
      <c r="F527" s="9" t="s">
        <v>1300</v>
      </c>
      <c r="G527" s="4" t="s">
        <v>2499</v>
      </c>
    </row>
    <row r="528" spans="1:7" ht="24.95" customHeight="1" x14ac:dyDescent="0.2">
      <c r="A528" s="8">
        <v>528</v>
      </c>
      <c r="B528" s="1" t="s">
        <v>133</v>
      </c>
      <c r="C528" s="9" t="s">
        <v>1226</v>
      </c>
      <c r="E528" s="7" t="s">
        <v>733</v>
      </c>
      <c r="F528" s="9" t="s">
        <v>1301</v>
      </c>
      <c r="G528" s="4" t="s">
        <v>2500</v>
      </c>
    </row>
    <row r="529" spans="1:7" ht="24.95" customHeight="1" x14ac:dyDescent="0.2">
      <c r="A529" s="8">
        <v>529</v>
      </c>
      <c r="B529" s="1" t="s">
        <v>133</v>
      </c>
      <c r="C529" s="9" t="s">
        <v>117</v>
      </c>
      <c r="E529" s="7" t="s">
        <v>733</v>
      </c>
      <c r="F529" s="9" t="s">
        <v>1302</v>
      </c>
      <c r="G529" s="4" t="s">
        <v>2501</v>
      </c>
    </row>
    <row r="530" spans="1:7" ht="24.95" customHeight="1" x14ac:dyDescent="0.2">
      <c r="A530" s="8">
        <v>530</v>
      </c>
      <c r="B530" s="1" t="s">
        <v>133</v>
      </c>
      <c r="C530" s="9" t="s">
        <v>1303</v>
      </c>
      <c r="E530" s="7" t="s">
        <v>733</v>
      </c>
      <c r="F530" s="9" t="s">
        <v>1304</v>
      </c>
      <c r="G530" s="4" t="s">
        <v>2502</v>
      </c>
    </row>
    <row r="531" spans="1:7" ht="24.95" customHeight="1" x14ac:dyDescent="0.2">
      <c r="A531" s="8">
        <v>531</v>
      </c>
      <c r="B531" s="1" t="s">
        <v>133</v>
      </c>
      <c r="C531" s="9" t="s">
        <v>1208</v>
      </c>
      <c r="E531" s="7" t="s">
        <v>733</v>
      </c>
      <c r="F531" s="9" t="s">
        <v>1305</v>
      </c>
      <c r="G531" s="4" t="s">
        <v>2503</v>
      </c>
    </row>
    <row r="532" spans="1:7" ht="24.95" customHeight="1" x14ac:dyDescent="0.2">
      <c r="A532" s="8">
        <v>532</v>
      </c>
      <c r="B532" s="1" t="s">
        <v>133</v>
      </c>
      <c r="C532" s="9" t="s">
        <v>1306</v>
      </c>
      <c r="E532" s="7" t="s">
        <v>733</v>
      </c>
      <c r="F532" s="9" t="s">
        <v>1307</v>
      </c>
      <c r="G532" s="4" t="s">
        <v>2504</v>
      </c>
    </row>
    <row r="533" spans="1:7" ht="24.95" customHeight="1" x14ac:dyDescent="0.2">
      <c r="A533" s="8">
        <v>533</v>
      </c>
      <c r="B533" s="1" t="s">
        <v>133</v>
      </c>
      <c r="C533" s="9" t="s">
        <v>1243</v>
      </c>
      <c r="E533" s="7" t="s">
        <v>733</v>
      </c>
      <c r="F533" s="9" t="s">
        <v>1308</v>
      </c>
      <c r="G533" s="4" t="s">
        <v>2505</v>
      </c>
    </row>
    <row r="534" spans="1:7" ht="24.95" customHeight="1" x14ac:dyDescent="0.2">
      <c r="A534" s="8">
        <v>534</v>
      </c>
      <c r="B534" s="1" t="s">
        <v>133</v>
      </c>
      <c r="C534" s="9" t="s">
        <v>1211</v>
      </c>
      <c r="E534" s="7" t="s">
        <v>733</v>
      </c>
      <c r="F534" s="9" t="s">
        <v>1309</v>
      </c>
      <c r="G534" s="4" t="s">
        <v>2506</v>
      </c>
    </row>
    <row r="535" spans="1:7" ht="24.95" customHeight="1" x14ac:dyDescent="0.2">
      <c r="A535" s="8">
        <v>535</v>
      </c>
      <c r="B535" s="1" t="s">
        <v>133</v>
      </c>
      <c r="C535" s="9" t="s">
        <v>1310</v>
      </c>
      <c r="E535" s="7" t="s">
        <v>733</v>
      </c>
      <c r="F535" s="9" t="s">
        <v>1311</v>
      </c>
      <c r="G535" s="4" t="s">
        <v>2507</v>
      </c>
    </row>
    <row r="536" spans="1:7" ht="24.95" customHeight="1" x14ac:dyDescent="0.2">
      <c r="A536" s="8">
        <v>536</v>
      </c>
      <c r="B536" s="1" t="s">
        <v>133</v>
      </c>
      <c r="C536" s="9" t="s">
        <v>1255</v>
      </c>
      <c r="E536" s="7" t="s">
        <v>733</v>
      </c>
      <c r="F536" s="9" t="s">
        <v>1312</v>
      </c>
      <c r="G536" s="4" t="s">
        <v>2508</v>
      </c>
    </row>
    <row r="537" spans="1:7" ht="24.95" customHeight="1" x14ac:dyDescent="0.2">
      <c r="A537" s="8">
        <v>537</v>
      </c>
      <c r="B537" s="1" t="s">
        <v>133</v>
      </c>
      <c r="C537" s="9" t="s">
        <v>1200</v>
      </c>
      <c r="E537" s="7" t="s">
        <v>733</v>
      </c>
      <c r="F537" s="9" t="s">
        <v>1313</v>
      </c>
      <c r="G537" s="4" t="s">
        <v>2509</v>
      </c>
    </row>
    <row r="538" spans="1:7" ht="24.95" customHeight="1" x14ac:dyDescent="0.2">
      <c r="A538" s="8">
        <v>538</v>
      </c>
      <c r="B538" s="1" t="s">
        <v>133</v>
      </c>
      <c r="C538" s="9" t="s">
        <v>1238</v>
      </c>
      <c r="E538" s="7" t="s">
        <v>733</v>
      </c>
      <c r="F538" s="9" t="s">
        <v>1314</v>
      </c>
      <c r="G538" s="4" t="s">
        <v>2510</v>
      </c>
    </row>
    <row r="539" spans="1:7" ht="24.95" customHeight="1" x14ac:dyDescent="0.2">
      <c r="A539" s="8">
        <v>539</v>
      </c>
      <c r="B539" s="1" t="s">
        <v>133</v>
      </c>
      <c r="C539" s="9" t="s">
        <v>1315</v>
      </c>
      <c r="E539" s="7" t="s">
        <v>733</v>
      </c>
      <c r="F539" s="9" t="s">
        <v>1316</v>
      </c>
      <c r="G539" s="4" t="s">
        <v>2511</v>
      </c>
    </row>
    <row r="540" spans="1:7" ht="24.95" customHeight="1" x14ac:dyDescent="0.2">
      <c r="A540" s="8">
        <v>540</v>
      </c>
      <c r="B540" s="1" t="s">
        <v>133</v>
      </c>
      <c r="C540" s="9" t="s">
        <v>1317</v>
      </c>
      <c r="E540" s="7" t="s">
        <v>733</v>
      </c>
      <c r="F540" s="9" t="s">
        <v>1318</v>
      </c>
      <c r="G540" s="4" t="s">
        <v>2512</v>
      </c>
    </row>
    <row r="541" spans="1:7" ht="24.95" customHeight="1" x14ac:dyDescent="0.2">
      <c r="A541" s="8">
        <v>541</v>
      </c>
      <c r="B541" s="1" t="s">
        <v>133</v>
      </c>
      <c r="C541" s="9" t="s">
        <v>1222</v>
      </c>
      <c r="E541" s="7" t="s">
        <v>733</v>
      </c>
      <c r="F541" s="9" t="s">
        <v>1319</v>
      </c>
      <c r="G541" s="4" t="s">
        <v>2513</v>
      </c>
    </row>
    <row r="542" spans="1:7" ht="24.95" customHeight="1" x14ac:dyDescent="0.2">
      <c r="A542" s="8">
        <v>542</v>
      </c>
      <c r="B542" s="1" t="s">
        <v>133</v>
      </c>
      <c r="C542" s="9" t="s">
        <v>1320</v>
      </c>
      <c r="E542" s="7" t="s">
        <v>733</v>
      </c>
      <c r="F542" s="9" t="s">
        <v>1321</v>
      </c>
      <c r="G542" s="4" t="s">
        <v>2514</v>
      </c>
    </row>
    <row r="543" spans="1:7" ht="24.95" customHeight="1" x14ac:dyDescent="0.2">
      <c r="A543" s="10">
        <v>543</v>
      </c>
      <c r="B543" s="11" t="s">
        <v>139</v>
      </c>
      <c r="C543" s="11" t="s">
        <v>137</v>
      </c>
      <c r="D543" s="12" t="s">
        <v>1994</v>
      </c>
      <c r="E543" s="12" t="s">
        <v>733</v>
      </c>
      <c r="F543" s="11" t="s">
        <v>138</v>
      </c>
      <c r="G543" s="4" t="s">
        <v>2515</v>
      </c>
    </row>
    <row r="544" spans="1:7" ht="24.95" customHeight="1" x14ac:dyDescent="0.2">
      <c r="A544" s="10">
        <v>544</v>
      </c>
      <c r="B544" s="11" t="s">
        <v>139</v>
      </c>
      <c r="C544" s="12" t="s">
        <v>1322</v>
      </c>
      <c r="D544" s="12" t="s">
        <v>1995</v>
      </c>
      <c r="E544" s="12" t="s">
        <v>733</v>
      </c>
      <c r="F544" s="12" t="s">
        <v>1323</v>
      </c>
      <c r="G544" s="4" t="s">
        <v>2516</v>
      </c>
    </row>
    <row r="545" spans="1:7" ht="24.95" customHeight="1" x14ac:dyDescent="0.2">
      <c r="A545" s="10">
        <v>545</v>
      </c>
      <c r="B545" s="11" t="s">
        <v>139</v>
      </c>
      <c r="C545" s="12" t="s">
        <v>1324</v>
      </c>
      <c r="D545" s="12" t="s">
        <v>1995</v>
      </c>
      <c r="E545" s="12" t="s">
        <v>733</v>
      </c>
      <c r="F545" s="12" t="s">
        <v>1325</v>
      </c>
      <c r="G545" s="4" t="s">
        <v>2517</v>
      </c>
    </row>
    <row r="546" spans="1:7" ht="24.95" customHeight="1" x14ac:dyDescent="0.2">
      <c r="A546" s="10">
        <v>546</v>
      </c>
      <c r="B546" s="11" t="s">
        <v>139</v>
      </c>
      <c r="C546" s="12" t="s">
        <v>1326</v>
      </c>
      <c r="D546" s="12" t="s">
        <v>1995</v>
      </c>
      <c r="E546" s="12" t="s">
        <v>733</v>
      </c>
      <c r="F546" s="12" t="s">
        <v>1327</v>
      </c>
      <c r="G546" s="4" t="s">
        <v>2518</v>
      </c>
    </row>
    <row r="547" spans="1:7" ht="24.95" customHeight="1" x14ac:dyDescent="0.2">
      <c r="A547" s="10">
        <v>547</v>
      </c>
      <c r="B547" s="11" t="s">
        <v>139</v>
      </c>
      <c r="C547" s="12" t="s">
        <v>1328</v>
      </c>
      <c r="D547" s="12" t="s">
        <v>1995</v>
      </c>
      <c r="E547" s="12" t="s">
        <v>733</v>
      </c>
      <c r="F547" s="12" t="s">
        <v>1329</v>
      </c>
      <c r="G547" s="4" t="s">
        <v>2519</v>
      </c>
    </row>
    <row r="548" spans="1:7" ht="24.95" customHeight="1" x14ac:dyDescent="0.2">
      <c r="A548" s="10">
        <v>548</v>
      </c>
      <c r="B548" s="11" t="s">
        <v>139</v>
      </c>
      <c r="C548" s="12" t="s">
        <v>1330</v>
      </c>
      <c r="D548" s="12" t="s">
        <v>1995</v>
      </c>
      <c r="E548" s="12" t="s">
        <v>733</v>
      </c>
      <c r="F548" s="12" t="s">
        <v>1331</v>
      </c>
      <c r="G548" s="4" t="s">
        <v>2520</v>
      </c>
    </row>
    <row r="549" spans="1:7" ht="24.95" customHeight="1" x14ac:dyDescent="0.2">
      <c r="A549" s="10">
        <v>549</v>
      </c>
      <c r="B549" s="11" t="s">
        <v>139</v>
      </c>
      <c r="C549" s="12" t="s">
        <v>1332</v>
      </c>
      <c r="D549" s="12" t="s">
        <v>1995</v>
      </c>
      <c r="E549" s="12" t="s">
        <v>733</v>
      </c>
      <c r="F549" s="12" t="s">
        <v>1333</v>
      </c>
      <c r="G549" s="4" t="s">
        <v>2521</v>
      </c>
    </row>
    <row r="550" spans="1:7" ht="24.95" customHeight="1" x14ac:dyDescent="0.2">
      <c r="A550" s="10">
        <v>550</v>
      </c>
      <c r="B550" s="11" t="s">
        <v>139</v>
      </c>
      <c r="C550" s="12" t="s">
        <v>1334</v>
      </c>
      <c r="D550" s="12" t="s">
        <v>1995</v>
      </c>
      <c r="E550" s="12" t="s">
        <v>733</v>
      </c>
      <c r="F550" s="12" t="s">
        <v>1335</v>
      </c>
      <c r="G550" s="4" t="s">
        <v>2522</v>
      </c>
    </row>
    <row r="551" spans="1:7" ht="24.95" customHeight="1" x14ac:dyDescent="0.2">
      <c r="A551" s="10">
        <v>551</v>
      </c>
      <c r="B551" s="11" t="s">
        <v>139</v>
      </c>
      <c r="C551" s="12" t="s">
        <v>1336</v>
      </c>
      <c r="D551" s="12" t="s">
        <v>1995</v>
      </c>
      <c r="E551" s="12" t="s">
        <v>733</v>
      </c>
      <c r="F551" s="12" t="s">
        <v>1337</v>
      </c>
      <c r="G551" s="4" t="s">
        <v>2523</v>
      </c>
    </row>
    <row r="552" spans="1:7" ht="24.95" customHeight="1" x14ac:dyDescent="0.2">
      <c r="A552" s="10">
        <v>552</v>
      </c>
      <c r="B552" s="11" t="s">
        <v>139</v>
      </c>
      <c r="C552" s="12" t="s">
        <v>1338</v>
      </c>
      <c r="D552" s="12" t="s">
        <v>1995</v>
      </c>
      <c r="E552" s="12" t="s">
        <v>733</v>
      </c>
      <c r="F552" s="12" t="s">
        <v>1339</v>
      </c>
      <c r="G552" s="4" t="s">
        <v>2524</v>
      </c>
    </row>
    <row r="553" spans="1:7" ht="24.95" customHeight="1" x14ac:dyDescent="0.2">
      <c r="A553" s="10">
        <v>553</v>
      </c>
      <c r="B553" s="11" t="s">
        <v>139</v>
      </c>
      <c r="C553" s="12" t="s">
        <v>1340</v>
      </c>
      <c r="D553" s="12" t="s">
        <v>1995</v>
      </c>
      <c r="E553" s="12" t="s">
        <v>733</v>
      </c>
      <c r="F553" s="12" t="s">
        <v>1341</v>
      </c>
      <c r="G553" s="4" t="s">
        <v>2525</v>
      </c>
    </row>
    <row r="554" spans="1:7" ht="24.95" customHeight="1" x14ac:dyDescent="0.2">
      <c r="A554" s="10">
        <v>554</v>
      </c>
      <c r="B554" s="11" t="s">
        <v>139</v>
      </c>
      <c r="C554" s="12" t="s">
        <v>1342</v>
      </c>
      <c r="D554" s="12" t="s">
        <v>1995</v>
      </c>
      <c r="E554" s="12" t="s">
        <v>733</v>
      </c>
      <c r="F554" s="12" t="s">
        <v>1343</v>
      </c>
      <c r="G554" s="4" t="s">
        <v>2526</v>
      </c>
    </row>
    <row r="555" spans="1:7" ht="24.95" customHeight="1" x14ac:dyDescent="0.2">
      <c r="A555" s="10">
        <v>555</v>
      </c>
      <c r="B555" s="11" t="s">
        <v>139</v>
      </c>
      <c r="C555" s="12" t="s">
        <v>1344</v>
      </c>
      <c r="D555" s="12" t="s">
        <v>1995</v>
      </c>
      <c r="E555" s="12" t="s">
        <v>733</v>
      </c>
      <c r="F555" s="12" t="s">
        <v>1345</v>
      </c>
      <c r="G555" s="4" t="s">
        <v>2527</v>
      </c>
    </row>
    <row r="556" spans="1:7" ht="24.95" customHeight="1" x14ac:dyDescent="0.2">
      <c r="A556" s="10">
        <v>556</v>
      </c>
      <c r="B556" s="11" t="s">
        <v>139</v>
      </c>
      <c r="C556" s="12" t="s">
        <v>1346</v>
      </c>
      <c r="D556" s="12" t="s">
        <v>1995</v>
      </c>
      <c r="E556" s="12" t="s">
        <v>733</v>
      </c>
      <c r="F556" s="12" t="s">
        <v>1347</v>
      </c>
      <c r="G556" s="4" t="s">
        <v>2528</v>
      </c>
    </row>
    <row r="557" spans="1:7" ht="24.95" customHeight="1" x14ac:dyDescent="0.2">
      <c r="A557" s="10">
        <v>557</v>
      </c>
      <c r="B557" s="11" t="s">
        <v>139</v>
      </c>
      <c r="C557" s="12" t="s">
        <v>1348</v>
      </c>
      <c r="D557" s="12" t="s">
        <v>1995</v>
      </c>
      <c r="E557" s="12" t="s">
        <v>733</v>
      </c>
      <c r="F557" s="12" t="s">
        <v>1349</v>
      </c>
      <c r="G557" s="4" t="s">
        <v>2529</v>
      </c>
    </row>
    <row r="558" spans="1:7" ht="24.95" customHeight="1" x14ac:dyDescent="0.2">
      <c r="A558" s="10">
        <v>558</v>
      </c>
      <c r="B558" s="11" t="s">
        <v>139</v>
      </c>
      <c r="C558" s="12" t="s">
        <v>1350</v>
      </c>
      <c r="D558" s="12" t="s">
        <v>1995</v>
      </c>
      <c r="E558" s="12" t="s">
        <v>733</v>
      </c>
      <c r="F558" s="12" t="s">
        <v>1351</v>
      </c>
      <c r="G558" s="4" t="s">
        <v>2530</v>
      </c>
    </row>
    <row r="559" spans="1:7" ht="24.95" customHeight="1" x14ac:dyDescent="0.2">
      <c r="A559" s="10">
        <v>559</v>
      </c>
      <c r="B559" s="11" t="s">
        <v>139</v>
      </c>
      <c r="C559" s="12" t="s">
        <v>1352</v>
      </c>
      <c r="D559" s="12" t="s">
        <v>1995</v>
      </c>
      <c r="E559" s="12" t="s">
        <v>733</v>
      </c>
      <c r="F559" s="12" t="s">
        <v>1353</v>
      </c>
      <c r="G559" s="4" t="s">
        <v>2531</v>
      </c>
    </row>
    <row r="560" spans="1:7" ht="24.95" customHeight="1" x14ac:dyDescent="0.2">
      <c r="A560" s="10">
        <v>560</v>
      </c>
      <c r="B560" s="11" t="s">
        <v>139</v>
      </c>
      <c r="C560" s="12" t="s">
        <v>1354</v>
      </c>
      <c r="D560" s="12" t="s">
        <v>1995</v>
      </c>
      <c r="E560" s="12" t="s">
        <v>733</v>
      </c>
      <c r="F560" s="12" t="s">
        <v>1355</v>
      </c>
      <c r="G560" s="4" t="s">
        <v>2532</v>
      </c>
    </row>
    <row r="561" spans="1:7" ht="24.95" customHeight="1" x14ac:dyDescent="0.2">
      <c r="A561" s="10">
        <v>561</v>
      </c>
      <c r="B561" s="11" t="s">
        <v>139</v>
      </c>
      <c r="C561" s="12" t="s">
        <v>1356</v>
      </c>
      <c r="D561" s="12" t="s">
        <v>1995</v>
      </c>
      <c r="E561" s="12" t="s">
        <v>733</v>
      </c>
      <c r="F561" s="12" t="s">
        <v>1357</v>
      </c>
      <c r="G561" s="4" t="s">
        <v>2533</v>
      </c>
    </row>
    <row r="562" spans="1:7" ht="24.95" customHeight="1" x14ac:dyDescent="0.2">
      <c r="A562" s="10">
        <v>562</v>
      </c>
      <c r="B562" s="11" t="s">
        <v>139</v>
      </c>
      <c r="C562" s="12" t="s">
        <v>1358</v>
      </c>
      <c r="D562" s="12" t="s">
        <v>1995</v>
      </c>
      <c r="E562" s="12" t="s">
        <v>733</v>
      </c>
      <c r="F562" s="12" t="s">
        <v>1359</v>
      </c>
      <c r="G562" s="4" t="s">
        <v>2534</v>
      </c>
    </row>
    <row r="563" spans="1:7" ht="24.95" customHeight="1" x14ac:dyDescent="0.2">
      <c r="A563" s="10">
        <v>563</v>
      </c>
      <c r="B563" s="11" t="s">
        <v>139</v>
      </c>
      <c r="C563" s="12" t="s">
        <v>1360</v>
      </c>
      <c r="D563" s="12" t="s">
        <v>1994</v>
      </c>
      <c r="E563" s="12" t="s">
        <v>733</v>
      </c>
      <c r="F563" s="12" t="s">
        <v>1361</v>
      </c>
      <c r="G563" s="4" t="s">
        <v>2535</v>
      </c>
    </row>
    <row r="564" spans="1:7" ht="24.95" customHeight="1" x14ac:dyDescent="0.2">
      <c r="A564" s="10">
        <v>564</v>
      </c>
      <c r="B564" s="11" t="s">
        <v>139</v>
      </c>
      <c r="C564" s="12" t="s">
        <v>1322</v>
      </c>
      <c r="D564" s="13" t="s">
        <v>1996</v>
      </c>
      <c r="E564" s="12" t="s">
        <v>733</v>
      </c>
      <c r="F564" s="12" t="s">
        <v>1362</v>
      </c>
      <c r="G564" s="4" t="s">
        <v>2536</v>
      </c>
    </row>
    <row r="565" spans="1:7" ht="24.95" customHeight="1" x14ac:dyDescent="0.2">
      <c r="A565" s="10">
        <v>565</v>
      </c>
      <c r="B565" s="11" t="s">
        <v>139</v>
      </c>
      <c r="C565" s="12" t="s">
        <v>1363</v>
      </c>
      <c r="D565" s="12" t="s">
        <v>1995</v>
      </c>
      <c r="E565" s="12" t="s">
        <v>733</v>
      </c>
      <c r="F565" s="12" t="s">
        <v>1364</v>
      </c>
      <c r="G565" s="4" t="s">
        <v>2537</v>
      </c>
    </row>
    <row r="566" spans="1:7" ht="24.95" customHeight="1" x14ac:dyDescent="0.2">
      <c r="A566" s="10">
        <v>566</v>
      </c>
      <c r="B566" s="11" t="s">
        <v>139</v>
      </c>
      <c r="C566" s="12" t="s">
        <v>1365</v>
      </c>
      <c r="D566" s="12" t="s">
        <v>1995</v>
      </c>
      <c r="E566" s="12" t="s">
        <v>733</v>
      </c>
      <c r="F566" s="12" t="s">
        <v>1366</v>
      </c>
      <c r="G566" s="4" t="s">
        <v>2538</v>
      </c>
    </row>
    <row r="567" spans="1:7" ht="24.95" customHeight="1" x14ac:dyDescent="0.2">
      <c r="A567" s="10">
        <v>567</v>
      </c>
      <c r="B567" s="11" t="s">
        <v>139</v>
      </c>
      <c r="C567" s="12" t="s">
        <v>1363</v>
      </c>
      <c r="D567" s="13" t="s">
        <v>1996</v>
      </c>
      <c r="E567" s="12" t="s">
        <v>733</v>
      </c>
      <c r="F567" s="12" t="s">
        <v>1367</v>
      </c>
      <c r="G567" s="4" t="s">
        <v>2539</v>
      </c>
    </row>
    <row r="568" spans="1:7" ht="24.95" customHeight="1" x14ac:dyDescent="0.2">
      <c r="A568" s="10">
        <v>568</v>
      </c>
      <c r="B568" s="11" t="s">
        <v>139</v>
      </c>
      <c r="C568" s="12" t="s">
        <v>1322</v>
      </c>
      <c r="D568" s="13" t="s">
        <v>1996</v>
      </c>
      <c r="E568" s="12" t="s">
        <v>733</v>
      </c>
      <c r="F568" s="12" t="s">
        <v>1368</v>
      </c>
      <c r="G568" s="4" t="s">
        <v>2540</v>
      </c>
    </row>
    <row r="569" spans="1:7" ht="24.95" customHeight="1" x14ac:dyDescent="0.2">
      <c r="A569" s="10">
        <v>569</v>
      </c>
      <c r="B569" s="11" t="s">
        <v>139</v>
      </c>
      <c r="C569" s="12" t="s">
        <v>1369</v>
      </c>
      <c r="D569" s="12" t="s">
        <v>1995</v>
      </c>
      <c r="E569" s="12" t="s">
        <v>733</v>
      </c>
      <c r="F569" s="12" t="s">
        <v>1370</v>
      </c>
      <c r="G569" s="4" t="s">
        <v>2541</v>
      </c>
    </row>
    <row r="570" spans="1:7" ht="24.95" customHeight="1" x14ac:dyDescent="0.2">
      <c r="A570" s="10">
        <v>570</v>
      </c>
      <c r="B570" s="11" t="s">
        <v>139</v>
      </c>
      <c r="C570" s="12" t="s">
        <v>1371</v>
      </c>
      <c r="D570" s="12" t="s">
        <v>1995</v>
      </c>
      <c r="E570" s="12" t="s">
        <v>733</v>
      </c>
      <c r="F570" s="12" t="s">
        <v>1372</v>
      </c>
      <c r="G570" s="4" t="s">
        <v>2542</v>
      </c>
    </row>
    <row r="571" spans="1:7" ht="24.95" customHeight="1" x14ac:dyDescent="0.2">
      <c r="A571" s="10">
        <v>571</v>
      </c>
      <c r="B571" s="11" t="s">
        <v>139</v>
      </c>
      <c r="C571" s="12" t="s">
        <v>1373</v>
      </c>
      <c r="D571" s="12" t="s">
        <v>1995</v>
      </c>
      <c r="E571" s="12" t="s">
        <v>733</v>
      </c>
      <c r="F571" s="12" t="s">
        <v>1374</v>
      </c>
      <c r="G571" s="4" t="s">
        <v>2543</v>
      </c>
    </row>
    <row r="572" spans="1:7" ht="24.95" customHeight="1" x14ac:dyDescent="0.2">
      <c r="A572" s="10">
        <v>572</v>
      </c>
      <c r="B572" s="11" t="s">
        <v>139</v>
      </c>
      <c r="C572" s="12" t="s">
        <v>1363</v>
      </c>
      <c r="D572" s="12" t="s">
        <v>1997</v>
      </c>
      <c r="E572" s="12" t="s">
        <v>733</v>
      </c>
      <c r="F572" s="12" t="s">
        <v>1375</v>
      </c>
      <c r="G572" s="4" t="s">
        <v>2544</v>
      </c>
    </row>
    <row r="573" spans="1:7" ht="24.95" customHeight="1" x14ac:dyDescent="0.2">
      <c r="A573" s="10">
        <v>573</v>
      </c>
      <c r="B573" s="11" t="s">
        <v>139</v>
      </c>
      <c r="C573" s="12" t="s">
        <v>1322</v>
      </c>
      <c r="D573" s="13" t="s">
        <v>1998</v>
      </c>
      <c r="E573" s="12" t="s">
        <v>733</v>
      </c>
      <c r="F573" s="12" t="s">
        <v>1376</v>
      </c>
      <c r="G573" s="4" t="s">
        <v>2545</v>
      </c>
    </row>
    <row r="574" spans="1:7" ht="24.95" customHeight="1" x14ac:dyDescent="0.2">
      <c r="A574" s="10">
        <v>574</v>
      </c>
      <c r="B574" s="11" t="s">
        <v>139</v>
      </c>
      <c r="C574" s="12" t="s">
        <v>1377</v>
      </c>
      <c r="D574" s="12" t="s">
        <v>1999</v>
      </c>
      <c r="E574" s="12" t="s">
        <v>733</v>
      </c>
      <c r="F574" s="12" t="s">
        <v>2000</v>
      </c>
      <c r="G574" s="4" t="s">
        <v>2546</v>
      </c>
    </row>
    <row r="575" spans="1:7" ht="24.95" customHeight="1" x14ac:dyDescent="0.2">
      <c r="A575" s="10">
        <v>575</v>
      </c>
      <c r="B575" s="11" t="s">
        <v>139</v>
      </c>
      <c r="C575" s="12" t="s">
        <v>1378</v>
      </c>
      <c r="D575" s="12" t="s">
        <v>1994</v>
      </c>
      <c r="E575" s="12" t="s">
        <v>733</v>
      </c>
      <c r="F575" s="12" t="s">
        <v>1379</v>
      </c>
      <c r="G575" s="4" t="s">
        <v>2547</v>
      </c>
    </row>
    <row r="576" spans="1:7" ht="24.95" customHeight="1" x14ac:dyDescent="0.2">
      <c r="A576" s="10">
        <v>576</v>
      </c>
      <c r="B576" s="11" t="s">
        <v>139</v>
      </c>
      <c r="C576" s="12" t="s">
        <v>1380</v>
      </c>
      <c r="D576" s="12" t="s">
        <v>1995</v>
      </c>
      <c r="E576" s="12" t="s">
        <v>733</v>
      </c>
      <c r="F576" s="12" t="s">
        <v>1381</v>
      </c>
      <c r="G576" s="4" t="s">
        <v>2548</v>
      </c>
    </row>
    <row r="577" spans="1:7" ht="24.95" customHeight="1" x14ac:dyDescent="0.2">
      <c r="A577" s="10">
        <v>577</v>
      </c>
      <c r="B577" s="11" t="s">
        <v>139</v>
      </c>
      <c r="C577" s="12" t="s">
        <v>1382</v>
      </c>
      <c r="D577" s="12" t="s">
        <v>1995</v>
      </c>
      <c r="E577" s="12" t="s">
        <v>733</v>
      </c>
      <c r="F577" s="12" t="s">
        <v>1383</v>
      </c>
      <c r="G577" s="4" t="s">
        <v>2549</v>
      </c>
    </row>
    <row r="578" spans="1:7" ht="24.95" customHeight="1" x14ac:dyDescent="0.2">
      <c r="A578" s="10">
        <v>578</v>
      </c>
      <c r="B578" s="11" t="s">
        <v>139</v>
      </c>
      <c r="C578" s="12"/>
      <c r="D578" s="12" t="s">
        <v>1995</v>
      </c>
      <c r="E578" s="12" t="s">
        <v>733</v>
      </c>
      <c r="F578" s="12" t="s">
        <v>1385</v>
      </c>
      <c r="G578" s="4" t="s">
        <v>2550</v>
      </c>
    </row>
    <row r="579" spans="1:7" ht="24.95" customHeight="1" x14ac:dyDescent="0.2">
      <c r="A579" s="10">
        <v>579</v>
      </c>
      <c r="B579" s="11" t="s">
        <v>139</v>
      </c>
      <c r="C579" s="12" t="s">
        <v>1322</v>
      </c>
      <c r="D579" s="12" t="s">
        <v>2001</v>
      </c>
      <c r="E579" s="12" t="s">
        <v>733</v>
      </c>
      <c r="F579" s="12" t="s">
        <v>1384</v>
      </c>
      <c r="G579" s="4" t="s">
        <v>2551</v>
      </c>
    </row>
    <row r="580" spans="1:7" ht="24.95" customHeight="1" x14ac:dyDescent="0.2">
      <c r="A580" s="10">
        <v>580</v>
      </c>
      <c r="B580" s="11" t="s">
        <v>139</v>
      </c>
      <c r="C580" s="12" t="s">
        <v>1322</v>
      </c>
      <c r="D580" s="12" t="s">
        <v>2002</v>
      </c>
      <c r="E580" s="12" t="s">
        <v>733</v>
      </c>
      <c r="F580" s="12" t="s">
        <v>1386</v>
      </c>
      <c r="G580" s="4" t="s">
        <v>2552</v>
      </c>
    </row>
    <row r="581" spans="1:7" ht="24.95" customHeight="1" x14ac:dyDescent="0.2">
      <c r="A581" s="10">
        <v>581</v>
      </c>
      <c r="B581" s="11" t="s">
        <v>139</v>
      </c>
      <c r="C581" s="12" t="s">
        <v>1322</v>
      </c>
      <c r="D581" s="12" t="s">
        <v>2003</v>
      </c>
      <c r="E581" s="12" t="s">
        <v>733</v>
      </c>
      <c r="F581" s="12" t="s">
        <v>1387</v>
      </c>
      <c r="G581" s="4" t="s">
        <v>2553</v>
      </c>
    </row>
    <row r="582" spans="1:7" ht="24.95" customHeight="1" x14ac:dyDescent="0.2">
      <c r="A582" s="10">
        <v>582</v>
      </c>
      <c r="B582" s="11" t="s">
        <v>139</v>
      </c>
      <c r="C582" s="12" t="s">
        <v>1322</v>
      </c>
      <c r="D582" s="12" t="s">
        <v>2004</v>
      </c>
      <c r="E582" s="12" t="s">
        <v>733</v>
      </c>
      <c r="F582" s="12" t="s">
        <v>1388</v>
      </c>
      <c r="G582" s="4" t="s">
        <v>2554</v>
      </c>
    </row>
    <row r="583" spans="1:7" ht="24.95" customHeight="1" x14ac:dyDescent="0.2">
      <c r="A583" s="10">
        <v>583</v>
      </c>
      <c r="B583" s="11" t="s">
        <v>139</v>
      </c>
      <c r="C583" s="12" t="s">
        <v>1322</v>
      </c>
      <c r="D583" s="12" t="s">
        <v>2005</v>
      </c>
      <c r="E583" s="12" t="s">
        <v>733</v>
      </c>
      <c r="F583" s="12" t="s">
        <v>1389</v>
      </c>
      <c r="G583" s="4" t="s">
        <v>2555</v>
      </c>
    </row>
    <row r="584" spans="1:7" ht="24.95" customHeight="1" x14ac:dyDescent="0.2">
      <c r="A584" s="10">
        <v>584</v>
      </c>
      <c r="B584" s="11" t="s">
        <v>139</v>
      </c>
      <c r="C584" s="12" t="s">
        <v>1322</v>
      </c>
      <c r="D584" s="12" t="s">
        <v>2006</v>
      </c>
      <c r="E584" s="12" t="s">
        <v>733</v>
      </c>
      <c r="F584" s="12" t="s">
        <v>1390</v>
      </c>
      <c r="G584" s="4" t="s">
        <v>2556</v>
      </c>
    </row>
    <row r="585" spans="1:7" ht="24.95" customHeight="1" x14ac:dyDescent="0.2">
      <c r="A585" s="10">
        <v>585</v>
      </c>
      <c r="B585" s="11" t="s">
        <v>139</v>
      </c>
      <c r="C585" s="12" t="s">
        <v>1322</v>
      </c>
      <c r="D585" s="12" t="s">
        <v>2007</v>
      </c>
      <c r="E585" s="12" t="s">
        <v>733</v>
      </c>
      <c r="F585" s="12" t="s">
        <v>1391</v>
      </c>
      <c r="G585" s="4" t="s">
        <v>2557</v>
      </c>
    </row>
    <row r="586" spans="1:7" ht="24.95" customHeight="1" x14ac:dyDescent="0.2">
      <c r="A586" s="10">
        <v>586</v>
      </c>
      <c r="B586" s="11" t="s">
        <v>139</v>
      </c>
      <c r="C586" s="12" t="s">
        <v>1363</v>
      </c>
      <c r="D586" s="12" t="s">
        <v>1994</v>
      </c>
      <c r="E586" s="12" t="s">
        <v>733</v>
      </c>
      <c r="F586" s="12" t="s">
        <v>1392</v>
      </c>
      <c r="G586" s="4" t="s">
        <v>2558</v>
      </c>
    </row>
    <row r="587" spans="1:7" ht="24.95" customHeight="1" x14ac:dyDescent="0.2">
      <c r="A587" s="10">
        <v>587</v>
      </c>
      <c r="B587" s="11" t="s">
        <v>139</v>
      </c>
      <c r="C587" s="12" t="s">
        <v>1322</v>
      </c>
      <c r="D587" s="12" t="s">
        <v>2008</v>
      </c>
      <c r="E587" s="12" t="s">
        <v>733</v>
      </c>
      <c r="F587" s="12" t="s">
        <v>1393</v>
      </c>
      <c r="G587" s="4" t="s">
        <v>2559</v>
      </c>
    </row>
    <row r="588" spans="1:7" ht="24.95" customHeight="1" x14ac:dyDescent="0.2">
      <c r="A588" s="10">
        <v>588</v>
      </c>
      <c r="B588" s="11" t="s">
        <v>139</v>
      </c>
      <c r="C588" s="12" t="s">
        <v>1322</v>
      </c>
      <c r="D588" s="12" t="s">
        <v>2009</v>
      </c>
      <c r="E588" s="12" t="s">
        <v>733</v>
      </c>
      <c r="F588" s="12" t="s">
        <v>1394</v>
      </c>
      <c r="G588" s="4" t="s">
        <v>2560</v>
      </c>
    </row>
    <row r="589" spans="1:7" ht="24.95" customHeight="1" x14ac:dyDescent="0.2">
      <c r="A589" s="10">
        <v>589</v>
      </c>
      <c r="B589" s="11" t="s">
        <v>139</v>
      </c>
      <c r="C589" s="12" t="s">
        <v>1363</v>
      </c>
      <c r="D589" s="12" t="s">
        <v>2007</v>
      </c>
      <c r="E589" s="12" t="s">
        <v>733</v>
      </c>
      <c r="F589" s="12" t="s">
        <v>1395</v>
      </c>
      <c r="G589" s="4" t="s">
        <v>2561</v>
      </c>
    </row>
    <row r="590" spans="1:7" ht="24.95" customHeight="1" x14ac:dyDescent="0.2">
      <c r="A590" s="10">
        <v>590</v>
      </c>
      <c r="B590" s="11" t="s">
        <v>139</v>
      </c>
      <c r="C590" s="12" t="s">
        <v>1322</v>
      </c>
      <c r="D590" s="12" t="s">
        <v>1994</v>
      </c>
      <c r="E590" s="12" t="s">
        <v>733</v>
      </c>
      <c r="F590" s="12" t="s">
        <v>1396</v>
      </c>
      <c r="G590" s="4" t="s">
        <v>2562</v>
      </c>
    </row>
    <row r="591" spans="1:7" ht="24.95" customHeight="1" x14ac:dyDescent="0.2">
      <c r="A591" s="10">
        <v>591</v>
      </c>
      <c r="B591" s="11" t="s">
        <v>139</v>
      </c>
      <c r="C591" s="12" t="s">
        <v>1360</v>
      </c>
      <c r="D591" s="12" t="s">
        <v>1995</v>
      </c>
      <c r="E591" s="12" t="s">
        <v>733</v>
      </c>
      <c r="F591" s="12" t="s">
        <v>1397</v>
      </c>
      <c r="G591" s="4" t="s">
        <v>2563</v>
      </c>
    </row>
    <row r="592" spans="1:7" ht="24.95" customHeight="1" x14ac:dyDescent="0.2">
      <c r="A592" s="8">
        <v>592</v>
      </c>
      <c r="B592" s="1" t="s">
        <v>159</v>
      </c>
      <c r="C592" s="1" t="s">
        <v>160</v>
      </c>
      <c r="E592" s="7" t="s">
        <v>733</v>
      </c>
      <c r="F592" s="1" t="s">
        <v>161</v>
      </c>
      <c r="G592" s="4" t="s">
        <v>2564</v>
      </c>
    </row>
    <row r="593" spans="1:7" ht="24.95" customHeight="1" x14ac:dyDescent="0.2">
      <c r="A593" s="8">
        <v>593</v>
      </c>
      <c r="B593" s="1" t="s">
        <v>153</v>
      </c>
      <c r="C593" s="9" t="s">
        <v>478</v>
      </c>
      <c r="E593" s="7" t="s">
        <v>733</v>
      </c>
      <c r="F593" s="9" t="s">
        <v>106</v>
      </c>
      <c r="G593" s="4" t="s">
        <v>2565</v>
      </c>
    </row>
    <row r="594" spans="1:7" ht="24.95" customHeight="1" x14ac:dyDescent="0.2">
      <c r="A594" s="8">
        <v>594</v>
      </c>
      <c r="B594" s="1" t="s">
        <v>164</v>
      </c>
      <c r="C594" s="1" t="s">
        <v>162</v>
      </c>
      <c r="E594" s="7" t="s">
        <v>733</v>
      </c>
      <c r="F594" s="1" t="s">
        <v>163</v>
      </c>
      <c r="G594" s="4" t="s">
        <v>2566</v>
      </c>
    </row>
    <row r="595" spans="1:7" ht="24.95" customHeight="1" x14ac:dyDescent="0.2">
      <c r="A595" s="8">
        <v>595</v>
      </c>
      <c r="B595" s="1" t="s">
        <v>164</v>
      </c>
      <c r="C595" s="9" t="s">
        <v>1398</v>
      </c>
      <c r="E595" s="7" t="s">
        <v>733</v>
      </c>
      <c r="F595" s="9" t="s">
        <v>1399</v>
      </c>
      <c r="G595" s="4" t="s">
        <v>2567</v>
      </c>
    </row>
    <row r="596" spans="1:7" ht="24.95" customHeight="1" x14ac:dyDescent="0.2">
      <c r="A596" s="8">
        <v>596</v>
      </c>
      <c r="B596" s="1" t="s">
        <v>164</v>
      </c>
      <c r="C596" s="9" t="s">
        <v>1400</v>
      </c>
      <c r="E596" s="7" t="s">
        <v>733</v>
      </c>
      <c r="F596" s="9" t="s">
        <v>1401</v>
      </c>
      <c r="G596" s="4" t="s">
        <v>2568</v>
      </c>
    </row>
    <row r="597" spans="1:7" ht="24.95" customHeight="1" x14ac:dyDescent="0.2">
      <c r="A597" s="8">
        <v>597</v>
      </c>
      <c r="B597" s="1" t="s">
        <v>164</v>
      </c>
      <c r="C597" s="9" t="s">
        <v>1402</v>
      </c>
      <c r="E597" s="7" t="s">
        <v>733</v>
      </c>
      <c r="F597" s="9" t="s">
        <v>1403</v>
      </c>
      <c r="G597" s="4" t="s">
        <v>2569</v>
      </c>
    </row>
    <row r="598" spans="1:7" ht="24.95" customHeight="1" x14ac:dyDescent="0.2">
      <c r="A598" s="8">
        <v>598</v>
      </c>
      <c r="B598" s="1" t="s">
        <v>164</v>
      </c>
      <c r="C598" s="9" t="s">
        <v>1404</v>
      </c>
      <c r="E598" s="7" t="s">
        <v>733</v>
      </c>
      <c r="F598" s="9" t="s">
        <v>1405</v>
      </c>
      <c r="G598" s="4" t="s">
        <v>2570</v>
      </c>
    </row>
    <row r="599" spans="1:7" ht="24.95" customHeight="1" x14ac:dyDescent="0.2">
      <c r="A599" s="8">
        <v>599</v>
      </c>
      <c r="B599" s="1" t="s">
        <v>145</v>
      </c>
      <c r="C599" s="1" t="s">
        <v>143</v>
      </c>
      <c r="E599" s="7" t="s">
        <v>733</v>
      </c>
      <c r="F599" s="1" t="s">
        <v>144</v>
      </c>
      <c r="G599" s="4" t="s">
        <v>2571</v>
      </c>
    </row>
    <row r="600" spans="1:7" ht="24.95" customHeight="1" x14ac:dyDescent="0.2">
      <c r="A600" s="8">
        <v>600</v>
      </c>
      <c r="B600" s="1" t="s">
        <v>145</v>
      </c>
      <c r="C600" s="9" t="s">
        <v>1406</v>
      </c>
      <c r="E600" s="7" t="s">
        <v>733</v>
      </c>
      <c r="F600" s="9" t="s">
        <v>1407</v>
      </c>
      <c r="G600" s="4" t="s">
        <v>2572</v>
      </c>
    </row>
    <row r="601" spans="1:7" ht="24.95" customHeight="1" x14ac:dyDescent="0.2">
      <c r="A601" s="8">
        <v>601</v>
      </c>
      <c r="B601" s="1" t="s">
        <v>145</v>
      </c>
      <c r="C601" s="9" t="s">
        <v>1408</v>
      </c>
      <c r="E601" s="7" t="s">
        <v>733</v>
      </c>
      <c r="F601" s="9" t="s">
        <v>1409</v>
      </c>
      <c r="G601" s="4" t="s">
        <v>2573</v>
      </c>
    </row>
    <row r="602" spans="1:7" ht="24.95" customHeight="1" x14ac:dyDescent="0.2">
      <c r="A602" s="8">
        <v>602</v>
      </c>
      <c r="B602" s="1" t="s">
        <v>145</v>
      </c>
      <c r="C602" s="9" t="s">
        <v>1410</v>
      </c>
      <c r="E602" s="7" t="s">
        <v>733</v>
      </c>
      <c r="F602" s="9" t="s">
        <v>1411</v>
      </c>
      <c r="G602" s="4" t="s">
        <v>2574</v>
      </c>
    </row>
    <row r="603" spans="1:7" ht="24.95" customHeight="1" x14ac:dyDescent="0.2">
      <c r="A603" s="8">
        <v>603</v>
      </c>
      <c r="B603" s="1" t="s">
        <v>145</v>
      </c>
      <c r="C603" s="9" t="s">
        <v>1412</v>
      </c>
      <c r="E603" s="7" t="s">
        <v>733</v>
      </c>
      <c r="F603" s="9" t="s">
        <v>1413</v>
      </c>
      <c r="G603" s="4" t="s">
        <v>2575</v>
      </c>
    </row>
    <row r="604" spans="1:7" ht="24.95" customHeight="1" x14ac:dyDescent="0.2">
      <c r="A604" s="8">
        <v>604</v>
      </c>
      <c r="B604" s="1" t="s">
        <v>145</v>
      </c>
      <c r="C604" s="9" t="s">
        <v>1414</v>
      </c>
      <c r="D604" s="9"/>
      <c r="E604" s="7" t="s">
        <v>733</v>
      </c>
      <c r="F604" s="9" t="s">
        <v>1415</v>
      </c>
      <c r="G604" s="4" t="s">
        <v>2576</v>
      </c>
    </row>
    <row r="605" spans="1:7" ht="24.95" customHeight="1" x14ac:dyDescent="0.2">
      <c r="A605" s="8">
        <v>605</v>
      </c>
      <c r="B605" s="1" t="s">
        <v>145</v>
      </c>
      <c r="C605" s="9" t="s">
        <v>1416</v>
      </c>
      <c r="D605" s="9"/>
      <c r="E605" s="7" t="s">
        <v>733</v>
      </c>
      <c r="F605" s="9" t="s">
        <v>1417</v>
      </c>
      <c r="G605" s="4" t="s">
        <v>2577</v>
      </c>
    </row>
    <row r="606" spans="1:7" ht="24.95" customHeight="1" x14ac:dyDescent="0.2">
      <c r="A606" s="8">
        <v>606</v>
      </c>
      <c r="B606" s="1" t="s">
        <v>145</v>
      </c>
      <c r="C606" s="9" t="s">
        <v>1418</v>
      </c>
      <c r="D606" s="9"/>
      <c r="E606" s="7" t="s">
        <v>733</v>
      </c>
      <c r="F606" s="9" t="s">
        <v>1419</v>
      </c>
      <c r="G606" s="4" t="s">
        <v>2578</v>
      </c>
    </row>
    <row r="607" spans="1:7" ht="24.95" customHeight="1" x14ac:dyDescent="0.2">
      <c r="A607" s="8">
        <v>607</v>
      </c>
      <c r="B607" s="1" t="s">
        <v>145</v>
      </c>
      <c r="C607" s="9" t="s">
        <v>1420</v>
      </c>
      <c r="D607" s="9"/>
      <c r="E607" s="7" t="s">
        <v>733</v>
      </c>
      <c r="F607" s="9" t="s">
        <v>1421</v>
      </c>
      <c r="G607" s="4" t="s">
        <v>2579</v>
      </c>
    </row>
    <row r="608" spans="1:7" ht="24.95" customHeight="1" x14ac:dyDescent="0.2">
      <c r="A608" s="8">
        <v>608</v>
      </c>
      <c r="B608" s="1" t="s">
        <v>145</v>
      </c>
      <c r="C608" s="9" t="s">
        <v>1422</v>
      </c>
      <c r="D608" s="9"/>
      <c r="E608" s="7" t="s">
        <v>733</v>
      </c>
      <c r="F608" s="9" t="s">
        <v>1423</v>
      </c>
      <c r="G608" s="4" t="s">
        <v>2580</v>
      </c>
    </row>
    <row r="609" spans="1:7" ht="24.95" customHeight="1" x14ac:dyDescent="0.2">
      <c r="A609" s="8">
        <v>609</v>
      </c>
      <c r="B609" s="1" t="s">
        <v>145</v>
      </c>
      <c r="C609" s="9" t="s">
        <v>1424</v>
      </c>
      <c r="D609" s="9"/>
      <c r="E609" s="7" t="s">
        <v>733</v>
      </c>
      <c r="F609" s="9" t="s">
        <v>1425</v>
      </c>
      <c r="G609" s="4" t="s">
        <v>2581</v>
      </c>
    </row>
    <row r="610" spans="1:7" ht="24.95" customHeight="1" x14ac:dyDescent="0.2">
      <c r="A610" s="8">
        <v>610</v>
      </c>
      <c r="B610" s="1" t="s">
        <v>145</v>
      </c>
      <c r="C610" s="9" t="s">
        <v>1426</v>
      </c>
      <c r="D610" s="9"/>
      <c r="E610" s="7" t="s">
        <v>733</v>
      </c>
      <c r="F610" s="9" t="s">
        <v>1427</v>
      </c>
      <c r="G610" s="4" t="s">
        <v>2582</v>
      </c>
    </row>
    <row r="611" spans="1:7" ht="24.95" customHeight="1" x14ac:dyDescent="0.2">
      <c r="A611" s="8">
        <v>611</v>
      </c>
      <c r="B611" s="1" t="s">
        <v>142</v>
      </c>
      <c r="C611" s="1" t="s">
        <v>140</v>
      </c>
      <c r="E611" s="7" t="s">
        <v>733</v>
      </c>
      <c r="F611" s="1" t="s">
        <v>141</v>
      </c>
      <c r="G611" s="4" t="s">
        <v>2583</v>
      </c>
    </row>
    <row r="612" spans="1:7" ht="24.95" customHeight="1" x14ac:dyDescent="0.2">
      <c r="A612" s="8">
        <v>612</v>
      </c>
      <c r="B612" s="1" t="s">
        <v>158</v>
      </c>
      <c r="C612" s="1" t="s">
        <v>128</v>
      </c>
      <c r="E612" s="7" t="s">
        <v>733</v>
      </c>
      <c r="F612" s="1" t="s">
        <v>157</v>
      </c>
      <c r="G612" s="4" t="s">
        <v>2584</v>
      </c>
    </row>
    <row r="613" spans="1:7" ht="24.95" customHeight="1" x14ac:dyDescent="0.2">
      <c r="A613" s="8">
        <v>613</v>
      </c>
      <c r="B613" s="1" t="s">
        <v>149</v>
      </c>
      <c r="C613" s="1" t="s">
        <v>147</v>
      </c>
      <c r="E613" s="7" t="s">
        <v>733</v>
      </c>
      <c r="F613" s="1" t="s">
        <v>148</v>
      </c>
      <c r="G613" s="4" t="s">
        <v>2585</v>
      </c>
    </row>
    <row r="614" spans="1:7" ht="24.95" customHeight="1" x14ac:dyDescent="0.2">
      <c r="A614" s="8">
        <v>614</v>
      </c>
      <c r="B614" s="1" t="s">
        <v>149</v>
      </c>
      <c r="C614" s="9" t="s">
        <v>1428</v>
      </c>
      <c r="E614" s="7" t="s">
        <v>733</v>
      </c>
      <c r="F614" s="9" t="s">
        <v>1429</v>
      </c>
      <c r="G614" s="4" t="s">
        <v>2586</v>
      </c>
    </row>
    <row r="615" spans="1:7" ht="24.95" customHeight="1" x14ac:dyDescent="0.2">
      <c r="A615" s="8">
        <v>615</v>
      </c>
      <c r="B615" s="1" t="s">
        <v>149</v>
      </c>
      <c r="C615" s="9" t="s">
        <v>1430</v>
      </c>
      <c r="D615" s="9" t="s">
        <v>1431</v>
      </c>
      <c r="E615" s="7" t="s">
        <v>733</v>
      </c>
      <c r="F615" s="9" t="s">
        <v>1432</v>
      </c>
      <c r="G615" s="4" t="s">
        <v>2587</v>
      </c>
    </row>
    <row r="616" spans="1:7" ht="24.95" customHeight="1" x14ac:dyDescent="0.2">
      <c r="A616" s="8">
        <v>616</v>
      </c>
      <c r="B616" s="1" t="s">
        <v>149</v>
      </c>
      <c r="C616" s="9" t="s">
        <v>1433</v>
      </c>
      <c r="D616" s="9" t="s">
        <v>1434</v>
      </c>
      <c r="E616" s="7" t="s">
        <v>733</v>
      </c>
      <c r="F616" s="9" t="s">
        <v>1435</v>
      </c>
      <c r="G616" s="4" t="s">
        <v>2588</v>
      </c>
    </row>
    <row r="617" spans="1:7" ht="24.95" customHeight="1" x14ac:dyDescent="0.2">
      <c r="A617" s="8">
        <v>617</v>
      </c>
      <c r="B617" s="1" t="s">
        <v>149</v>
      </c>
      <c r="C617" s="9" t="s">
        <v>1436</v>
      </c>
      <c r="D617" s="9" t="s">
        <v>1431</v>
      </c>
      <c r="E617" s="7" t="s">
        <v>733</v>
      </c>
      <c r="F617" s="9" t="s">
        <v>1437</v>
      </c>
      <c r="G617" s="4" t="s">
        <v>2589</v>
      </c>
    </row>
    <row r="618" spans="1:7" ht="24.95" customHeight="1" x14ac:dyDescent="0.2">
      <c r="A618" s="8">
        <v>618</v>
      </c>
      <c r="B618" s="1" t="s">
        <v>149</v>
      </c>
      <c r="C618" s="9" t="s">
        <v>1433</v>
      </c>
      <c r="D618" s="9" t="s">
        <v>1438</v>
      </c>
      <c r="E618" s="7" t="s">
        <v>733</v>
      </c>
      <c r="F618" s="9" t="s">
        <v>1439</v>
      </c>
      <c r="G618" s="4" t="s">
        <v>2590</v>
      </c>
    </row>
    <row r="619" spans="1:7" ht="24.95" customHeight="1" x14ac:dyDescent="0.2">
      <c r="A619" s="8">
        <v>619</v>
      </c>
      <c r="B619" s="1" t="s">
        <v>149</v>
      </c>
      <c r="C619" s="9" t="s">
        <v>1440</v>
      </c>
      <c r="D619" s="9" t="s">
        <v>1431</v>
      </c>
      <c r="E619" s="7" t="s">
        <v>733</v>
      </c>
      <c r="F619" s="9" t="s">
        <v>1441</v>
      </c>
      <c r="G619" s="4" t="s">
        <v>2591</v>
      </c>
    </row>
    <row r="620" spans="1:7" ht="24.95" customHeight="1" x14ac:dyDescent="0.2">
      <c r="A620" s="8">
        <v>620</v>
      </c>
      <c r="B620" s="1" t="s">
        <v>149</v>
      </c>
      <c r="C620" s="9" t="s">
        <v>1442</v>
      </c>
      <c r="D620" s="9" t="s">
        <v>1431</v>
      </c>
      <c r="E620" s="7" t="s">
        <v>733</v>
      </c>
      <c r="F620" s="9" t="s">
        <v>1443</v>
      </c>
      <c r="G620" s="4" t="s">
        <v>2592</v>
      </c>
    </row>
    <row r="621" spans="1:7" ht="24.95" customHeight="1" x14ac:dyDescent="0.2">
      <c r="A621" s="8">
        <v>621</v>
      </c>
      <c r="B621" s="1" t="s">
        <v>149</v>
      </c>
      <c r="C621" s="9" t="s">
        <v>1444</v>
      </c>
      <c r="D621" s="9" t="s">
        <v>1431</v>
      </c>
      <c r="E621" s="7" t="s">
        <v>733</v>
      </c>
      <c r="F621" s="9" t="s">
        <v>1445</v>
      </c>
      <c r="G621" s="4" t="s">
        <v>2593</v>
      </c>
    </row>
    <row r="622" spans="1:7" ht="24.95" customHeight="1" x14ac:dyDescent="0.2">
      <c r="A622" s="8">
        <v>622</v>
      </c>
      <c r="B622" s="1" t="s">
        <v>149</v>
      </c>
      <c r="C622" s="9" t="s">
        <v>1446</v>
      </c>
      <c r="D622" s="9" t="s">
        <v>1431</v>
      </c>
      <c r="E622" s="7" t="s">
        <v>733</v>
      </c>
      <c r="F622" s="9" t="s">
        <v>1447</v>
      </c>
      <c r="G622" s="4" t="s">
        <v>2594</v>
      </c>
    </row>
    <row r="623" spans="1:7" ht="24.95" customHeight="1" x14ac:dyDescent="0.2">
      <c r="A623" s="8">
        <v>623</v>
      </c>
      <c r="B623" s="1" t="s">
        <v>149</v>
      </c>
      <c r="C623" s="9" t="s">
        <v>1433</v>
      </c>
      <c r="D623" s="9" t="s">
        <v>1431</v>
      </c>
      <c r="E623" s="7" t="s">
        <v>733</v>
      </c>
      <c r="F623" s="9" t="s">
        <v>1448</v>
      </c>
      <c r="G623" s="4" t="s">
        <v>2595</v>
      </c>
    </row>
    <row r="624" spans="1:7" ht="24.95" customHeight="1" x14ac:dyDescent="0.2">
      <c r="A624" s="8">
        <v>624</v>
      </c>
      <c r="B624" s="1" t="s">
        <v>149</v>
      </c>
      <c r="C624" s="9" t="s">
        <v>1449</v>
      </c>
      <c r="D624" s="9"/>
      <c r="E624" s="7" t="s">
        <v>733</v>
      </c>
      <c r="F624" s="9" t="s">
        <v>1450</v>
      </c>
      <c r="G624" s="4" t="s">
        <v>2596</v>
      </c>
    </row>
    <row r="625" spans="1:7" ht="24.95" customHeight="1" x14ac:dyDescent="0.2">
      <c r="A625" s="8">
        <v>625</v>
      </c>
      <c r="B625" s="1" t="s">
        <v>149</v>
      </c>
      <c r="C625" s="9" t="s">
        <v>1451</v>
      </c>
      <c r="D625" s="9"/>
      <c r="E625" s="7" t="s">
        <v>733</v>
      </c>
      <c r="F625" s="9" t="s">
        <v>1452</v>
      </c>
      <c r="G625" s="4" t="s">
        <v>2597</v>
      </c>
    </row>
    <row r="626" spans="1:7" ht="24.95" customHeight="1" x14ac:dyDescent="0.2">
      <c r="A626" s="8">
        <v>626</v>
      </c>
      <c r="B626" s="1" t="s">
        <v>149</v>
      </c>
      <c r="C626" s="9" t="s">
        <v>1430</v>
      </c>
      <c r="D626" s="9"/>
      <c r="E626" s="7" t="s">
        <v>733</v>
      </c>
      <c r="F626" s="9" t="s">
        <v>1453</v>
      </c>
      <c r="G626" s="4" t="s">
        <v>2598</v>
      </c>
    </row>
    <row r="627" spans="1:7" ht="24.95" customHeight="1" x14ac:dyDescent="0.2">
      <c r="A627" s="8">
        <v>627</v>
      </c>
      <c r="B627" s="1" t="s">
        <v>149</v>
      </c>
      <c r="C627" s="9" t="s">
        <v>1440</v>
      </c>
      <c r="D627" s="9"/>
      <c r="E627" s="7" t="s">
        <v>733</v>
      </c>
      <c r="F627" s="9" t="s">
        <v>1454</v>
      </c>
      <c r="G627" s="4" t="s">
        <v>2599</v>
      </c>
    </row>
    <row r="628" spans="1:7" ht="24.95" customHeight="1" x14ac:dyDescent="0.2">
      <c r="A628" s="8">
        <v>628</v>
      </c>
      <c r="B628" s="1" t="s">
        <v>149</v>
      </c>
      <c r="C628" s="9" t="s">
        <v>1446</v>
      </c>
      <c r="D628" s="9"/>
      <c r="E628" s="7" t="s">
        <v>733</v>
      </c>
      <c r="F628" s="9" t="s">
        <v>1455</v>
      </c>
      <c r="G628" s="4" t="s">
        <v>2600</v>
      </c>
    </row>
    <row r="629" spans="1:7" ht="24.95" customHeight="1" x14ac:dyDescent="0.2">
      <c r="A629" s="8">
        <v>629</v>
      </c>
      <c r="B629" s="1" t="s">
        <v>149</v>
      </c>
      <c r="C629" s="9" t="s">
        <v>1436</v>
      </c>
      <c r="D629" s="9"/>
      <c r="E629" s="7" t="s">
        <v>733</v>
      </c>
      <c r="F629" s="9" t="s">
        <v>1456</v>
      </c>
      <c r="G629" s="4" t="s">
        <v>2601</v>
      </c>
    </row>
    <row r="630" spans="1:7" ht="24.95" customHeight="1" x14ac:dyDescent="0.2">
      <c r="A630" s="8">
        <v>630</v>
      </c>
      <c r="B630" s="1" t="s">
        <v>149</v>
      </c>
      <c r="C630" s="9" t="s">
        <v>1433</v>
      </c>
      <c r="D630" s="9"/>
      <c r="E630" s="7" t="s">
        <v>733</v>
      </c>
      <c r="F630" s="9" t="s">
        <v>1457</v>
      </c>
      <c r="G630" s="4" t="s">
        <v>2602</v>
      </c>
    </row>
    <row r="631" spans="1:7" ht="24.95" customHeight="1" x14ac:dyDescent="0.2">
      <c r="A631" s="8">
        <v>631</v>
      </c>
      <c r="B631" s="1" t="s">
        <v>149</v>
      </c>
      <c r="C631" s="9" t="s">
        <v>1442</v>
      </c>
      <c r="D631" s="9"/>
      <c r="E631" s="7" t="s">
        <v>733</v>
      </c>
      <c r="F631" s="9" t="s">
        <v>1458</v>
      </c>
      <c r="G631" s="4" t="s">
        <v>2603</v>
      </c>
    </row>
    <row r="632" spans="1:7" ht="24.95" customHeight="1" x14ac:dyDescent="0.2">
      <c r="A632" s="8">
        <v>632</v>
      </c>
      <c r="B632" s="1" t="s">
        <v>149</v>
      </c>
      <c r="C632" s="9" t="s">
        <v>1459</v>
      </c>
      <c r="D632" s="9"/>
      <c r="E632" s="7" t="s">
        <v>733</v>
      </c>
      <c r="F632" s="9" t="s">
        <v>1460</v>
      </c>
      <c r="G632" s="4" t="s">
        <v>2604</v>
      </c>
    </row>
    <row r="633" spans="1:7" ht="24.95" customHeight="1" x14ac:dyDescent="0.2">
      <c r="A633" s="8">
        <v>633</v>
      </c>
      <c r="B633" s="1" t="s">
        <v>149</v>
      </c>
      <c r="C633" s="9" t="s">
        <v>1461</v>
      </c>
      <c r="D633" s="9"/>
      <c r="E633" s="7" t="s">
        <v>733</v>
      </c>
      <c r="F633" s="9" t="s">
        <v>1462</v>
      </c>
      <c r="G633" s="4" t="s">
        <v>2605</v>
      </c>
    </row>
    <row r="634" spans="1:7" ht="24.95" customHeight="1" x14ac:dyDescent="0.2">
      <c r="A634" s="8">
        <v>634</v>
      </c>
      <c r="B634" s="1" t="s">
        <v>149</v>
      </c>
      <c r="C634" s="9" t="s">
        <v>1444</v>
      </c>
      <c r="D634" s="9"/>
      <c r="E634" s="7" t="s">
        <v>733</v>
      </c>
      <c r="F634" s="9" t="s">
        <v>1463</v>
      </c>
      <c r="G634" s="4" t="s">
        <v>2606</v>
      </c>
    </row>
    <row r="635" spans="1:7" ht="24.95" customHeight="1" x14ac:dyDescent="0.2">
      <c r="A635" s="8">
        <v>635</v>
      </c>
      <c r="B635" s="1" t="s">
        <v>149</v>
      </c>
      <c r="C635" s="9" t="s">
        <v>1464</v>
      </c>
      <c r="D635" s="9"/>
      <c r="E635" s="7" t="s">
        <v>733</v>
      </c>
      <c r="F635" s="9" t="s">
        <v>1465</v>
      </c>
      <c r="G635" s="4" t="s">
        <v>2607</v>
      </c>
    </row>
    <row r="636" spans="1:7" ht="24.95" customHeight="1" x14ac:dyDescent="0.2">
      <c r="A636" s="8">
        <v>636</v>
      </c>
      <c r="B636" s="1" t="s">
        <v>149</v>
      </c>
      <c r="C636" s="9" t="s">
        <v>1466</v>
      </c>
      <c r="D636" s="9"/>
      <c r="E636" s="7" t="s">
        <v>733</v>
      </c>
      <c r="F636" s="9" t="s">
        <v>1467</v>
      </c>
      <c r="G636" s="4" t="s">
        <v>2608</v>
      </c>
    </row>
    <row r="637" spans="1:7" ht="24.95" customHeight="1" x14ac:dyDescent="0.2">
      <c r="A637" s="8">
        <v>637</v>
      </c>
      <c r="B637" s="1" t="s">
        <v>146</v>
      </c>
      <c r="C637" s="1" t="s">
        <v>108</v>
      </c>
      <c r="E637" s="7" t="s">
        <v>733</v>
      </c>
      <c r="F637" s="1" t="s">
        <v>109</v>
      </c>
      <c r="G637" s="4" t="s">
        <v>2427</v>
      </c>
    </row>
    <row r="638" spans="1:7" ht="24.95" customHeight="1" x14ac:dyDescent="0.2">
      <c r="A638" s="8">
        <v>638</v>
      </c>
      <c r="B638" s="1" t="s">
        <v>146</v>
      </c>
      <c r="C638" s="9" t="s">
        <v>1468</v>
      </c>
      <c r="D638" s="9"/>
      <c r="E638" s="7" t="s">
        <v>733</v>
      </c>
      <c r="F638" s="9" t="s">
        <v>1469</v>
      </c>
      <c r="G638" s="4" t="s">
        <v>2609</v>
      </c>
    </row>
    <row r="639" spans="1:7" ht="24.95" customHeight="1" x14ac:dyDescent="0.2">
      <c r="A639" s="8">
        <v>639</v>
      </c>
      <c r="B639" s="1" t="s">
        <v>146</v>
      </c>
      <c r="C639" s="9" t="s">
        <v>1470</v>
      </c>
      <c r="D639" s="9"/>
      <c r="E639" s="7" t="s">
        <v>733</v>
      </c>
      <c r="F639" s="9" t="s">
        <v>1471</v>
      </c>
      <c r="G639" s="4" t="s">
        <v>2610</v>
      </c>
    </row>
    <row r="640" spans="1:7" ht="24.95" customHeight="1" x14ac:dyDescent="0.2">
      <c r="A640" s="8">
        <v>640</v>
      </c>
      <c r="B640" s="1" t="s">
        <v>146</v>
      </c>
      <c r="C640" s="9" t="s">
        <v>1472</v>
      </c>
      <c r="D640" s="9"/>
      <c r="E640" s="7" t="s">
        <v>733</v>
      </c>
      <c r="F640" s="9" t="s">
        <v>1473</v>
      </c>
      <c r="G640" s="4" t="s">
        <v>2611</v>
      </c>
    </row>
    <row r="641" spans="1:7" ht="24.95" customHeight="1" x14ac:dyDescent="0.2">
      <c r="A641" s="8">
        <v>641</v>
      </c>
      <c r="B641" s="1" t="s">
        <v>146</v>
      </c>
      <c r="C641" s="9" t="s">
        <v>1474</v>
      </c>
      <c r="D641" s="9"/>
      <c r="E641" s="7" t="s">
        <v>733</v>
      </c>
      <c r="F641" s="9" t="s">
        <v>1475</v>
      </c>
      <c r="G641" s="4" t="s">
        <v>2612</v>
      </c>
    </row>
    <row r="642" spans="1:7" ht="24.95" customHeight="1" x14ac:dyDescent="0.2">
      <c r="A642" s="8">
        <v>642</v>
      </c>
      <c r="B642" s="1" t="s">
        <v>146</v>
      </c>
      <c r="C642" s="9" t="s">
        <v>1476</v>
      </c>
      <c r="D642" s="9"/>
      <c r="E642" s="7" t="s">
        <v>733</v>
      </c>
      <c r="F642" s="9" t="s">
        <v>1477</v>
      </c>
      <c r="G642" s="4" t="s">
        <v>2613</v>
      </c>
    </row>
    <row r="643" spans="1:7" ht="24.95" customHeight="1" x14ac:dyDescent="0.2">
      <c r="A643" s="8">
        <v>643</v>
      </c>
      <c r="B643" s="1" t="s">
        <v>146</v>
      </c>
      <c r="C643" s="9" t="s">
        <v>1478</v>
      </c>
      <c r="D643" s="9"/>
      <c r="E643" s="7" t="s">
        <v>733</v>
      </c>
      <c r="F643" s="9" t="s">
        <v>1479</v>
      </c>
      <c r="G643" s="4" t="s">
        <v>2614</v>
      </c>
    </row>
    <row r="644" spans="1:7" ht="24.95" customHeight="1" x14ac:dyDescent="0.2">
      <c r="A644" s="8">
        <v>644</v>
      </c>
      <c r="B644" s="1" t="s">
        <v>146</v>
      </c>
      <c r="C644" s="9" t="s">
        <v>1480</v>
      </c>
      <c r="E644" s="7" t="s">
        <v>733</v>
      </c>
      <c r="F644" s="9" t="s">
        <v>1481</v>
      </c>
      <c r="G644" s="4" t="s">
        <v>2615</v>
      </c>
    </row>
    <row r="645" spans="1:7" ht="24.95" customHeight="1" x14ac:dyDescent="0.2">
      <c r="A645" s="8">
        <v>645</v>
      </c>
      <c r="B645" s="1" t="s">
        <v>146</v>
      </c>
      <c r="C645" s="9" t="s">
        <v>1482</v>
      </c>
      <c r="E645" s="7" t="s">
        <v>733</v>
      </c>
      <c r="F645" s="9" t="s">
        <v>1483</v>
      </c>
      <c r="G645" s="4" t="s">
        <v>2616</v>
      </c>
    </row>
    <row r="646" spans="1:7" ht="24.95" customHeight="1" x14ac:dyDescent="0.2">
      <c r="A646" s="8">
        <v>646</v>
      </c>
      <c r="B646" s="1" t="s">
        <v>146</v>
      </c>
      <c r="C646" s="9" t="s">
        <v>1484</v>
      </c>
      <c r="E646" s="7" t="s">
        <v>733</v>
      </c>
      <c r="F646" s="9" t="s">
        <v>1485</v>
      </c>
      <c r="G646" s="4" t="s">
        <v>2617</v>
      </c>
    </row>
    <row r="647" spans="1:7" ht="24.95" customHeight="1" x14ac:dyDescent="0.2">
      <c r="A647" s="8">
        <v>647</v>
      </c>
      <c r="B647" s="1" t="s">
        <v>152</v>
      </c>
      <c r="C647" s="1" t="s">
        <v>150</v>
      </c>
      <c r="E647" s="7" t="s">
        <v>733</v>
      </c>
      <c r="F647" s="1" t="s">
        <v>151</v>
      </c>
      <c r="G647" s="4" t="s">
        <v>2618</v>
      </c>
    </row>
    <row r="648" spans="1:7" ht="24.95" customHeight="1" x14ac:dyDescent="0.2">
      <c r="A648" s="8">
        <v>648</v>
      </c>
      <c r="B648" s="1" t="s">
        <v>152</v>
      </c>
      <c r="C648" s="9" t="s">
        <v>1486</v>
      </c>
      <c r="E648" s="7" t="s">
        <v>733</v>
      </c>
      <c r="F648" s="9" t="s">
        <v>1487</v>
      </c>
      <c r="G648" s="4" t="s">
        <v>2619</v>
      </c>
    </row>
    <row r="649" spans="1:7" ht="24.95" customHeight="1" x14ac:dyDescent="0.2">
      <c r="A649" s="8">
        <v>649</v>
      </c>
      <c r="B649" s="1" t="s">
        <v>152</v>
      </c>
      <c r="C649" s="9" t="s">
        <v>1488</v>
      </c>
      <c r="E649" s="7" t="s">
        <v>733</v>
      </c>
      <c r="F649" s="9" t="s">
        <v>1489</v>
      </c>
      <c r="G649" s="4" t="s">
        <v>2620</v>
      </c>
    </row>
    <row r="650" spans="1:7" ht="24.95" customHeight="1" x14ac:dyDescent="0.2">
      <c r="A650" s="8">
        <v>650</v>
      </c>
      <c r="B650" s="1" t="s">
        <v>152</v>
      </c>
      <c r="C650" s="9" t="s">
        <v>1490</v>
      </c>
      <c r="E650" s="7" t="s">
        <v>733</v>
      </c>
      <c r="F650" s="9" t="s">
        <v>1491</v>
      </c>
      <c r="G650" s="4" t="s">
        <v>2621</v>
      </c>
    </row>
    <row r="651" spans="1:7" ht="24.95" customHeight="1" x14ac:dyDescent="0.2">
      <c r="A651" s="8">
        <v>651</v>
      </c>
      <c r="B651" s="1" t="s">
        <v>152</v>
      </c>
      <c r="C651" s="9" t="s">
        <v>1492</v>
      </c>
      <c r="E651" s="7" t="s">
        <v>733</v>
      </c>
      <c r="F651" s="9" t="s">
        <v>1493</v>
      </c>
      <c r="G651" s="4" t="s">
        <v>2622</v>
      </c>
    </row>
    <row r="652" spans="1:7" ht="24.95" customHeight="1" x14ac:dyDescent="0.2">
      <c r="A652" s="8">
        <v>652</v>
      </c>
      <c r="B652" s="1" t="s">
        <v>156</v>
      </c>
      <c r="C652" s="1" t="s">
        <v>154</v>
      </c>
      <c r="E652" s="7" t="s">
        <v>733</v>
      </c>
      <c r="F652" s="1" t="s">
        <v>155</v>
      </c>
      <c r="G652" s="4" t="s">
        <v>2623</v>
      </c>
    </row>
    <row r="653" spans="1:7" ht="24.95" customHeight="1" x14ac:dyDescent="0.2">
      <c r="A653" s="8">
        <v>653</v>
      </c>
      <c r="B653" s="1" t="s">
        <v>167</v>
      </c>
      <c r="C653" s="1" t="s">
        <v>165</v>
      </c>
      <c r="D653" s="1" t="s">
        <v>166</v>
      </c>
      <c r="E653" s="7" t="s">
        <v>733</v>
      </c>
      <c r="F653" s="1" t="s">
        <v>166</v>
      </c>
      <c r="G653" s="4" t="s">
        <v>2624</v>
      </c>
    </row>
    <row r="654" spans="1:7" ht="24.95" customHeight="1" x14ac:dyDescent="0.2">
      <c r="A654" s="8">
        <v>654</v>
      </c>
      <c r="B654" s="1" t="s">
        <v>167</v>
      </c>
      <c r="C654" s="9" t="s">
        <v>1494</v>
      </c>
      <c r="D654" s="9" t="s">
        <v>1495</v>
      </c>
      <c r="E654" s="7" t="s">
        <v>733</v>
      </c>
      <c r="F654" s="9" t="s">
        <v>1496</v>
      </c>
      <c r="G654" s="4" t="s">
        <v>2625</v>
      </c>
    </row>
    <row r="655" spans="1:7" ht="24.95" customHeight="1" x14ac:dyDescent="0.2">
      <c r="A655" s="8">
        <v>655</v>
      </c>
      <c r="B655" s="1" t="s">
        <v>167</v>
      </c>
      <c r="C655" s="9" t="s">
        <v>1497</v>
      </c>
      <c r="D655" s="9" t="s">
        <v>1495</v>
      </c>
      <c r="E655" s="7" t="s">
        <v>733</v>
      </c>
      <c r="F655" s="9" t="s">
        <v>1498</v>
      </c>
      <c r="G655" s="4" t="s">
        <v>2626</v>
      </c>
    </row>
    <row r="656" spans="1:7" ht="24.95" customHeight="1" x14ac:dyDescent="0.2">
      <c r="A656" s="8">
        <v>656</v>
      </c>
      <c r="B656" s="1" t="s">
        <v>167</v>
      </c>
      <c r="C656" s="9" t="s">
        <v>1499</v>
      </c>
      <c r="E656" s="7" t="s">
        <v>733</v>
      </c>
      <c r="F656" s="9" t="s">
        <v>1500</v>
      </c>
      <c r="G656" s="4" t="s">
        <v>2627</v>
      </c>
    </row>
    <row r="657" spans="1:7" ht="24.95" customHeight="1" x14ac:dyDescent="0.2">
      <c r="A657" s="8">
        <v>657</v>
      </c>
      <c r="B657" s="1" t="s">
        <v>170</v>
      </c>
      <c r="C657" s="1" t="s">
        <v>168</v>
      </c>
      <c r="E657" s="7" t="s">
        <v>733</v>
      </c>
      <c r="F657" s="1" t="s">
        <v>169</v>
      </c>
      <c r="G657" s="4" t="s">
        <v>2628</v>
      </c>
    </row>
    <row r="658" spans="1:7" ht="24.95" customHeight="1" x14ac:dyDescent="0.2">
      <c r="A658" s="8">
        <v>658</v>
      </c>
      <c r="B658" s="1" t="s">
        <v>170</v>
      </c>
      <c r="C658" s="9" t="s">
        <v>237</v>
      </c>
      <c r="E658" s="7" t="s">
        <v>733</v>
      </c>
      <c r="F658" s="9" t="s">
        <v>238</v>
      </c>
      <c r="G658" s="4" t="s">
        <v>2629</v>
      </c>
    </row>
    <row r="659" spans="1:7" ht="24.95" customHeight="1" x14ac:dyDescent="0.2">
      <c r="A659" s="8">
        <v>659</v>
      </c>
      <c r="B659" s="1" t="s">
        <v>170</v>
      </c>
      <c r="C659" s="9" t="s">
        <v>1501</v>
      </c>
      <c r="E659" s="7" t="s">
        <v>733</v>
      </c>
      <c r="F659" s="9" t="s">
        <v>1502</v>
      </c>
      <c r="G659" s="4" t="s">
        <v>2630</v>
      </c>
    </row>
    <row r="660" spans="1:7" ht="24.95" customHeight="1" x14ac:dyDescent="0.2">
      <c r="A660" s="8">
        <v>660</v>
      </c>
      <c r="B660" s="1" t="s">
        <v>170</v>
      </c>
      <c r="C660" s="9" t="s">
        <v>1503</v>
      </c>
      <c r="E660" s="7" t="s">
        <v>733</v>
      </c>
      <c r="F660" s="9" t="s">
        <v>1504</v>
      </c>
      <c r="G660" s="4" t="s">
        <v>2631</v>
      </c>
    </row>
    <row r="661" spans="1:7" ht="24.95" customHeight="1" x14ac:dyDescent="0.2">
      <c r="A661" s="8">
        <v>661</v>
      </c>
      <c r="B661" s="1" t="s">
        <v>170</v>
      </c>
      <c r="C661" s="9" t="s">
        <v>1505</v>
      </c>
      <c r="E661" s="7" t="s">
        <v>733</v>
      </c>
      <c r="F661" s="9" t="s">
        <v>1506</v>
      </c>
      <c r="G661" s="4" t="s">
        <v>2632</v>
      </c>
    </row>
    <row r="662" spans="1:7" ht="24.95" customHeight="1" x14ac:dyDescent="0.2">
      <c r="A662" s="8">
        <v>662</v>
      </c>
      <c r="B662" s="1" t="s">
        <v>170</v>
      </c>
      <c r="C662" s="9" t="s">
        <v>1507</v>
      </c>
      <c r="E662" s="7" t="s">
        <v>733</v>
      </c>
      <c r="F662" s="9" t="s">
        <v>1508</v>
      </c>
      <c r="G662" s="4" t="s">
        <v>2633</v>
      </c>
    </row>
    <row r="663" spans="1:7" ht="24.95" customHeight="1" x14ac:dyDescent="0.2">
      <c r="A663" s="8">
        <v>663</v>
      </c>
      <c r="B663" s="1" t="s">
        <v>170</v>
      </c>
      <c r="C663" s="9" t="s">
        <v>1509</v>
      </c>
      <c r="E663" s="7" t="s">
        <v>733</v>
      </c>
      <c r="F663" s="9" t="s">
        <v>1510</v>
      </c>
      <c r="G663" s="4" t="s">
        <v>2634</v>
      </c>
    </row>
    <row r="664" spans="1:7" ht="24.95" customHeight="1" x14ac:dyDescent="0.2">
      <c r="A664" s="8">
        <v>664</v>
      </c>
      <c r="B664" s="1" t="s">
        <v>170</v>
      </c>
      <c r="C664" s="9" t="s">
        <v>1511</v>
      </c>
      <c r="E664" s="7" t="s">
        <v>733</v>
      </c>
      <c r="F664" s="9" t="s">
        <v>1512</v>
      </c>
      <c r="G664" s="4" t="s">
        <v>2635</v>
      </c>
    </row>
    <row r="665" spans="1:7" ht="24.95" customHeight="1" x14ac:dyDescent="0.2">
      <c r="A665" s="8">
        <v>665</v>
      </c>
      <c r="B665" s="1" t="s">
        <v>170</v>
      </c>
      <c r="C665" s="9" t="s">
        <v>1513</v>
      </c>
      <c r="E665" s="7" t="s">
        <v>733</v>
      </c>
      <c r="F665" s="9" t="s">
        <v>1514</v>
      </c>
      <c r="G665" s="4" t="s">
        <v>2636</v>
      </c>
    </row>
    <row r="666" spans="1:7" ht="24.95" customHeight="1" x14ac:dyDescent="0.2">
      <c r="A666" s="8">
        <v>666</v>
      </c>
      <c r="B666" s="1" t="s">
        <v>170</v>
      </c>
      <c r="C666" s="9" t="s">
        <v>1515</v>
      </c>
      <c r="E666" s="7" t="s">
        <v>733</v>
      </c>
      <c r="F666" s="9" t="s">
        <v>1516</v>
      </c>
      <c r="G666" s="4" t="s">
        <v>2637</v>
      </c>
    </row>
    <row r="667" spans="1:7" ht="24.95" customHeight="1" x14ac:dyDescent="0.2">
      <c r="A667" s="8">
        <v>667</v>
      </c>
      <c r="B667" s="1" t="s">
        <v>170</v>
      </c>
      <c r="C667" s="9" t="s">
        <v>1517</v>
      </c>
      <c r="E667" s="7" t="s">
        <v>733</v>
      </c>
      <c r="F667" s="9" t="s">
        <v>1518</v>
      </c>
      <c r="G667" s="4" t="s">
        <v>2638</v>
      </c>
    </row>
    <row r="668" spans="1:7" ht="24.95" customHeight="1" x14ac:dyDescent="0.2">
      <c r="A668" s="8">
        <v>668</v>
      </c>
      <c r="B668" s="1" t="s">
        <v>173</v>
      </c>
      <c r="C668" s="1" t="s">
        <v>171</v>
      </c>
      <c r="E668" s="7" t="s">
        <v>733</v>
      </c>
      <c r="F668" s="1" t="s">
        <v>172</v>
      </c>
      <c r="G668" s="4" t="s">
        <v>2639</v>
      </c>
    </row>
    <row r="669" spans="1:7" ht="24.95" customHeight="1" x14ac:dyDescent="0.2">
      <c r="A669" s="8">
        <v>669</v>
      </c>
      <c r="B669" s="1" t="s">
        <v>176</v>
      </c>
      <c r="C669" s="9" t="s">
        <v>1519</v>
      </c>
      <c r="E669" s="7" t="s">
        <v>733</v>
      </c>
      <c r="F669" s="9" t="s">
        <v>1520</v>
      </c>
      <c r="G669" s="4" t="s">
        <v>2640</v>
      </c>
    </row>
    <row r="670" spans="1:7" ht="24.95" customHeight="1" x14ac:dyDescent="0.2">
      <c r="A670" s="8">
        <v>670</v>
      </c>
      <c r="B670" s="1" t="s">
        <v>176</v>
      </c>
      <c r="C670" s="9" t="s">
        <v>174</v>
      </c>
      <c r="E670" s="7" t="s">
        <v>733</v>
      </c>
      <c r="F670" s="9" t="s">
        <v>175</v>
      </c>
      <c r="G670" s="4" t="s">
        <v>2641</v>
      </c>
    </row>
    <row r="671" spans="1:7" ht="24.95" customHeight="1" x14ac:dyDescent="0.2">
      <c r="A671" s="8">
        <v>671</v>
      </c>
      <c r="B671" s="1" t="s">
        <v>176</v>
      </c>
      <c r="C671" s="9" t="s">
        <v>1521</v>
      </c>
      <c r="E671" s="7" t="s">
        <v>733</v>
      </c>
      <c r="F671" s="9" t="s">
        <v>1522</v>
      </c>
      <c r="G671" s="4" t="s">
        <v>2642</v>
      </c>
    </row>
    <row r="672" spans="1:7" ht="24.95" customHeight="1" x14ac:dyDescent="0.2">
      <c r="A672" s="8">
        <v>672</v>
      </c>
      <c r="B672" s="1" t="s">
        <v>176</v>
      </c>
      <c r="C672" s="9" t="s">
        <v>1523</v>
      </c>
      <c r="E672" s="7" t="s">
        <v>733</v>
      </c>
      <c r="F672" s="9" t="s">
        <v>1524</v>
      </c>
      <c r="G672" s="4" t="s">
        <v>2643</v>
      </c>
    </row>
    <row r="673" spans="1:7" ht="24.95" customHeight="1" x14ac:dyDescent="0.2">
      <c r="A673" s="8">
        <v>673</v>
      </c>
      <c r="B673" s="1" t="s">
        <v>176</v>
      </c>
      <c r="C673" s="9" t="s">
        <v>1525</v>
      </c>
      <c r="E673" s="7" t="s">
        <v>733</v>
      </c>
      <c r="F673" s="9" t="s">
        <v>1526</v>
      </c>
      <c r="G673" s="4" t="s">
        <v>2644</v>
      </c>
    </row>
    <row r="674" spans="1:7" ht="24.95" customHeight="1" x14ac:dyDescent="0.2">
      <c r="A674" s="8">
        <v>674</v>
      </c>
      <c r="B674" s="1" t="s">
        <v>176</v>
      </c>
      <c r="C674" s="9" t="s">
        <v>1527</v>
      </c>
      <c r="E674" s="7" t="s">
        <v>733</v>
      </c>
      <c r="F674" s="9" t="s">
        <v>1528</v>
      </c>
      <c r="G674" s="4" t="s">
        <v>2645</v>
      </c>
    </row>
    <row r="675" spans="1:7" ht="24.95" customHeight="1" x14ac:dyDescent="0.2">
      <c r="A675" s="8">
        <v>675</v>
      </c>
      <c r="B675" s="1" t="s">
        <v>176</v>
      </c>
      <c r="C675" s="9" t="s">
        <v>1529</v>
      </c>
      <c r="D675" s="9" t="s">
        <v>1530</v>
      </c>
      <c r="E675" s="7" t="s">
        <v>733</v>
      </c>
      <c r="F675" s="9" t="s">
        <v>1531</v>
      </c>
      <c r="G675" s="4" t="s">
        <v>2646</v>
      </c>
    </row>
    <row r="676" spans="1:7" ht="24.95" customHeight="1" x14ac:dyDescent="0.2">
      <c r="A676" s="10">
        <v>676</v>
      </c>
      <c r="B676" s="11" t="s">
        <v>176</v>
      </c>
      <c r="C676" s="11" t="s">
        <v>2010</v>
      </c>
      <c r="D676" s="12" t="s">
        <v>2011</v>
      </c>
      <c r="E676" s="12" t="s">
        <v>733</v>
      </c>
      <c r="F676" s="12" t="s">
        <v>2012</v>
      </c>
      <c r="G676" s="4" t="s">
        <v>2647</v>
      </c>
    </row>
    <row r="677" spans="1:7" ht="24.95" customHeight="1" x14ac:dyDescent="0.2">
      <c r="A677" s="8">
        <v>677</v>
      </c>
      <c r="B677" s="1" t="s">
        <v>176</v>
      </c>
      <c r="C677" s="9" t="s">
        <v>1532</v>
      </c>
      <c r="D677" s="9" t="s">
        <v>1533</v>
      </c>
      <c r="E677" s="7" t="s">
        <v>733</v>
      </c>
      <c r="F677" s="9" t="s">
        <v>1534</v>
      </c>
      <c r="G677" s="4" t="s">
        <v>2648</v>
      </c>
    </row>
    <row r="678" spans="1:7" ht="24.95" customHeight="1" x14ac:dyDescent="0.2">
      <c r="A678" s="8">
        <v>678</v>
      </c>
      <c r="B678" s="1" t="s">
        <v>176</v>
      </c>
      <c r="C678" s="9" t="s">
        <v>1535</v>
      </c>
      <c r="E678" s="7" t="s">
        <v>733</v>
      </c>
      <c r="F678" s="9" t="s">
        <v>1536</v>
      </c>
      <c r="G678" s="4" t="s">
        <v>2649</v>
      </c>
    </row>
    <row r="679" spans="1:7" ht="24.95" customHeight="1" x14ac:dyDescent="0.2">
      <c r="A679" s="8">
        <v>679</v>
      </c>
      <c r="B679" s="1" t="s">
        <v>176</v>
      </c>
      <c r="C679" s="9" t="s">
        <v>1529</v>
      </c>
      <c r="E679" s="7" t="s">
        <v>733</v>
      </c>
      <c r="F679" s="9" t="s">
        <v>1537</v>
      </c>
      <c r="G679" s="4" t="s">
        <v>2650</v>
      </c>
    </row>
    <row r="680" spans="1:7" ht="24.95" customHeight="1" x14ac:dyDescent="0.2">
      <c r="A680" s="8">
        <v>680</v>
      </c>
      <c r="B680" s="1" t="s">
        <v>179</v>
      </c>
      <c r="C680" s="1" t="s">
        <v>177</v>
      </c>
      <c r="E680" s="7" t="s">
        <v>733</v>
      </c>
      <c r="F680" s="1" t="s">
        <v>178</v>
      </c>
      <c r="G680" s="4" t="s">
        <v>2651</v>
      </c>
    </row>
    <row r="681" spans="1:7" ht="24.95" customHeight="1" x14ac:dyDescent="0.2">
      <c r="A681" s="8">
        <v>681</v>
      </c>
      <c r="B681" s="1" t="s">
        <v>182</v>
      </c>
      <c r="C681" s="1" t="s">
        <v>180</v>
      </c>
      <c r="E681" s="7" t="s">
        <v>733</v>
      </c>
      <c r="F681" s="1" t="s">
        <v>181</v>
      </c>
      <c r="G681" s="4" t="s">
        <v>2652</v>
      </c>
    </row>
    <row r="682" spans="1:7" ht="24.95" customHeight="1" x14ac:dyDescent="0.2">
      <c r="A682" s="8">
        <v>682</v>
      </c>
      <c r="B682" s="1" t="s">
        <v>185</v>
      </c>
      <c r="C682" s="1" t="s">
        <v>183</v>
      </c>
      <c r="E682" s="7" t="s">
        <v>733</v>
      </c>
      <c r="F682" s="1" t="s">
        <v>184</v>
      </c>
      <c r="G682" s="4" t="s">
        <v>2653</v>
      </c>
    </row>
    <row r="683" spans="1:7" ht="24.95" customHeight="1" x14ac:dyDescent="0.2">
      <c r="A683" s="8">
        <v>683</v>
      </c>
      <c r="B683" s="1" t="s">
        <v>188</v>
      </c>
      <c r="C683" s="1" t="s">
        <v>186</v>
      </c>
      <c r="E683" s="7" t="s">
        <v>733</v>
      </c>
      <c r="F683" s="1" t="s">
        <v>187</v>
      </c>
      <c r="G683" s="4" t="s">
        <v>2654</v>
      </c>
    </row>
    <row r="684" spans="1:7" ht="24.95" customHeight="1" x14ac:dyDescent="0.2">
      <c r="A684" s="8">
        <v>684</v>
      </c>
      <c r="B684" s="1" t="s">
        <v>188</v>
      </c>
      <c r="C684" s="9" t="s">
        <v>1538</v>
      </c>
      <c r="E684" s="7" t="s">
        <v>733</v>
      </c>
      <c r="F684" s="9" t="s">
        <v>1539</v>
      </c>
      <c r="G684" s="4" t="s">
        <v>2655</v>
      </c>
    </row>
    <row r="685" spans="1:7" ht="24.95" customHeight="1" x14ac:dyDescent="0.2">
      <c r="A685" s="8">
        <v>685</v>
      </c>
      <c r="B685" s="1" t="s">
        <v>188</v>
      </c>
      <c r="C685" s="9" t="s">
        <v>1540</v>
      </c>
      <c r="D685" s="9" t="s">
        <v>1541</v>
      </c>
      <c r="E685" s="7" t="s">
        <v>733</v>
      </c>
      <c r="F685" s="9" t="s">
        <v>1542</v>
      </c>
      <c r="G685" s="4" t="s">
        <v>2656</v>
      </c>
    </row>
    <row r="686" spans="1:7" ht="24.95" customHeight="1" x14ac:dyDescent="0.2">
      <c r="A686" s="8">
        <v>686</v>
      </c>
      <c r="B686" s="1" t="s">
        <v>191</v>
      </c>
      <c r="C686" s="1" t="s">
        <v>189</v>
      </c>
      <c r="E686" s="7" t="s">
        <v>733</v>
      </c>
      <c r="F686" s="1" t="s">
        <v>190</v>
      </c>
      <c r="G686" s="4" t="s">
        <v>2657</v>
      </c>
    </row>
    <row r="687" spans="1:7" ht="24.95" customHeight="1" x14ac:dyDescent="0.2">
      <c r="A687" s="8">
        <v>687</v>
      </c>
      <c r="B687" s="1" t="s">
        <v>194</v>
      </c>
      <c r="C687" s="1" t="s">
        <v>192</v>
      </c>
      <c r="E687" s="7" t="s">
        <v>733</v>
      </c>
      <c r="F687" s="1" t="s">
        <v>193</v>
      </c>
      <c r="G687" s="4" t="s">
        <v>2658</v>
      </c>
    </row>
    <row r="688" spans="1:7" ht="24.95" customHeight="1" x14ac:dyDescent="0.2">
      <c r="A688" s="8">
        <v>688</v>
      </c>
      <c r="B688" s="1" t="s">
        <v>200</v>
      </c>
      <c r="C688" s="1" t="s">
        <v>198</v>
      </c>
      <c r="E688" s="7" t="s">
        <v>733</v>
      </c>
      <c r="F688" s="1" t="s">
        <v>199</v>
      </c>
      <c r="G688" s="4" t="s">
        <v>2659</v>
      </c>
    </row>
    <row r="689" spans="1:7" ht="24.95" customHeight="1" x14ac:dyDescent="0.2">
      <c r="A689" s="8">
        <v>689</v>
      </c>
      <c r="B689" s="1" t="s">
        <v>197</v>
      </c>
      <c r="C689" s="1" t="s">
        <v>195</v>
      </c>
      <c r="E689" s="7" t="s">
        <v>733</v>
      </c>
      <c r="F689" s="1" t="s">
        <v>196</v>
      </c>
      <c r="G689" s="4" t="s">
        <v>2660</v>
      </c>
    </row>
    <row r="690" spans="1:7" ht="24.95" customHeight="1" x14ac:dyDescent="0.2">
      <c r="A690" s="8">
        <v>690</v>
      </c>
      <c r="B690" s="1" t="s">
        <v>197</v>
      </c>
      <c r="C690" s="9" t="s">
        <v>1543</v>
      </c>
      <c r="D690" s="9" t="s">
        <v>1544</v>
      </c>
      <c r="E690" s="7" t="s">
        <v>733</v>
      </c>
      <c r="F690" s="9" t="s">
        <v>1545</v>
      </c>
      <c r="G690" s="4" t="s">
        <v>2661</v>
      </c>
    </row>
    <row r="691" spans="1:7" ht="24.95" customHeight="1" x14ac:dyDescent="0.2">
      <c r="A691" s="8">
        <v>691</v>
      </c>
      <c r="B691" s="1" t="s">
        <v>197</v>
      </c>
      <c r="C691" s="9" t="s">
        <v>1543</v>
      </c>
      <c r="D691" s="9" t="s">
        <v>1544</v>
      </c>
      <c r="E691" s="7" t="s">
        <v>733</v>
      </c>
      <c r="F691" s="9" t="s">
        <v>1546</v>
      </c>
      <c r="G691" s="4" t="s">
        <v>2662</v>
      </c>
    </row>
    <row r="692" spans="1:7" ht="24.95" customHeight="1" x14ac:dyDescent="0.2">
      <c r="A692" s="8">
        <v>692</v>
      </c>
      <c r="B692" s="1" t="s">
        <v>197</v>
      </c>
      <c r="C692" s="9" t="s">
        <v>1547</v>
      </c>
      <c r="D692" s="9" t="s">
        <v>1544</v>
      </c>
      <c r="E692" s="7" t="s">
        <v>733</v>
      </c>
      <c r="F692" s="9" t="s">
        <v>1548</v>
      </c>
      <c r="G692" s="4" t="s">
        <v>2663</v>
      </c>
    </row>
    <row r="693" spans="1:7" ht="24.95" customHeight="1" x14ac:dyDescent="0.2">
      <c r="A693" s="8">
        <v>693</v>
      </c>
      <c r="B693" s="1" t="s">
        <v>197</v>
      </c>
      <c r="C693" s="9" t="s">
        <v>1547</v>
      </c>
      <c r="D693" s="9" t="s">
        <v>1544</v>
      </c>
      <c r="E693" s="7" t="s">
        <v>733</v>
      </c>
      <c r="F693" s="9" t="s">
        <v>1549</v>
      </c>
      <c r="G693" s="4" t="s">
        <v>2664</v>
      </c>
    </row>
    <row r="694" spans="1:7" ht="24.95" customHeight="1" x14ac:dyDescent="0.2">
      <c r="A694" s="8">
        <v>694</v>
      </c>
      <c r="B694" s="1" t="s">
        <v>197</v>
      </c>
      <c r="C694" s="9" t="s">
        <v>1550</v>
      </c>
      <c r="E694" s="7" t="s">
        <v>733</v>
      </c>
      <c r="F694" s="9" t="s">
        <v>1551</v>
      </c>
      <c r="G694" s="4" t="s">
        <v>2665</v>
      </c>
    </row>
    <row r="695" spans="1:7" ht="24.95" customHeight="1" x14ac:dyDescent="0.2">
      <c r="A695" s="8">
        <v>695</v>
      </c>
      <c r="B695" s="1" t="s">
        <v>203</v>
      </c>
      <c r="C695" s="1" t="s">
        <v>201</v>
      </c>
      <c r="E695" s="7" t="s">
        <v>733</v>
      </c>
      <c r="F695" s="1" t="s">
        <v>202</v>
      </c>
      <c r="G695" s="4" t="s">
        <v>2666</v>
      </c>
    </row>
    <row r="696" spans="1:7" ht="24.95" customHeight="1" x14ac:dyDescent="0.2">
      <c r="A696" s="8">
        <v>696</v>
      </c>
      <c r="B696" s="1" t="s">
        <v>203</v>
      </c>
      <c r="C696" s="9" t="s">
        <v>1552</v>
      </c>
      <c r="E696" s="7" t="s">
        <v>733</v>
      </c>
      <c r="F696" s="9" t="s">
        <v>1553</v>
      </c>
      <c r="G696" s="4" t="s">
        <v>2667</v>
      </c>
    </row>
    <row r="697" spans="1:7" ht="24.95" customHeight="1" x14ac:dyDescent="0.2">
      <c r="A697" s="8">
        <v>697</v>
      </c>
      <c r="B697" s="1" t="s">
        <v>203</v>
      </c>
      <c r="C697" s="9" t="s">
        <v>1554</v>
      </c>
      <c r="D697" s="9" t="s">
        <v>1555</v>
      </c>
      <c r="E697" s="7" t="s">
        <v>733</v>
      </c>
      <c r="F697" s="9" t="s">
        <v>1556</v>
      </c>
      <c r="G697" s="4" t="s">
        <v>2668</v>
      </c>
    </row>
    <row r="698" spans="1:7" ht="24.95" customHeight="1" x14ac:dyDescent="0.2">
      <c r="A698" s="8">
        <v>698</v>
      </c>
      <c r="B698" s="1" t="s">
        <v>203</v>
      </c>
      <c r="C698" s="9" t="s">
        <v>1557</v>
      </c>
      <c r="E698" s="7" t="s">
        <v>733</v>
      </c>
      <c r="F698" s="9" t="s">
        <v>1558</v>
      </c>
      <c r="G698" s="4" t="s">
        <v>2669</v>
      </c>
    </row>
    <row r="699" spans="1:7" ht="24.95" customHeight="1" x14ac:dyDescent="0.2">
      <c r="A699" s="8">
        <v>699</v>
      </c>
      <c r="B699" s="1" t="s">
        <v>203</v>
      </c>
      <c r="C699" s="9" t="s">
        <v>1554</v>
      </c>
      <c r="E699" s="7" t="s">
        <v>733</v>
      </c>
      <c r="F699" s="9" t="s">
        <v>1559</v>
      </c>
      <c r="G699" s="4" t="s">
        <v>2670</v>
      </c>
    </row>
    <row r="700" spans="1:7" ht="24.95" customHeight="1" x14ac:dyDescent="0.2">
      <c r="A700" s="8">
        <v>700</v>
      </c>
      <c r="B700" s="1" t="s">
        <v>203</v>
      </c>
      <c r="C700" s="9" t="s">
        <v>1557</v>
      </c>
      <c r="E700" s="7" t="s">
        <v>733</v>
      </c>
      <c r="F700" s="9" t="s">
        <v>1560</v>
      </c>
      <c r="G700" s="4" t="s">
        <v>2671</v>
      </c>
    </row>
    <row r="701" spans="1:7" ht="24.95" customHeight="1" x14ac:dyDescent="0.2">
      <c r="A701" s="8">
        <v>701</v>
      </c>
      <c r="B701" s="1" t="s">
        <v>206</v>
      </c>
      <c r="C701" s="1" t="s">
        <v>204</v>
      </c>
      <c r="E701" s="7" t="s">
        <v>733</v>
      </c>
      <c r="F701" s="1" t="s">
        <v>205</v>
      </c>
      <c r="G701" s="4" t="s">
        <v>2672</v>
      </c>
    </row>
    <row r="702" spans="1:7" ht="24.95" customHeight="1" x14ac:dyDescent="0.2">
      <c r="A702" s="8">
        <v>702</v>
      </c>
      <c r="B702" s="1" t="s">
        <v>206</v>
      </c>
      <c r="C702" s="9" t="s">
        <v>1561</v>
      </c>
      <c r="E702" s="7" t="s">
        <v>733</v>
      </c>
      <c r="F702" s="9" t="s">
        <v>1562</v>
      </c>
      <c r="G702" s="4" t="s">
        <v>2673</v>
      </c>
    </row>
    <row r="703" spans="1:7" ht="24.95" customHeight="1" x14ac:dyDescent="0.2">
      <c r="A703" s="8">
        <v>703</v>
      </c>
      <c r="B703" s="1" t="s">
        <v>206</v>
      </c>
      <c r="C703" s="9" t="s">
        <v>1563</v>
      </c>
      <c r="E703" s="7" t="s">
        <v>733</v>
      </c>
      <c r="F703" s="9" t="s">
        <v>1564</v>
      </c>
      <c r="G703" s="4" t="s">
        <v>2674</v>
      </c>
    </row>
    <row r="704" spans="1:7" ht="24.95" customHeight="1" x14ac:dyDescent="0.2">
      <c r="A704" s="8">
        <v>704</v>
      </c>
      <c r="B704" s="1" t="s">
        <v>206</v>
      </c>
      <c r="C704" s="9" t="s">
        <v>1565</v>
      </c>
      <c r="E704" s="7" t="s">
        <v>733</v>
      </c>
      <c r="F704" s="9" t="s">
        <v>1566</v>
      </c>
      <c r="G704" s="4" t="s">
        <v>2675</v>
      </c>
    </row>
    <row r="705" spans="1:7" ht="24.95" customHeight="1" x14ac:dyDescent="0.2">
      <c r="A705" s="8">
        <v>705</v>
      </c>
      <c r="B705" s="1" t="s">
        <v>206</v>
      </c>
      <c r="C705" s="9" t="s">
        <v>1567</v>
      </c>
      <c r="E705" s="7" t="s">
        <v>733</v>
      </c>
      <c r="F705" s="9" t="s">
        <v>1568</v>
      </c>
      <c r="G705" s="4" t="s">
        <v>2676</v>
      </c>
    </row>
    <row r="706" spans="1:7" ht="24.95" customHeight="1" x14ac:dyDescent="0.2">
      <c r="A706" s="8">
        <v>706</v>
      </c>
      <c r="B706" s="1" t="s">
        <v>209</v>
      </c>
      <c r="C706" s="1" t="s">
        <v>207</v>
      </c>
      <c r="E706" s="7" t="s">
        <v>733</v>
      </c>
      <c r="F706" s="1" t="s">
        <v>208</v>
      </c>
      <c r="G706" s="4" t="s">
        <v>2677</v>
      </c>
    </row>
    <row r="707" spans="1:7" ht="24.95" customHeight="1" x14ac:dyDescent="0.2">
      <c r="A707" s="8">
        <v>707</v>
      </c>
      <c r="B707" s="1" t="s">
        <v>212</v>
      </c>
      <c r="C707" s="1" t="s">
        <v>210</v>
      </c>
      <c r="E707" s="7" t="s">
        <v>733</v>
      </c>
      <c r="F707" s="1" t="s">
        <v>211</v>
      </c>
      <c r="G707" s="4" t="s">
        <v>2678</v>
      </c>
    </row>
    <row r="708" spans="1:7" ht="24.95" customHeight="1" x14ac:dyDescent="0.2">
      <c r="A708" s="8">
        <v>708</v>
      </c>
      <c r="B708" s="1" t="s">
        <v>212</v>
      </c>
      <c r="C708" s="9" t="s">
        <v>1569</v>
      </c>
      <c r="E708" s="7" t="s">
        <v>733</v>
      </c>
      <c r="F708" s="9" t="s">
        <v>1570</v>
      </c>
      <c r="G708" s="4" t="s">
        <v>2679</v>
      </c>
    </row>
    <row r="709" spans="1:7" ht="24.95" customHeight="1" x14ac:dyDescent="0.2">
      <c r="A709" s="8">
        <v>709</v>
      </c>
      <c r="B709" s="1" t="s">
        <v>212</v>
      </c>
      <c r="C709" s="9" t="s">
        <v>1571</v>
      </c>
      <c r="E709" s="7" t="s">
        <v>733</v>
      </c>
      <c r="F709" s="9" t="s">
        <v>1572</v>
      </c>
      <c r="G709" s="4" t="s">
        <v>2680</v>
      </c>
    </row>
    <row r="710" spans="1:7" ht="24.95" customHeight="1" x14ac:dyDescent="0.2">
      <c r="A710" s="8">
        <v>710</v>
      </c>
      <c r="B710" s="1" t="s">
        <v>212</v>
      </c>
      <c r="C710" s="9" t="s">
        <v>1573</v>
      </c>
      <c r="E710" s="7" t="s">
        <v>733</v>
      </c>
      <c r="F710" s="9" t="s">
        <v>1574</v>
      </c>
      <c r="G710" s="4" t="s">
        <v>2681</v>
      </c>
    </row>
    <row r="711" spans="1:7" ht="24.95" customHeight="1" x14ac:dyDescent="0.2">
      <c r="A711" s="8">
        <v>711</v>
      </c>
      <c r="B711" s="1" t="s">
        <v>212</v>
      </c>
      <c r="C711" s="9" t="s">
        <v>1575</v>
      </c>
      <c r="E711" s="7" t="s">
        <v>733</v>
      </c>
      <c r="F711" s="9" t="s">
        <v>1576</v>
      </c>
      <c r="G711" s="4" t="s">
        <v>2682</v>
      </c>
    </row>
    <row r="712" spans="1:7" ht="24.95" customHeight="1" x14ac:dyDescent="0.2">
      <c r="A712" s="8">
        <v>712</v>
      </c>
      <c r="B712" s="1" t="s">
        <v>212</v>
      </c>
      <c r="C712" s="9" t="s">
        <v>1577</v>
      </c>
      <c r="E712" s="7" t="s">
        <v>733</v>
      </c>
      <c r="F712" s="9" t="s">
        <v>1578</v>
      </c>
      <c r="G712" s="4" t="s">
        <v>2683</v>
      </c>
    </row>
    <row r="713" spans="1:7" ht="24.95" customHeight="1" x14ac:dyDescent="0.2">
      <c r="A713" s="8">
        <v>713</v>
      </c>
      <c r="B713" s="1" t="s">
        <v>212</v>
      </c>
      <c r="C713" s="9" t="s">
        <v>1579</v>
      </c>
      <c r="E713" s="7" t="s">
        <v>733</v>
      </c>
      <c r="F713" s="9" t="s">
        <v>1580</v>
      </c>
      <c r="G713" s="4" t="s">
        <v>2684</v>
      </c>
    </row>
    <row r="714" spans="1:7" ht="24.95" customHeight="1" x14ac:dyDescent="0.2">
      <c r="A714" s="8">
        <v>714</v>
      </c>
      <c r="B714" s="1" t="s">
        <v>212</v>
      </c>
      <c r="C714" s="9" t="s">
        <v>1581</v>
      </c>
      <c r="E714" s="7" t="s">
        <v>733</v>
      </c>
      <c r="F714" s="9" t="s">
        <v>1582</v>
      </c>
      <c r="G714" s="4" t="s">
        <v>2685</v>
      </c>
    </row>
    <row r="715" spans="1:7" ht="24.95" customHeight="1" x14ac:dyDescent="0.2">
      <c r="A715" s="8">
        <v>715</v>
      </c>
      <c r="B715" s="1" t="s">
        <v>215</v>
      </c>
      <c r="C715" s="1" t="s">
        <v>213</v>
      </c>
      <c r="E715" s="7" t="s">
        <v>733</v>
      </c>
      <c r="F715" s="1" t="s">
        <v>214</v>
      </c>
      <c r="G715" s="4" t="s">
        <v>2686</v>
      </c>
    </row>
    <row r="716" spans="1:7" ht="24.95" customHeight="1" x14ac:dyDescent="0.2">
      <c r="A716" s="8">
        <v>716</v>
      </c>
      <c r="B716" s="1" t="s">
        <v>218</v>
      </c>
      <c r="C716" s="1" t="s">
        <v>216</v>
      </c>
      <c r="E716" s="7" t="s">
        <v>733</v>
      </c>
      <c r="F716" s="1" t="s">
        <v>217</v>
      </c>
      <c r="G716" s="4" t="s">
        <v>2687</v>
      </c>
    </row>
    <row r="717" spans="1:7" ht="24.95" customHeight="1" x14ac:dyDescent="0.2">
      <c r="A717" s="8">
        <v>717</v>
      </c>
      <c r="B717" s="1" t="s">
        <v>221</v>
      </c>
      <c r="C717" s="1" t="s">
        <v>219</v>
      </c>
      <c r="E717" s="7" t="s">
        <v>733</v>
      </c>
      <c r="F717" s="1" t="s">
        <v>220</v>
      </c>
      <c r="G717" s="4" t="s">
        <v>2688</v>
      </c>
    </row>
    <row r="718" spans="1:7" ht="24.95" customHeight="1" x14ac:dyDescent="0.2">
      <c r="A718" s="8">
        <v>718</v>
      </c>
      <c r="B718" s="1" t="s">
        <v>222</v>
      </c>
      <c r="C718" s="1" t="s">
        <v>128</v>
      </c>
      <c r="E718" s="7" t="s">
        <v>733</v>
      </c>
      <c r="F718" s="1" t="s">
        <v>129</v>
      </c>
      <c r="G718" s="4" t="s">
        <v>2491</v>
      </c>
    </row>
    <row r="719" spans="1:7" ht="24.95" customHeight="1" x14ac:dyDescent="0.2">
      <c r="A719" s="8">
        <v>719</v>
      </c>
      <c r="B719" s="1" t="s">
        <v>225</v>
      </c>
      <c r="C719" s="1" t="s">
        <v>223</v>
      </c>
      <c r="E719" s="7" t="s">
        <v>733</v>
      </c>
      <c r="F719" s="1" t="s">
        <v>224</v>
      </c>
      <c r="G719" s="4" t="s">
        <v>2689</v>
      </c>
    </row>
    <row r="720" spans="1:7" ht="24.95" customHeight="1" x14ac:dyDescent="0.2">
      <c r="A720" s="8">
        <v>720</v>
      </c>
      <c r="B720" s="1" t="s">
        <v>228</v>
      </c>
      <c r="C720" s="1" t="s">
        <v>226</v>
      </c>
      <c r="E720" s="7" t="s">
        <v>733</v>
      </c>
      <c r="F720" s="1" t="s">
        <v>227</v>
      </c>
      <c r="G720" s="4" t="s">
        <v>2690</v>
      </c>
    </row>
    <row r="721" spans="1:7" ht="24.95" customHeight="1" x14ac:dyDescent="0.2">
      <c r="A721" s="8">
        <v>721</v>
      </c>
      <c r="B721" s="1" t="s">
        <v>229</v>
      </c>
      <c r="C721" s="1" t="s">
        <v>26</v>
      </c>
      <c r="E721" s="7" t="s">
        <v>733</v>
      </c>
      <c r="F721" s="1" t="s">
        <v>27</v>
      </c>
      <c r="G721" s="4" t="s">
        <v>2139</v>
      </c>
    </row>
    <row r="722" spans="1:7" ht="24.95" customHeight="1" x14ac:dyDescent="0.2">
      <c r="A722" s="8">
        <v>722</v>
      </c>
      <c r="B722" s="1" t="s">
        <v>232</v>
      </c>
      <c r="C722" s="1" t="s">
        <v>230</v>
      </c>
      <c r="E722" s="7" t="s">
        <v>733</v>
      </c>
      <c r="F722" s="1" t="s">
        <v>231</v>
      </c>
      <c r="G722" s="4" t="s">
        <v>2691</v>
      </c>
    </row>
    <row r="723" spans="1:7" ht="24.95" customHeight="1" x14ac:dyDescent="0.2">
      <c r="A723" s="10">
        <v>723</v>
      </c>
      <c r="B723" s="11" t="s">
        <v>232</v>
      </c>
      <c r="C723" s="12" t="s">
        <v>2013</v>
      </c>
      <c r="D723" s="11"/>
      <c r="E723" s="12" t="s">
        <v>733</v>
      </c>
      <c r="F723" s="12" t="s">
        <v>1583</v>
      </c>
      <c r="G723" s="4" t="s">
        <v>2692</v>
      </c>
    </row>
    <row r="724" spans="1:7" ht="24.95" customHeight="1" x14ac:dyDescent="0.2">
      <c r="A724" s="10">
        <v>724</v>
      </c>
      <c r="B724" s="11" t="s">
        <v>232</v>
      </c>
      <c r="C724" s="12" t="s">
        <v>2014</v>
      </c>
      <c r="D724" s="11"/>
      <c r="E724" s="12" t="s">
        <v>733</v>
      </c>
      <c r="F724" s="12" t="s">
        <v>1584</v>
      </c>
      <c r="G724" s="4" t="s">
        <v>2693</v>
      </c>
    </row>
    <row r="725" spans="1:7" ht="24.95" customHeight="1" x14ac:dyDescent="0.2">
      <c r="A725" s="10">
        <v>725</v>
      </c>
      <c r="B725" s="11" t="s">
        <v>232</v>
      </c>
      <c r="C725" s="12" t="s">
        <v>2015</v>
      </c>
      <c r="D725" s="11"/>
      <c r="E725" s="12" t="s">
        <v>733</v>
      </c>
      <c r="F725" s="12" t="s">
        <v>1585</v>
      </c>
      <c r="G725" s="4" t="s">
        <v>2694</v>
      </c>
    </row>
    <row r="726" spans="1:7" ht="24.95" customHeight="1" x14ac:dyDescent="0.2">
      <c r="A726" s="8">
        <v>726</v>
      </c>
      <c r="B726" s="1" t="s">
        <v>232</v>
      </c>
      <c r="C726" s="9" t="s">
        <v>1586</v>
      </c>
      <c r="E726" s="7" t="s">
        <v>733</v>
      </c>
      <c r="F726" s="9" t="s">
        <v>1587</v>
      </c>
      <c r="G726" s="4" t="s">
        <v>2695</v>
      </c>
    </row>
    <row r="727" spans="1:7" ht="24.95" customHeight="1" x14ac:dyDescent="0.2">
      <c r="A727" s="10">
        <v>727</v>
      </c>
      <c r="B727" s="11" t="s">
        <v>232</v>
      </c>
      <c r="C727" s="12" t="s">
        <v>2016</v>
      </c>
      <c r="D727" s="11"/>
      <c r="E727" s="12" t="s">
        <v>733</v>
      </c>
      <c r="F727" s="12" t="s">
        <v>1588</v>
      </c>
      <c r="G727" s="4" t="s">
        <v>2696</v>
      </c>
    </row>
    <row r="728" spans="1:7" ht="24.95" customHeight="1" x14ac:dyDescent="0.2">
      <c r="A728" s="8">
        <v>728</v>
      </c>
      <c r="B728" s="1" t="s">
        <v>232</v>
      </c>
      <c r="C728" s="9" t="s">
        <v>1589</v>
      </c>
      <c r="E728" s="7" t="s">
        <v>733</v>
      </c>
      <c r="F728" s="9" t="s">
        <v>1590</v>
      </c>
      <c r="G728" s="4" t="s">
        <v>2697</v>
      </c>
    </row>
    <row r="729" spans="1:7" ht="24.95" customHeight="1" x14ac:dyDescent="0.2">
      <c r="A729" s="10">
        <v>729</v>
      </c>
      <c r="B729" s="11" t="s">
        <v>232</v>
      </c>
      <c r="C729" s="12" t="s">
        <v>2017</v>
      </c>
      <c r="D729" s="11"/>
      <c r="E729" s="12" t="s">
        <v>733</v>
      </c>
      <c r="F729" s="12" t="s">
        <v>1591</v>
      </c>
      <c r="G729" s="4" t="s">
        <v>2698</v>
      </c>
    </row>
    <row r="730" spans="1:7" ht="24.95" customHeight="1" x14ac:dyDescent="0.2">
      <c r="A730" s="8">
        <v>730</v>
      </c>
      <c r="B730" s="1" t="s">
        <v>232</v>
      </c>
      <c r="C730" s="9" t="s">
        <v>1592</v>
      </c>
      <c r="E730" s="7" t="s">
        <v>733</v>
      </c>
      <c r="F730" s="9" t="s">
        <v>1593</v>
      </c>
      <c r="G730" s="4" t="s">
        <v>2699</v>
      </c>
    </row>
    <row r="731" spans="1:7" ht="24.95" customHeight="1" x14ac:dyDescent="0.2">
      <c r="A731" s="8">
        <v>731</v>
      </c>
      <c r="B731" s="1" t="s">
        <v>232</v>
      </c>
      <c r="C731" s="9" t="s">
        <v>1594</v>
      </c>
      <c r="E731" s="7" t="s">
        <v>733</v>
      </c>
      <c r="F731" s="9" t="s">
        <v>1595</v>
      </c>
      <c r="G731" s="4" t="s">
        <v>2700</v>
      </c>
    </row>
    <row r="732" spans="1:7" ht="24.95" customHeight="1" x14ac:dyDescent="0.2">
      <c r="A732" s="8">
        <v>732</v>
      </c>
      <c r="B732" s="1" t="s">
        <v>232</v>
      </c>
      <c r="C732" s="9" t="s">
        <v>1596</v>
      </c>
      <c r="E732" s="7" t="s">
        <v>733</v>
      </c>
      <c r="F732" s="9" t="s">
        <v>1597</v>
      </c>
      <c r="G732" s="4" t="s">
        <v>2701</v>
      </c>
    </row>
    <row r="733" spans="1:7" ht="24.95" customHeight="1" x14ac:dyDescent="0.2">
      <c r="A733" s="10">
        <v>733</v>
      </c>
      <c r="B733" s="11" t="s">
        <v>232</v>
      </c>
      <c r="C733" s="12" t="s">
        <v>2018</v>
      </c>
      <c r="D733" s="11"/>
      <c r="E733" s="12" t="s">
        <v>733</v>
      </c>
      <c r="F733" s="12" t="s">
        <v>1598</v>
      </c>
      <c r="G733" s="4" t="s">
        <v>2702</v>
      </c>
    </row>
    <row r="734" spans="1:7" ht="24.95" customHeight="1" x14ac:dyDescent="0.2">
      <c r="A734" s="8">
        <v>734</v>
      </c>
      <c r="B734" s="1" t="s">
        <v>232</v>
      </c>
      <c r="C734" s="9" t="s">
        <v>1599</v>
      </c>
      <c r="E734" s="7" t="s">
        <v>733</v>
      </c>
      <c r="F734" s="9" t="s">
        <v>1600</v>
      </c>
      <c r="G734" s="4" t="s">
        <v>2703</v>
      </c>
    </row>
    <row r="735" spans="1:7" ht="24.95" customHeight="1" x14ac:dyDescent="0.2">
      <c r="A735" s="10">
        <v>735</v>
      </c>
      <c r="B735" s="11" t="s">
        <v>232</v>
      </c>
      <c r="C735" s="12" t="s">
        <v>2019</v>
      </c>
      <c r="D735" s="11"/>
      <c r="E735" s="12" t="s">
        <v>733</v>
      </c>
      <c r="F735" s="12" t="s">
        <v>1601</v>
      </c>
      <c r="G735" s="4" t="s">
        <v>2704</v>
      </c>
    </row>
    <row r="736" spans="1:7" ht="24.95" customHeight="1" x14ac:dyDescent="0.2">
      <c r="A736" s="10">
        <v>736</v>
      </c>
      <c r="B736" s="11" t="s">
        <v>232</v>
      </c>
      <c r="C736" s="12" t="s">
        <v>2020</v>
      </c>
      <c r="D736" s="11"/>
      <c r="E736" s="12" t="s">
        <v>733</v>
      </c>
      <c r="F736" s="12" t="s">
        <v>1602</v>
      </c>
      <c r="G736" s="4" t="s">
        <v>2705</v>
      </c>
    </row>
    <row r="737" spans="1:7" ht="24.95" customHeight="1" x14ac:dyDescent="0.2">
      <c r="A737" s="8">
        <v>737</v>
      </c>
      <c r="B737" s="1" t="s">
        <v>232</v>
      </c>
      <c r="C737" s="9" t="s">
        <v>1603</v>
      </c>
      <c r="E737" s="7" t="s">
        <v>733</v>
      </c>
      <c r="F737" s="9" t="s">
        <v>1604</v>
      </c>
      <c r="G737" s="4" t="s">
        <v>2706</v>
      </c>
    </row>
    <row r="738" spans="1:7" ht="24.95" customHeight="1" x14ac:dyDescent="0.2">
      <c r="A738" s="8">
        <v>738</v>
      </c>
      <c r="B738" s="1" t="s">
        <v>233</v>
      </c>
      <c r="C738" s="1" t="s">
        <v>32</v>
      </c>
      <c r="E738" s="7" t="s">
        <v>733</v>
      </c>
      <c r="F738" s="1" t="s">
        <v>33</v>
      </c>
      <c r="G738" s="4" t="s">
        <v>2148</v>
      </c>
    </row>
    <row r="739" spans="1:7" ht="24.95" customHeight="1" x14ac:dyDescent="0.2">
      <c r="A739" s="8">
        <v>739</v>
      </c>
      <c r="B739" s="1" t="s">
        <v>236</v>
      </c>
      <c r="C739" s="1" t="s">
        <v>234</v>
      </c>
      <c r="E739" s="7" t="s">
        <v>733</v>
      </c>
      <c r="F739" s="1" t="s">
        <v>235</v>
      </c>
      <c r="G739" s="4" t="s">
        <v>2707</v>
      </c>
    </row>
    <row r="740" spans="1:7" ht="24.95" customHeight="1" x14ac:dyDescent="0.2">
      <c r="A740" s="8">
        <v>740</v>
      </c>
      <c r="B740" s="1" t="s">
        <v>236</v>
      </c>
      <c r="C740" s="9" t="s">
        <v>1605</v>
      </c>
      <c r="E740" s="7" t="s">
        <v>733</v>
      </c>
      <c r="F740" s="9" t="s">
        <v>1606</v>
      </c>
      <c r="G740" s="4" t="s">
        <v>2708</v>
      </c>
    </row>
    <row r="741" spans="1:7" ht="24.95" customHeight="1" x14ac:dyDescent="0.2">
      <c r="A741" s="8">
        <v>741</v>
      </c>
      <c r="B741" s="1" t="s">
        <v>236</v>
      </c>
      <c r="C741" s="9" t="s">
        <v>1607</v>
      </c>
      <c r="E741" s="7" t="s">
        <v>733</v>
      </c>
      <c r="F741" s="9" t="s">
        <v>1608</v>
      </c>
      <c r="G741" s="4" t="s">
        <v>2709</v>
      </c>
    </row>
    <row r="742" spans="1:7" ht="24.95" customHeight="1" x14ac:dyDescent="0.2">
      <c r="A742" s="8">
        <v>742</v>
      </c>
      <c r="B742" s="1" t="s">
        <v>236</v>
      </c>
      <c r="C742" s="9" t="s">
        <v>1609</v>
      </c>
      <c r="D742" s="9" t="s">
        <v>1610</v>
      </c>
      <c r="E742" s="7" t="s">
        <v>733</v>
      </c>
      <c r="F742" s="9" t="s">
        <v>1611</v>
      </c>
      <c r="G742" s="4" t="s">
        <v>2710</v>
      </c>
    </row>
    <row r="743" spans="1:7" ht="24.95" customHeight="1" x14ac:dyDescent="0.2">
      <c r="A743" s="8">
        <v>743</v>
      </c>
      <c r="B743" s="1" t="s">
        <v>236</v>
      </c>
      <c r="C743" s="9" t="s">
        <v>1612</v>
      </c>
      <c r="E743" s="7" t="s">
        <v>733</v>
      </c>
      <c r="F743" s="9" t="s">
        <v>1613</v>
      </c>
      <c r="G743" s="4" t="s">
        <v>2711</v>
      </c>
    </row>
    <row r="744" spans="1:7" ht="24.95" customHeight="1" x14ac:dyDescent="0.2">
      <c r="A744" s="8">
        <v>744</v>
      </c>
      <c r="B744" s="1" t="s">
        <v>239</v>
      </c>
      <c r="C744" s="1" t="s">
        <v>237</v>
      </c>
      <c r="E744" s="7" t="s">
        <v>733</v>
      </c>
      <c r="F744" s="1" t="s">
        <v>238</v>
      </c>
      <c r="G744" s="4" t="s">
        <v>2629</v>
      </c>
    </row>
    <row r="745" spans="1:7" ht="24.95" customHeight="1" x14ac:dyDescent="0.2">
      <c r="A745" s="8">
        <v>745</v>
      </c>
      <c r="B745" s="1" t="s">
        <v>239</v>
      </c>
      <c r="C745" s="9" t="s">
        <v>1501</v>
      </c>
      <c r="E745" s="7" t="s">
        <v>733</v>
      </c>
      <c r="F745" s="9" t="s">
        <v>1502</v>
      </c>
      <c r="G745" s="4" t="s">
        <v>2630</v>
      </c>
    </row>
    <row r="746" spans="1:7" ht="24.95" customHeight="1" x14ac:dyDescent="0.2">
      <c r="A746" s="8">
        <v>746</v>
      </c>
      <c r="B746" s="1" t="s">
        <v>239</v>
      </c>
      <c r="C746" s="9" t="s">
        <v>1503</v>
      </c>
      <c r="E746" s="7" t="s">
        <v>733</v>
      </c>
      <c r="F746" s="9" t="s">
        <v>1504</v>
      </c>
      <c r="G746" s="4" t="s">
        <v>2631</v>
      </c>
    </row>
    <row r="747" spans="1:7" ht="24.95" customHeight="1" x14ac:dyDescent="0.2">
      <c r="A747" s="8">
        <v>747</v>
      </c>
      <c r="B747" s="1" t="s">
        <v>239</v>
      </c>
      <c r="C747" s="9" t="s">
        <v>1505</v>
      </c>
      <c r="E747" s="7" t="s">
        <v>733</v>
      </c>
      <c r="F747" s="9" t="s">
        <v>1506</v>
      </c>
      <c r="G747" s="4" t="s">
        <v>2632</v>
      </c>
    </row>
    <row r="748" spans="1:7" ht="24.95" customHeight="1" x14ac:dyDescent="0.2">
      <c r="A748" s="8">
        <v>748</v>
      </c>
      <c r="B748" s="1" t="s">
        <v>239</v>
      </c>
      <c r="C748" s="9" t="s">
        <v>1507</v>
      </c>
      <c r="E748" s="7" t="s">
        <v>733</v>
      </c>
      <c r="F748" s="9" t="s">
        <v>1508</v>
      </c>
      <c r="G748" s="4" t="s">
        <v>2633</v>
      </c>
    </row>
    <row r="749" spans="1:7" ht="24.95" customHeight="1" x14ac:dyDescent="0.2">
      <c r="A749" s="8">
        <v>749</v>
      </c>
      <c r="B749" s="1" t="s">
        <v>239</v>
      </c>
      <c r="C749" s="9" t="s">
        <v>1509</v>
      </c>
      <c r="E749" s="7" t="s">
        <v>733</v>
      </c>
      <c r="F749" s="9" t="s">
        <v>1510</v>
      </c>
      <c r="G749" s="4" t="s">
        <v>2634</v>
      </c>
    </row>
    <row r="750" spans="1:7" ht="24.95" customHeight="1" x14ac:dyDescent="0.2">
      <c r="A750" s="8">
        <v>750</v>
      </c>
      <c r="B750" s="1" t="s">
        <v>239</v>
      </c>
      <c r="C750" s="9" t="s">
        <v>1513</v>
      </c>
      <c r="E750" s="7" t="s">
        <v>733</v>
      </c>
      <c r="F750" s="9" t="s">
        <v>1514</v>
      </c>
      <c r="G750" s="4" t="s">
        <v>2636</v>
      </c>
    </row>
    <row r="751" spans="1:7" ht="24.95" customHeight="1" x14ac:dyDescent="0.2">
      <c r="A751" s="8">
        <v>751</v>
      </c>
      <c r="B751" s="1" t="s">
        <v>239</v>
      </c>
      <c r="C751" s="9" t="s">
        <v>1517</v>
      </c>
      <c r="E751" s="7" t="s">
        <v>733</v>
      </c>
      <c r="F751" s="9" t="s">
        <v>1518</v>
      </c>
      <c r="G751" s="4" t="s">
        <v>2638</v>
      </c>
    </row>
    <row r="752" spans="1:7" ht="24.95" customHeight="1" x14ac:dyDescent="0.2">
      <c r="A752" s="8">
        <v>752</v>
      </c>
      <c r="B752" s="1" t="s">
        <v>243</v>
      </c>
      <c r="C752" s="1" t="s">
        <v>128</v>
      </c>
      <c r="E752" s="7" t="s">
        <v>733</v>
      </c>
      <c r="F752" s="1" t="s">
        <v>129</v>
      </c>
      <c r="G752" s="4" t="s">
        <v>2491</v>
      </c>
    </row>
    <row r="753" spans="1:7" ht="24.95" customHeight="1" x14ac:dyDescent="0.2">
      <c r="A753" s="8">
        <v>753</v>
      </c>
      <c r="B753" s="1" t="s">
        <v>242</v>
      </c>
      <c r="C753" s="1" t="s">
        <v>240</v>
      </c>
      <c r="E753" s="7" t="s">
        <v>733</v>
      </c>
      <c r="F753" s="1" t="s">
        <v>241</v>
      </c>
      <c r="G753" s="4" t="s">
        <v>2712</v>
      </c>
    </row>
    <row r="754" spans="1:7" ht="24.95" customHeight="1" x14ac:dyDescent="0.2">
      <c r="A754" s="8">
        <v>754</v>
      </c>
      <c r="B754" s="1" t="s">
        <v>242</v>
      </c>
      <c r="C754" s="9" t="s">
        <v>1614</v>
      </c>
      <c r="D754" s="9" t="s">
        <v>1615</v>
      </c>
      <c r="E754" s="7" t="s">
        <v>733</v>
      </c>
      <c r="F754" s="9" t="s">
        <v>1616</v>
      </c>
      <c r="G754" s="4" t="s">
        <v>2713</v>
      </c>
    </row>
    <row r="755" spans="1:7" ht="24.95" customHeight="1" x14ac:dyDescent="0.2">
      <c r="A755" s="8">
        <v>755</v>
      </c>
      <c r="B755" s="1" t="s">
        <v>246</v>
      </c>
      <c r="C755" s="1" t="s">
        <v>244</v>
      </c>
      <c r="E755" s="7" t="s">
        <v>733</v>
      </c>
      <c r="F755" s="1" t="s">
        <v>245</v>
      </c>
      <c r="G755" s="4" t="s">
        <v>2714</v>
      </c>
    </row>
    <row r="756" spans="1:7" ht="24.95" customHeight="1" x14ac:dyDescent="0.2">
      <c r="A756" s="8">
        <v>756</v>
      </c>
      <c r="B756" s="1" t="s">
        <v>246</v>
      </c>
      <c r="C756" s="9" t="s">
        <v>1617</v>
      </c>
      <c r="E756" s="7" t="s">
        <v>733</v>
      </c>
      <c r="F756" s="9" t="s">
        <v>1618</v>
      </c>
      <c r="G756" s="4" t="s">
        <v>2715</v>
      </c>
    </row>
    <row r="757" spans="1:7" ht="24.95" customHeight="1" x14ac:dyDescent="0.2">
      <c r="A757" s="8">
        <v>757</v>
      </c>
      <c r="B757" s="1" t="s">
        <v>246</v>
      </c>
      <c r="C757" s="9" t="s">
        <v>623</v>
      </c>
      <c r="E757" s="7" t="s">
        <v>733</v>
      </c>
      <c r="F757" s="9" t="s">
        <v>665</v>
      </c>
      <c r="G757" s="4" t="s">
        <v>2125</v>
      </c>
    </row>
    <row r="758" spans="1:7" ht="24.95" customHeight="1" x14ac:dyDescent="0.2">
      <c r="A758" s="8">
        <v>758</v>
      </c>
      <c r="B758" s="1" t="s">
        <v>246</v>
      </c>
      <c r="C758" s="9" t="s">
        <v>1619</v>
      </c>
      <c r="E758" s="7" t="s">
        <v>733</v>
      </c>
      <c r="F758" s="9" t="s">
        <v>1620</v>
      </c>
      <c r="G758" s="4" t="s">
        <v>2716</v>
      </c>
    </row>
    <row r="759" spans="1:7" ht="24.95" customHeight="1" x14ac:dyDescent="0.2">
      <c r="A759" s="8">
        <v>759</v>
      </c>
      <c r="B759" s="1" t="s">
        <v>246</v>
      </c>
      <c r="C759" s="9" t="s">
        <v>1621</v>
      </c>
      <c r="E759" s="7" t="s">
        <v>733</v>
      </c>
      <c r="F759" s="9" t="s">
        <v>1622</v>
      </c>
      <c r="G759" s="4" t="s">
        <v>2717</v>
      </c>
    </row>
    <row r="760" spans="1:7" ht="24.95" customHeight="1" x14ac:dyDescent="0.2">
      <c r="A760" s="8">
        <v>760</v>
      </c>
      <c r="B760" s="1" t="s">
        <v>246</v>
      </c>
      <c r="C760" s="9" t="s">
        <v>102</v>
      </c>
      <c r="E760" s="7" t="s">
        <v>733</v>
      </c>
      <c r="F760" s="9" t="s">
        <v>103</v>
      </c>
      <c r="G760" s="4" t="s">
        <v>2425</v>
      </c>
    </row>
    <row r="761" spans="1:7" ht="24.95" customHeight="1" x14ac:dyDescent="0.2">
      <c r="A761" s="8">
        <v>761</v>
      </c>
      <c r="B761" s="1" t="s">
        <v>246</v>
      </c>
      <c r="C761" s="9" t="s">
        <v>1623</v>
      </c>
      <c r="E761" s="7" t="s">
        <v>733</v>
      </c>
      <c r="F761" s="9" t="s">
        <v>1624</v>
      </c>
      <c r="G761" s="4" t="s">
        <v>2718</v>
      </c>
    </row>
    <row r="762" spans="1:7" ht="24.95" customHeight="1" x14ac:dyDescent="0.2">
      <c r="A762" s="8">
        <v>762</v>
      </c>
      <c r="B762" s="1" t="s">
        <v>246</v>
      </c>
      <c r="C762" s="9" t="s">
        <v>654</v>
      </c>
      <c r="E762" s="7" t="s">
        <v>733</v>
      </c>
      <c r="F762" s="9" t="s">
        <v>1625</v>
      </c>
      <c r="G762" s="4" t="s">
        <v>2719</v>
      </c>
    </row>
    <row r="763" spans="1:7" ht="24.95" customHeight="1" x14ac:dyDescent="0.2">
      <c r="A763" s="8">
        <v>763</v>
      </c>
      <c r="B763" s="1" t="s">
        <v>246</v>
      </c>
      <c r="C763" s="9" t="s">
        <v>6</v>
      </c>
      <c r="E763" s="7" t="s">
        <v>733</v>
      </c>
      <c r="F763" s="9" t="s">
        <v>1626</v>
      </c>
      <c r="G763" s="4" t="s">
        <v>2720</v>
      </c>
    </row>
    <row r="764" spans="1:7" ht="24.95" customHeight="1" x14ac:dyDescent="0.2">
      <c r="A764" s="8">
        <v>764</v>
      </c>
      <c r="B764" s="1" t="s">
        <v>246</v>
      </c>
      <c r="C764" s="9" t="s">
        <v>1627</v>
      </c>
      <c r="E764" s="7" t="s">
        <v>733</v>
      </c>
      <c r="F764" s="9" t="s">
        <v>1628</v>
      </c>
      <c r="G764" s="4" t="s">
        <v>2721</v>
      </c>
    </row>
    <row r="765" spans="1:7" ht="24.95" customHeight="1" x14ac:dyDescent="0.2">
      <c r="A765" s="8">
        <v>765</v>
      </c>
      <c r="B765" s="1" t="s">
        <v>246</v>
      </c>
      <c r="C765" s="9" t="s">
        <v>1629</v>
      </c>
      <c r="E765" s="7" t="s">
        <v>733</v>
      </c>
      <c r="F765" s="9" t="s">
        <v>1630</v>
      </c>
      <c r="G765" s="4" t="s">
        <v>2722</v>
      </c>
    </row>
    <row r="766" spans="1:7" ht="24.95" customHeight="1" x14ac:dyDescent="0.2">
      <c r="A766" s="8">
        <v>766</v>
      </c>
      <c r="B766" s="1" t="s">
        <v>246</v>
      </c>
      <c r="C766" s="9" t="s">
        <v>1631</v>
      </c>
      <c r="E766" s="7" t="s">
        <v>733</v>
      </c>
      <c r="F766" s="9" t="s">
        <v>1632</v>
      </c>
      <c r="G766" s="4" t="s">
        <v>2723</v>
      </c>
    </row>
    <row r="767" spans="1:7" ht="24.95" customHeight="1" x14ac:dyDescent="0.2">
      <c r="A767" s="8">
        <v>767</v>
      </c>
      <c r="B767" s="1" t="s">
        <v>246</v>
      </c>
      <c r="C767" s="9" t="s">
        <v>623</v>
      </c>
      <c r="E767" s="7" t="s">
        <v>733</v>
      </c>
      <c r="F767" s="9" t="s">
        <v>1633</v>
      </c>
      <c r="G767" s="4" t="s">
        <v>2724</v>
      </c>
    </row>
    <row r="768" spans="1:7" ht="24.95" customHeight="1" x14ac:dyDescent="0.2">
      <c r="A768" s="8">
        <v>768</v>
      </c>
      <c r="B768" s="1" t="s">
        <v>246</v>
      </c>
      <c r="C768" s="9" t="s">
        <v>1634</v>
      </c>
      <c r="E768" s="7" t="s">
        <v>733</v>
      </c>
      <c r="F768" s="9" t="s">
        <v>1635</v>
      </c>
      <c r="G768" s="4" t="s">
        <v>2725</v>
      </c>
    </row>
    <row r="769" spans="1:7" ht="24.95" customHeight="1" x14ac:dyDescent="0.2">
      <c r="A769" s="8">
        <v>769</v>
      </c>
      <c r="B769" s="1" t="s">
        <v>246</v>
      </c>
      <c r="C769" s="9" t="s">
        <v>1636</v>
      </c>
      <c r="E769" s="7" t="s">
        <v>733</v>
      </c>
      <c r="F769" s="9" t="s">
        <v>1637</v>
      </c>
      <c r="G769" s="4" t="s">
        <v>2726</v>
      </c>
    </row>
    <row r="770" spans="1:7" ht="24.95" customHeight="1" x14ac:dyDescent="0.2">
      <c r="A770" s="8">
        <v>770</v>
      </c>
      <c r="B770" s="1" t="s">
        <v>246</v>
      </c>
      <c r="C770" s="9" t="s">
        <v>1638</v>
      </c>
      <c r="E770" s="7" t="s">
        <v>733</v>
      </c>
      <c r="F770" s="9" t="s">
        <v>1639</v>
      </c>
      <c r="G770" s="4" t="s">
        <v>2727</v>
      </c>
    </row>
    <row r="771" spans="1:7" ht="24.95" customHeight="1" x14ac:dyDescent="0.2">
      <c r="A771" s="8">
        <v>771</v>
      </c>
      <c r="B771" s="1" t="s">
        <v>246</v>
      </c>
      <c r="C771" s="9" t="s">
        <v>1640</v>
      </c>
      <c r="E771" s="7" t="s">
        <v>733</v>
      </c>
      <c r="F771" s="9" t="s">
        <v>1641</v>
      </c>
      <c r="G771" s="4" t="s">
        <v>2728</v>
      </c>
    </row>
    <row r="772" spans="1:7" ht="24.95" customHeight="1" x14ac:dyDescent="0.2">
      <c r="A772" s="8">
        <v>772</v>
      </c>
      <c r="B772" s="1" t="s">
        <v>246</v>
      </c>
      <c r="C772" s="9" t="s">
        <v>1642</v>
      </c>
      <c r="E772" s="7" t="s">
        <v>733</v>
      </c>
      <c r="F772" s="9" t="s">
        <v>1643</v>
      </c>
      <c r="G772" s="4" t="s">
        <v>2729</v>
      </c>
    </row>
    <row r="773" spans="1:7" ht="24.95" customHeight="1" x14ac:dyDescent="0.2">
      <c r="A773" s="8">
        <v>773</v>
      </c>
      <c r="B773" s="1" t="s">
        <v>246</v>
      </c>
      <c r="C773" s="9" t="s">
        <v>1644</v>
      </c>
      <c r="E773" s="7" t="s">
        <v>733</v>
      </c>
      <c r="F773" s="9" t="s">
        <v>1645</v>
      </c>
      <c r="G773" s="4" t="s">
        <v>2730</v>
      </c>
    </row>
    <row r="774" spans="1:7" ht="24.95" customHeight="1" x14ac:dyDescent="0.2">
      <c r="A774" s="8">
        <v>774</v>
      </c>
      <c r="B774" s="1" t="s">
        <v>246</v>
      </c>
      <c r="C774" s="9" t="s">
        <v>1646</v>
      </c>
      <c r="E774" s="7" t="s">
        <v>733</v>
      </c>
      <c r="F774" s="9" t="s">
        <v>1647</v>
      </c>
      <c r="G774" s="4" t="s">
        <v>2731</v>
      </c>
    </row>
    <row r="775" spans="1:7" ht="24.95" customHeight="1" x14ac:dyDescent="0.2">
      <c r="A775" s="8">
        <v>775</v>
      </c>
      <c r="B775" s="1" t="s">
        <v>249</v>
      </c>
      <c r="C775" s="1" t="s">
        <v>247</v>
      </c>
      <c r="E775" s="7" t="s">
        <v>733</v>
      </c>
      <c r="F775" s="1" t="s">
        <v>248</v>
      </c>
      <c r="G775" s="4" t="s">
        <v>2732</v>
      </c>
    </row>
    <row r="776" spans="1:7" ht="24.95" customHeight="1" x14ac:dyDescent="0.2">
      <c r="A776" s="8">
        <v>776</v>
      </c>
      <c r="B776" s="1" t="s">
        <v>252</v>
      </c>
      <c r="C776" s="1" t="s">
        <v>250</v>
      </c>
      <c r="E776" s="7" t="s">
        <v>733</v>
      </c>
      <c r="F776" s="1" t="s">
        <v>251</v>
      </c>
      <c r="G776" s="4" t="s">
        <v>2733</v>
      </c>
    </row>
    <row r="777" spans="1:7" ht="24.95" customHeight="1" x14ac:dyDescent="0.2">
      <c r="A777" s="8">
        <v>777</v>
      </c>
      <c r="B777" s="1" t="s">
        <v>255</v>
      </c>
      <c r="C777" s="1" t="s">
        <v>253</v>
      </c>
      <c r="E777" s="7" t="s">
        <v>733</v>
      </c>
      <c r="F777" s="1" t="s">
        <v>254</v>
      </c>
      <c r="G777" s="4" t="s">
        <v>2734</v>
      </c>
    </row>
    <row r="778" spans="1:7" ht="24.95" customHeight="1" x14ac:dyDescent="0.2">
      <c r="A778" s="8">
        <v>778</v>
      </c>
      <c r="B778" s="9" t="s">
        <v>1650</v>
      </c>
      <c r="C778" s="9" t="s">
        <v>1648</v>
      </c>
      <c r="E778" s="7" t="s">
        <v>733</v>
      </c>
      <c r="F778" s="9" t="s">
        <v>1649</v>
      </c>
      <c r="G778" s="4" t="s">
        <v>2735</v>
      </c>
    </row>
    <row r="779" spans="1:7" ht="24.95" customHeight="1" x14ac:dyDescent="0.2">
      <c r="A779" s="8">
        <v>779</v>
      </c>
      <c r="B779" s="1" t="s">
        <v>258</v>
      </c>
      <c r="C779" s="1" t="s">
        <v>256</v>
      </c>
      <c r="E779" s="7" t="s">
        <v>733</v>
      </c>
      <c r="F779" s="1" t="s">
        <v>257</v>
      </c>
      <c r="G779" s="4" t="s">
        <v>2736</v>
      </c>
    </row>
    <row r="780" spans="1:7" ht="24.95" customHeight="1" x14ac:dyDescent="0.2">
      <c r="A780" s="8">
        <v>780</v>
      </c>
      <c r="B780" s="1" t="s">
        <v>259</v>
      </c>
      <c r="C780" s="1" t="s">
        <v>26</v>
      </c>
      <c r="E780" s="7" t="s">
        <v>733</v>
      </c>
      <c r="F780" s="1" t="s">
        <v>27</v>
      </c>
      <c r="G780" s="4" t="s">
        <v>2139</v>
      </c>
    </row>
    <row r="781" spans="1:7" ht="24.95" customHeight="1" x14ac:dyDescent="0.2">
      <c r="A781" s="8">
        <v>781</v>
      </c>
      <c r="B781" s="1" t="s">
        <v>263</v>
      </c>
      <c r="C781" s="1" t="s">
        <v>260</v>
      </c>
      <c r="D781" s="1" t="s">
        <v>261</v>
      </c>
      <c r="E781" s="7" t="s">
        <v>733</v>
      </c>
      <c r="F781" s="1" t="s">
        <v>262</v>
      </c>
      <c r="G781" s="4" t="s">
        <v>2737</v>
      </c>
    </row>
    <row r="782" spans="1:7" ht="24.95" customHeight="1" x14ac:dyDescent="0.2">
      <c r="A782" s="8">
        <v>782</v>
      </c>
      <c r="B782" s="1" t="s">
        <v>263</v>
      </c>
      <c r="C782" s="9" t="s">
        <v>1651</v>
      </c>
      <c r="D782" s="9" t="s">
        <v>261</v>
      </c>
      <c r="E782" s="7" t="s">
        <v>733</v>
      </c>
      <c r="F782" s="9" t="s">
        <v>1652</v>
      </c>
      <c r="G782" s="4" t="s">
        <v>2738</v>
      </c>
    </row>
    <row r="783" spans="1:7" ht="24.95" customHeight="1" x14ac:dyDescent="0.2">
      <c r="A783" s="8">
        <v>783</v>
      </c>
      <c r="B783" s="1" t="s">
        <v>263</v>
      </c>
      <c r="C783" s="9" t="s">
        <v>1653</v>
      </c>
      <c r="D783" s="9" t="s">
        <v>261</v>
      </c>
      <c r="E783" s="7" t="s">
        <v>733</v>
      </c>
      <c r="F783" s="9" t="s">
        <v>1654</v>
      </c>
      <c r="G783" s="4" t="s">
        <v>2739</v>
      </c>
    </row>
    <row r="784" spans="1:7" ht="24.95" customHeight="1" x14ac:dyDescent="0.2">
      <c r="A784" s="8">
        <v>784</v>
      </c>
      <c r="B784" s="1" t="s">
        <v>263</v>
      </c>
      <c r="C784" s="9" t="s">
        <v>1655</v>
      </c>
      <c r="D784" s="9" t="s">
        <v>261</v>
      </c>
      <c r="E784" s="7" t="s">
        <v>733</v>
      </c>
      <c r="F784" s="9" t="s">
        <v>1656</v>
      </c>
      <c r="G784" s="4" t="s">
        <v>2740</v>
      </c>
    </row>
    <row r="785" spans="1:7" ht="24.95" customHeight="1" x14ac:dyDescent="0.2">
      <c r="A785" s="8">
        <v>785</v>
      </c>
      <c r="B785" s="1" t="s">
        <v>263</v>
      </c>
      <c r="C785" s="9" t="s">
        <v>1657</v>
      </c>
      <c r="D785" s="9" t="s">
        <v>261</v>
      </c>
      <c r="E785" s="7" t="s">
        <v>733</v>
      </c>
      <c r="F785" s="9" t="s">
        <v>1658</v>
      </c>
      <c r="G785" s="4" t="s">
        <v>2741</v>
      </c>
    </row>
    <row r="786" spans="1:7" ht="24.95" customHeight="1" x14ac:dyDescent="0.2">
      <c r="A786" s="8">
        <v>786</v>
      </c>
      <c r="B786" s="1" t="s">
        <v>263</v>
      </c>
      <c r="C786" s="9" t="s">
        <v>1657</v>
      </c>
      <c r="D786" s="9" t="s">
        <v>781</v>
      </c>
      <c r="E786" s="7" t="s">
        <v>733</v>
      </c>
      <c r="F786" s="9" t="s">
        <v>1659</v>
      </c>
      <c r="G786" s="4" t="s">
        <v>2742</v>
      </c>
    </row>
    <row r="787" spans="1:7" ht="24.95" customHeight="1" x14ac:dyDescent="0.2">
      <c r="A787" s="8">
        <v>787</v>
      </c>
      <c r="B787" s="1" t="s">
        <v>263</v>
      </c>
      <c r="C787" s="9" t="s">
        <v>1660</v>
      </c>
      <c r="D787" s="9" t="s">
        <v>261</v>
      </c>
      <c r="E787" s="7" t="s">
        <v>733</v>
      </c>
      <c r="F787" s="9" t="s">
        <v>1661</v>
      </c>
      <c r="G787" s="4" t="s">
        <v>2743</v>
      </c>
    </row>
    <row r="788" spans="1:7" ht="24.95" customHeight="1" x14ac:dyDescent="0.2">
      <c r="A788" s="8">
        <v>788</v>
      </c>
      <c r="B788" s="1" t="s">
        <v>263</v>
      </c>
      <c r="C788" s="9" t="s">
        <v>1662</v>
      </c>
      <c r="D788" s="9" t="s">
        <v>1663</v>
      </c>
      <c r="E788" s="7" t="s">
        <v>733</v>
      </c>
      <c r="F788" s="9" t="s">
        <v>1664</v>
      </c>
      <c r="G788" s="4" t="s">
        <v>2744</v>
      </c>
    </row>
    <row r="789" spans="1:7" ht="24.95" customHeight="1" x14ac:dyDescent="0.2">
      <c r="A789" s="8">
        <v>789</v>
      </c>
      <c r="B789" s="1" t="s">
        <v>263</v>
      </c>
      <c r="C789" s="9" t="s">
        <v>1665</v>
      </c>
      <c r="D789" s="9" t="s">
        <v>261</v>
      </c>
      <c r="E789" s="7" t="s">
        <v>733</v>
      </c>
      <c r="F789" s="9" t="s">
        <v>1666</v>
      </c>
      <c r="G789" s="4" t="s">
        <v>2745</v>
      </c>
    </row>
    <row r="790" spans="1:7" ht="24.95" customHeight="1" x14ac:dyDescent="0.2">
      <c r="A790" s="8">
        <v>790</v>
      </c>
      <c r="B790" s="1" t="s">
        <v>263</v>
      </c>
      <c r="C790" s="9" t="s">
        <v>1657</v>
      </c>
      <c r="D790" s="9" t="s">
        <v>1667</v>
      </c>
      <c r="E790" s="7" t="s">
        <v>733</v>
      </c>
      <c r="F790" s="9" t="s">
        <v>1668</v>
      </c>
      <c r="G790" s="4" t="s">
        <v>2746</v>
      </c>
    </row>
    <row r="791" spans="1:7" ht="24.95" customHeight="1" x14ac:dyDescent="0.2">
      <c r="A791" s="8">
        <v>791</v>
      </c>
      <c r="B791" s="1" t="s">
        <v>263</v>
      </c>
      <c r="C791" s="9" t="s">
        <v>1669</v>
      </c>
      <c r="D791" s="9" t="s">
        <v>261</v>
      </c>
      <c r="E791" s="7" t="s">
        <v>733</v>
      </c>
      <c r="F791" s="9" t="s">
        <v>1670</v>
      </c>
      <c r="G791" s="4" t="s">
        <v>2747</v>
      </c>
    </row>
    <row r="792" spans="1:7" ht="24.95" customHeight="1" x14ac:dyDescent="0.2">
      <c r="A792" s="8">
        <v>792</v>
      </c>
      <c r="B792" s="1" t="s">
        <v>263</v>
      </c>
      <c r="C792" s="9" t="s">
        <v>1657</v>
      </c>
      <c r="D792" s="9"/>
      <c r="E792" s="7" t="s">
        <v>733</v>
      </c>
      <c r="F792" s="9" t="s">
        <v>1671</v>
      </c>
      <c r="G792" s="4" t="s">
        <v>2748</v>
      </c>
    </row>
    <row r="793" spans="1:7" ht="24.95" customHeight="1" x14ac:dyDescent="0.2">
      <c r="A793" s="8">
        <v>793</v>
      </c>
      <c r="B793" s="1" t="s">
        <v>263</v>
      </c>
      <c r="C793" s="9" t="s">
        <v>1651</v>
      </c>
      <c r="E793" s="7" t="s">
        <v>733</v>
      </c>
      <c r="F793" s="9" t="s">
        <v>1672</v>
      </c>
      <c r="G793" s="4" t="s">
        <v>2749</v>
      </c>
    </row>
    <row r="794" spans="1:7" ht="24.95" customHeight="1" x14ac:dyDescent="0.2">
      <c r="A794" s="8">
        <v>794</v>
      </c>
      <c r="B794" s="1" t="s">
        <v>266</v>
      </c>
      <c r="C794" s="1" t="s">
        <v>264</v>
      </c>
      <c r="E794" s="7" t="s">
        <v>733</v>
      </c>
      <c r="F794" s="1" t="s">
        <v>265</v>
      </c>
      <c r="G794" s="4" t="s">
        <v>2750</v>
      </c>
    </row>
    <row r="795" spans="1:7" ht="24.95" customHeight="1" x14ac:dyDescent="0.2">
      <c r="A795" s="8">
        <v>795</v>
      </c>
      <c r="B795" s="1" t="s">
        <v>269</v>
      </c>
      <c r="C795" s="1" t="s">
        <v>267</v>
      </c>
      <c r="E795" s="7" t="s">
        <v>733</v>
      </c>
      <c r="F795" s="1" t="s">
        <v>268</v>
      </c>
      <c r="G795" s="4" t="s">
        <v>2751</v>
      </c>
    </row>
    <row r="796" spans="1:7" ht="24.95" customHeight="1" x14ac:dyDescent="0.2">
      <c r="A796" s="8">
        <v>796</v>
      </c>
      <c r="B796" s="1" t="s">
        <v>272</v>
      </c>
      <c r="C796" s="1" t="s">
        <v>270</v>
      </c>
      <c r="E796" s="7" t="s">
        <v>733</v>
      </c>
      <c r="F796" s="1" t="s">
        <v>271</v>
      </c>
      <c r="G796" s="4" t="s">
        <v>2752</v>
      </c>
    </row>
    <row r="797" spans="1:7" ht="24.95" customHeight="1" x14ac:dyDescent="0.2">
      <c r="A797" s="8">
        <v>797</v>
      </c>
      <c r="B797" s="1" t="s">
        <v>275</v>
      </c>
      <c r="C797" s="1" t="s">
        <v>273</v>
      </c>
      <c r="E797" s="7" t="s">
        <v>733</v>
      </c>
      <c r="F797" s="1" t="s">
        <v>274</v>
      </c>
      <c r="G797" s="4" t="s">
        <v>2753</v>
      </c>
    </row>
    <row r="798" spans="1:7" ht="24.95" customHeight="1" x14ac:dyDescent="0.2">
      <c r="A798" s="8">
        <v>798</v>
      </c>
      <c r="B798" s="1" t="s">
        <v>278</v>
      </c>
      <c r="C798" s="1" t="s">
        <v>276</v>
      </c>
      <c r="E798" s="7" t="s">
        <v>733</v>
      </c>
      <c r="F798" s="1" t="s">
        <v>277</v>
      </c>
      <c r="G798" s="4" t="s">
        <v>2754</v>
      </c>
    </row>
    <row r="799" spans="1:7" ht="24.95" customHeight="1" x14ac:dyDescent="0.2">
      <c r="A799" s="8">
        <v>799</v>
      </c>
      <c r="B799" s="1" t="s">
        <v>281</v>
      </c>
      <c r="C799" s="1" t="s">
        <v>279</v>
      </c>
      <c r="E799" s="7" t="s">
        <v>733</v>
      </c>
      <c r="F799" s="1" t="s">
        <v>280</v>
      </c>
      <c r="G799" s="4" t="s">
        <v>2755</v>
      </c>
    </row>
    <row r="800" spans="1:7" ht="24.95" customHeight="1" x14ac:dyDescent="0.2">
      <c r="A800" s="8">
        <v>800</v>
      </c>
      <c r="B800" s="1" t="s">
        <v>284</v>
      </c>
      <c r="C800" s="1" t="s">
        <v>282</v>
      </c>
      <c r="E800" s="7" t="s">
        <v>733</v>
      </c>
      <c r="F800" s="1" t="s">
        <v>283</v>
      </c>
      <c r="G800" s="4" t="s">
        <v>2756</v>
      </c>
    </row>
    <row r="801" spans="1:7" ht="24.95" customHeight="1" x14ac:dyDescent="0.2">
      <c r="A801" s="8">
        <v>801</v>
      </c>
      <c r="B801" s="1" t="s">
        <v>287</v>
      </c>
      <c r="C801" s="1" t="s">
        <v>285</v>
      </c>
      <c r="E801" s="7" t="s">
        <v>733</v>
      </c>
      <c r="F801" s="1" t="s">
        <v>286</v>
      </c>
      <c r="G801" s="4" t="s">
        <v>2757</v>
      </c>
    </row>
    <row r="802" spans="1:7" ht="24.95" customHeight="1" x14ac:dyDescent="0.2">
      <c r="A802" s="8">
        <v>802</v>
      </c>
      <c r="B802" s="1" t="s">
        <v>290</v>
      </c>
      <c r="C802" s="1" t="s">
        <v>288</v>
      </c>
      <c r="E802" s="7" t="s">
        <v>733</v>
      </c>
      <c r="F802" s="1" t="s">
        <v>289</v>
      </c>
      <c r="G802" s="4" t="s">
        <v>2758</v>
      </c>
    </row>
    <row r="803" spans="1:7" ht="24.95" customHeight="1" x14ac:dyDescent="0.2">
      <c r="A803" s="8">
        <v>803</v>
      </c>
      <c r="B803" s="1" t="s">
        <v>290</v>
      </c>
      <c r="C803" s="9" t="s">
        <v>1673</v>
      </c>
      <c r="E803" s="7" t="s">
        <v>733</v>
      </c>
      <c r="F803" s="9" t="s">
        <v>1674</v>
      </c>
      <c r="G803" s="4" t="s">
        <v>2759</v>
      </c>
    </row>
    <row r="804" spans="1:7" ht="24.95" customHeight="1" x14ac:dyDescent="0.2">
      <c r="A804" s="8">
        <v>804</v>
      </c>
      <c r="B804" s="1" t="s">
        <v>290</v>
      </c>
      <c r="C804" s="9" t="s">
        <v>1675</v>
      </c>
      <c r="E804" s="7" t="s">
        <v>733</v>
      </c>
      <c r="F804" s="9" t="s">
        <v>1676</v>
      </c>
      <c r="G804" s="4" t="s">
        <v>2760</v>
      </c>
    </row>
    <row r="805" spans="1:7" ht="24.95" customHeight="1" x14ac:dyDescent="0.2">
      <c r="A805" s="8">
        <v>805</v>
      </c>
      <c r="B805" s="1" t="s">
        <v>290</v>
      </c>
      <c r="C805" s="9" t="s">
        <v>1677</v>
      </c>
      <c r="E805" s="7" t="s">
        <v>733</v>
      </c>
      <c r="F805" s="9" t="s">
        <v>1678</v>
      </c>
      <c r="G805" s="4" t="s">
        <v>2761</v>
      </c>
    </row>
    <row r="806" spans="1:7" ht="24.95" customHeight="1" x14ac:dyDescent="0.2">
      <c r="A806" s="8">
        <v>806</v>
      </c>
      <c r="B806" s="1" t="s">
        <v>291</v>
      </c>
      <c r="C806" s="1" t="s">
        <v>128</v>
      </c>
      <c r="E806" s="7" t="s">
        <v>733</v>
      </c>
      <c r="F806" s="1" t="s">
        <v>129</v>
      </c>
      <c r="G806" s="4" t="s">
        <v>2491</v>
      </c>
    </row>
    <row r="807" spans="1:7" ht="24.95" customHeight="1" x14ac:dyDescent="0.2">
      <c r="A807" s="8">
        <v>807</v>
      </c>
      <c r="B807" s="1" t="s">
        <v>291</v>
      </c>
      <c r="C807" s="9" t="s">
        <v>1679</v>
      </c>
      <c r="E807" s="7" t="s">
        <v>733</v>
      </c>
      <c r="F807" s="9" t="s">
        <v>1680</v>
      </c>
      <c r="G807" s="4" t="s">
        <v>2762</v>
      </c>
    </row>
    <row r="808" spans="1:7" ht="24.95" customHeight="1" x14ac:dyDescent="0.2">
      <c r="A808" s="8">
        <v>808</v>
      </c>
      <c r="B808" s="1" t="s">
        <v>291</v>
      </c>
      <c r="C808" s="9" t="s">
        <v>285</v>
      </c>
      <c r="E808" s="7" t="s">
        <v>733</v>
      </c>
      <c r="F808" s="9" t="s">
        <v>286</v>
      </c>
      <c r="G808" s="4" t="s">
        <v>2757</v>
      </c>
    </row>
    <row r="809" spans="1:7" ht="24.95" customHeight="1" x14ac:dyDescent="0.2">
      <c r="A809" s="8">
        <v>809</v>
      </c>
      <c r="B809" s="1" t="s">
        <v>294</v>
      </c>
      <c r="C809" s="1" t="s">
        <v>292</v>
      </c>
      <c r="E809" s="7" t="s">
        <v>733</v>
      </c>
      <c r="F809" s="1" t="s">
        <v>293</v>
      </c>
      <c r="G809" s="4" t="s">
        <v>2763</v>
      </c>
    </row>
    <row r="810" spans="1:7" ht="24.95" customHeight="1" x14ac:dyDescent="0.2">
      <c r="A810" s="8">
        <v>810</v>
      </c>
      <c r="B810" s="1" t="s">
        <v>297</v>
      </c>
      <c r="C810" s="1" t="s">
        <v>292</v>
      </c>
      <c r="D810" s="1" t="s">
        <v>295</v>
      </c>
      <c r="E810" s="7" t="s">
        <v>733</v>
      </c>
      <c r="F810" s="1" t="s">
        <v>296</v>
      </c>
      <c r="G810" s="4" t="s">
        <v>2764</v>
      </c>
    </row>
    <row r="811" spans="1:7" ht="24.95" customHeight="1" x14ac:dyDescent="0.2">
      <c r="A811" s="8">
        <v>811</v>
      </c>
      <c r="B811" s="1" t="s">
        <v>297</v>
      </c>
      <c r="C811" s="9" t="s">
        <v>292</v>
      </c>
      <c r="D811" s="9" t="s">
        <v>415</v>
      </c>
      <c r="E811" s="7" t="s">
        <v>733</v>
      </c>
      <c r="F811" s="9" t="s">
        <v>1681</v>
      </c>
      <c r="G811" s="4" t="s">
        <v>2765</v>
      </c>
    </row>
    <row r="812" spans="1:7" ht="24.95" customHeight="1" x14ac:dyDescent="0.2">
      <c r="A812" s="8">
        <v>812</v>
      </c>
      <c r="B812" s="1" t="s">
        <v>297</v>
      </c>
      <c r="C812" s="9" t="s">
        <v>292</v>
      </c>
      <c r="D812" s="9" t="s">
        <v>1682</v>
      </c>
      <c r="E812" s="7" t="s">
        <v>733</v>
      </c>
      <c r="F812" s="9" t="s">
        <v>1683</v>
      </c>
      <c r="G812" s="4" t="s">
        <v>2766</v>
      </c>
    </row>
    <row r="813" spans="1:7" ht="24.95" customHeight="1" x14ac:dyDescent="0.2">
      <c r="A813" s="8">
        <v>813</v>
      </c>
      <c r="B813" s="1" t="s">
        <v>297</v>
      </c>
      <c r="C813" s="9" t="s">
        <v>292</v>
      </c>
      <c r="D813" s="9" t="s">
        <v>1684</v>
      </c>
      <c r="E813" s="7" t="s">
        <v>733</v>
      </c>
      <c r="F813" s="9" t="s">
        <v>1685</v>
      </c>
      <c r="G813" s="4" t="s">
        <v>2767</v>
      </c>
    </row>
    <row r="814" spans="1:7" ht="24.95" customHeight="1" x14ac:dyDescent="0.2">
      <c r="A814" s="8">
        <v>814</v>
      </c>
      <c r="B814" s="1" t="s">
        <v>297</v>
      </c>
      <c r="C814" s="9" t="s">
        <v>292</v>
      </c>
      <c r="D814" s="9" t="s">
        <v>1686</v>
      </c>
      <c r="E814" s="7" t="s">
        <v>733</v>
      </c>
      <c r="F814" s="9" t="s">
        <v>1687</v>
      </c>
      <c r="G814" s="4" t="s">
        <v>2768</v>
      </c>
    </row>
    <row r="815" spans="1:7" ht="24.95" customHeight="1" x14ac:dyDescent="0.2">
      <c r="A815" s="8">
        <v>815</v>
      </c>
      <c r="B815" s="1" t="s">
        <v>303</v>
      </c>
      <c r="C815" s="1" t="s">
        <v>301</v>
      </c>
      <c r="E815" s="7" t="s">
        <v>733</v>
      </c>
      <c r="F815" s="1" t="s">
        <v>302</v>
      </c>
      <c r="G815" s="4" t="s">
        <v>2769</v>
      </c>
    </row>
    <row r="816" spans="1:7" ht="24.95" customHeight="1" x14ac:dyDescent="0.2">
      <c r="A816" s="8">
        <v>816</v>
      </c>
      <c r="B816" s="1" t="s">
        <v>300</v>
      </c>
      <c r="C816" s="1" t="s">
        <v>298</v>
      </c>
      <c r="E816" s="7" t="s">
        <v>733</v>
      </c>
      <c r="F816" s="1" t="s">
        <v>299</v>
      </c>
      <c r="G816" s="4" t="s">
        <v>2770</v>
      </c>
    </row>
    <row r="817" spans="1:7" ht="24.95" customHeight="1" x14ac:dyDescent="0.2">
      <c r="A817" s="8">
        <v>817</v>
      </c>
      <c r="B817" s="1" t="s">
        <v>304</v>
      </c>
      <c r="C817" s="1" t="s">
        <v>108</v>
      </c>
      <c r="E817" s="7" t="s">
        <v>733</v>
      </c>
      <c r="F817" s="1" t="s">
        <v>109</v>
      </c>
      <c r="G817" s="4" t="s">
        <v>2427</v>
      </c>
    </row>
    <row r="818" spans="1:7" ht="24.95" customHeight="1" x14ac:dyDescent="0.2">
      <c r="A818" s="8">
        <v>818</v>
      </c>
      <c r="B818" s="1" t="s">
        <v>307</v>
      </c>
      <c r="C818" s="1" t="s">
        <v>305</v>
      </c>
      <c r="E818" s="7" t="s">
        <v>733</v>
      </c>
      <c r="F818" s="1" t="s">
        <v>306</v>
      </c>
      <c r="G818" s="4" t="s">
        <v>2771</v>
      </c>
    </row>
    <row r="819" spans="1:7" ht="24.95" customHeight="1" x14ac:dyDescent="0.2">
      <c r="A819" s="8">
        <v>819</v>
      </c>
      <c r="B819" s="1" t="s">
        <v>308</v>
      </c>
      <c r="C819" s="1" t="s">
        <v>72</v>
      </c>
      <c r="E819" s="7" t="s">
        <v>733</v>
      </c>
      <c r="F819" s="1" t="s">
        <v>73</v>
      </c>
      <c r="G819" s="4" t="s">
        <v>2375</v>
      </c>
    </row>
    <row r="820" spans="1:7" ht="24.95" customHeight="1" x14ac:dyDescent="0.2">
      <c r="A820" s="8">
        <v>820</v>
      </c>
      <c r="B820" s="1" t="s">
        <v>311</v>
      </c>
      <c r="C820" s="1" t="s">
        <v>309</v>
      </c>
      <c r="E820" s="7" t="s">
        <v>733</v>
      </c>
      <c r="F820" s="1" t="s">
        <v>310</v>
      </c>
      <c r="G820" s="4" t="s">
        <v>2772</v>
      </c>
    </row>
    <row r="821" spans="1:7" ht="24.95" customHeight="1" x14ac:dyDescent="0.2">
      <c r="A821" s="8">
        <v>821</v>
      </c>
      <c r="B821" s="1" t="s">
        <v>311</v>
      </c>
      <c r="C821" s="9" t="s">
        <v>1688</v>
      </c>
      <c r="E821" s="7" t="s">
        <v>733</v>
      </c>
      <c r="F821" s="9" t="s">
        <v>1689</v>
      </c>
      <c r="G821" s="4" t="s">
        <v>2773</v>
      </c>
    </row>
    <row r="822" spans="1:7" ht="24.95" customHeight="1" x14ac:dyDescent="0.2">
      <c r="A822" s="8">
        <v>822</v>
      </c>
      <c r="B822" s="1" t="s">
        <v>312</v>
      </c>
      <c r="C822" s="1" t="s">
        <v>192</v>
      </c>
      <c r="E822" s="7" t="s">
        <v>733</v>
      </c>
      <c r="F822" s="1" t="s">
        <v>193</v>
      </c>
      <c r="G822" s="4" t="s">
        <v>2658</v>
      </c>
    </row>
    <row r="823" spans="1:7" ht="24.95" customHeight="1" x14ac:dyDescent="0.2">
      <c r="A823" s="8">
        <v>823</v>
      </c>
      <c r="B823" s="1" t="s">
        <v>315</v>
      </c>
      <c r="C823" s="1" t="s">
        <v>313</v>
      </c>
      <c r="E823" s="7" t="s">
        <v>733</v>
      </c>
      <c r="F823" s="1" t="s">
        <v>314</v>
      </c>
      <c r="G823" s="4" t="s">
        <v>2774</v>
      </c>
    </row>
    <row r="824" spans="1:7" ht="24.95" customHeight="1" x14ac:dyDescent="0.2">
      <c r="A824" s="8">
        <v>824</v>
      </c>
      <c r="B824" s="1" t="s">
        <v>315</v>
      </c>
      <c r="C824" s="9" t="s">
        <v>1690</v>
      </c>
      <c r="E824" s="7" t="s">
        <v>733</v>
      </c>
      <c r="F824" s="9" t="s">
        <v>1691</v>
      </c>
      <c r="G824" s="4" t="s">
        <v>2775</v>
      </c>
    </row>
    <row r="825" spans="1:7" ht="24.95" customHeight="1" x14ac:dyDescent="0.2">
      <c r="A825" s="8">
        <v>825</v>
      </c>
      <c r="B825" s="1" t="s">
        <v>315</v>
      </c>
      <c r="C825" s="9" t="s">
        <v>1692</v>
      </c>
      <c r="E825" s="7" t="s">
        <v>733</v>
      </c>
      <c r="F825" s="9" t="s">
        <v>1693</v>
      </c>
      <c r="G825" s="4" t="s">
        <v>2776</v>
      </c>
    </row>
    <row r="826" spans="1:7" ht="24.95" customHeight="1" x14ac:dyDescent="0.2">
      <c r="A826" s="8">
        <v>826</v>
      </c>
      <c r="B826" s="1" t="s">
        <v>315</v>
      </c>
      <c r="C826" s="9" t="s">
        <v>1694</v>
      </c>
      <c r="E826" s="7" t="s">
        <v>733</v>
      </c>
      <c r="F826" s="9" t="s">
        <v>1695</v>
      </c>
      <c r="G826" s="4" t="s">
        <v>2777</v>
      </c>
    </row>
    <row r="827" spans="1:7" ht="24.95" customHeight="1" x14ac:dyDescent="0.2">
      <c r="A827" s="8">
        <v>827</v>
      </c>
      <c r="B827" s="1" t="s">
        <v>315</v>
      </c>
      <c r="C827" s="9" t="s">
        <v>1696</v>
      </c>
      <c r="E827" s="7" t="s">
        <v>733</v>
      </c>
      <c r="F827" s="9" t="s">
        <v>1697</v>
      </c>
      <c r="G827" s="4" t="s">
        <v>2778</v>
      </c>
    </row>
    <row r="828" spans="1:7" ht="24.95" customHeight="1" x14ac:dyDescent="0.2">
      <c r="A828" s="8">
        <v>828</v>
      </c>
      <c r="B828" s="1" t="s">
        <v>315</v>
      </c>
      <c r="C828" s="9" t="s">
        <v>1698</v>
      </c>
      <c r="E828" s="7" t="s">
        <v>733</v>
      </c>
      <c r="F828" s="9" t="s">
        <v>1699</v>
      </c>
      <c r="G828" s="4" t="s">
        <v>2779</v>
      </c>
    </row>
    <row r="829" spans="1:7" ht="24.95" customHeight="1" x14ac:dyDescent="0.2">
      <c r="A829" s="8">
        <v>829</v>
      </c>
      <c r="B829" s="1" t="s">
        <v>315</v>
      </c>
      <c r="C829" s="9" t="s">
        <v>1700</v>
      </c>
      <c r="E829" s="7" t="s">
        <v>733</v>
      </c>
      <c r="F829" s="9" t="s">
        <v>1701</v>
      </c>
      <c r="G829" s="4" t="s">
        <v>2780</v>
      </c>
    </row>
    <row r="830" spans="1:7" ht="24.95" customHeight="1" x14ac:dyDescent="0.2">
      <c r="A830" s="8">
        <v>830</v>
      </c>
      <c r="B830" s="1" t="s">
        <v>315</v>
      </c>
      <c r="C830" s="9" t="s">
        <v>1702</v>
      </c>
      <c r="E830" s="7" t="s">
        <v>733</v>
      </c>
      <c r="F830" s="9" t="s">
        <v>1703</v>
      </c>
      <c r="G830" s="4" t="s">
        <v>2781</v>
      </c>
    </row>
    <row r="831" spans="1:7" ht="24.95" customHeight="1" x14ac:dyDescent="0.2">
      <c r="A831" s="8">
        <v>831</v>
      </c>
      <c r="B831" s="1" t="s">
        <v>315</v>
      </c>
      <c r="C831" s="9" t="s">
        <v>1704</v>
      </c>
      <c r="E831" s="7" t="s">
        <v>733</v>
      </c>
      <c r="F831" s="9" t="s">
        <v>1705</v>
      </c>
      <c r="G831" s="4" t="s">
        <v>2782</v>
      </c>
    </row>
    <row r="832" spans="1:7" ht="24.95" customHeight="1" x14ac:dyDescent="0.2">
      <c r="A832" s="8">
        <v>832</v>
      </c>
      <c r="B832" s="1" t="s">
        <v>315</v>
      </c>
      <c r="C832" s="9" t="s">
        <v>1706</v>
      </c>
      <c r="E832" s="7" t="s">
        <v>733</v>
      </c>
      <c r="F832" s="9" t="s">
        <v>1707</v>
      </c>
      <c r="G832" s="4" t="s">
        <v>2783</v>
      </c>
    </row>
    <row r="833" spans="1:7" ht="24.95" customHeight="1" x14ac:dyDescent="0.2">
      <c r="A833" s="8">
        <v>833</v>
      </c>
      <c r="B833" s="1" t="s">
        <v>315</v>
      </c>
      <c r="C833" s="9" t="s">
        <v>1708</v>
      </c>
      <c r="E833" s="7" t="s">
        <v>733</v>
      </c>
      <c r="F833" s="9" t="s">
        <v>1709</v>
      </c>
      <c r="G833" s="4" t="s">
        <v>2784</v>
      </c>
    </row>
    <row r="834" spans="1:7" ht="24.95" customHeight="1" x14ac:dyDescent="0.2">
      <c r="A834" s="8">
        <v>834</v>
      </c>
      <c r="B834" s="1" t="s">
        <v>315</v>
      </c>
      <c r="C834" s="9" t="s">
        <v>1710</v>
      </c>
      <c r="E834" s="7" t="s">
        <v>733</v>
      </c>
      <c r="F834" s="9" t="s">
        <v>1711</v>
      </c>
      <c r="G834" s="4" t="s">
        <v>2785</v>
      </c>
    </row>
    <row r="835" spans="1:7" ht="24.95" customHeight="1" x14ac:dyDescent="0.2">
      <c r="A835" s="8">
        <v>835</v>
      </c>
      <c r="B835" s="1" t="s">
        <v>315</v>
      </c>
      <c r="C835" s="9" t="s">
        <v>1712</v>
      </c>
      <c r="E835" s="7" t="s">
        <v>733</v>
      </c>
      <c r="F835" s="9" t="s">
        <v>1713</v>
      </c>
      <c r="G835" s="4" t="s">
        <v>2786</v>
      </c>
    </row>
    <row r="836" spans="1:7" ht="24.95" customHeight="1" x14ac:dyDescent="0.2">
      <c r="A836" s="8">
        <v>836</v>
      </c>
      <c r="B836" s="1" t="s">
        <v>315</v>
      </c>
      <c r="C836" s="9" t="s">
        <v>1714</v>
      </c>
      <c r="E836" s="7" t="s">
        <v>733</v>
      </c>
      <c r="F836" s="9" t="s">
        <v>1715</v>
      </c>
      <c r="G836" s="4" t="s">
        <v>2787</v>
      </c>
    </row>
    <row r="837" spans="1:7" ht="24.95" customHeight="1" x14ac:dyDescent="0.2">
      <c r="A837" s="8">
        <v>837</v>
      </c>
      <c r="B837" s="1" t="s">
        <v>315</v>
      </c>
      <c r="C837" s="9" t="s">
        <v>1716</v>
      </c>
      <c r="E837" s="7" t="s">
        <v>733</v>
      </c>
      <c r="F837" s="9" t="s">
        <v>1717</v>
      </c>
      <c r="G837" s="4" t="s">
        <v>2788</v>
      </c>
    </row>
    <row r="838" spans="1:7" ht="24.95" customHeight="1" x14ac:dyDescent="0.2">
      <c r="A838" s="8">
        <v>838</v>
      </c>
      <c r="B838" s="1" t="s">
        <v>315</v>
      </c>
      <c r="C838" s="9" t="s">
        <v>1718</v>
      </c>
      <c r="E838" s="7" t="s">
        <v>733</v>
      </c>
      <c r="F838" s="9" t="s">
        <v>1719</v>
      </c>
      <c r="G838" s="4" t="s">
        <v>2789</v>
      </c>
    </row>
    <row r="839" spans="1:7" ht="24.95" customHeight="1" x14ac:dyDescent="0.2">
      <c r="A839" s="8">
        <v>839</v>
      </c>
      <c r="B839" s="1" t="s">
        <v>315</v>
      </c>
      <c r="C839" s="9" t="s">
        <v>1720</v>
      </c>
      <c r="E839" s="7" t="s">
        <v>733</v>
      </c>
      <c r="F839" s="9" t="s">
        <v>1721</v>
      </c>
      <c r="G839" s="4" t="s">
        <v>2790</v>
      </c>
    </row>
    <row r="840" spans="1:7" ht="24.95" customHeight="1" x14ac:dyDescent="0.2">
      <c r="A840" s="8">
        <v>840</v>
      </c>
      <c r="B840" s="1" t="s">
        <v>315</v>
      </c>
      <c r="C840" s="9" t="s">
        <v>1722</v>
      </c>
      <c r="E840" s="7" t="s">
        <v>733</v>
      </c>
      <c r="F840" s="9" t="s">
        <v>1723</v>
      </c>
      <c r="G840" s="4" t="s">
        <v>2791</v>
      </c>
    </row>
    <row r="841" spans="1:7" ht="24.95" customHeight="1" x14ac:dyDescent="0.2">
      <c r="A841" s="8">
        <v>841</v>
      </c>
      <c r="B841" s="1" t="s">
        <v>315</v>
      </c>
      <c r="C841" s="9" t="s">
        <v>1724</v>
      </c>
      <c r="E841" s="7" t="s">
        <v>733</v>
      </c>
      <c r="F841" s="9" t="s">
        <v>1725</v>
      </c>
      <c r="G841" s="4" t="s">
        <v>2792</v>
      </c>
    </row>
    <row r="842" spans="1:7" ht="24.95" customHeight="1" x14ac:dyDescent="0.2">
      <c r="A842" s="8">
        <v>842</v>
      </c>
      <c r="B842" s="1" t="s">
        <v>315</v>
      </c>
      <c r="C842" s="9" t="s">
        <v>1726</v>
      </c>
      <c r="E842" s="7" t="s">
        <v>733</v>
      </c>
      <c r="F842" s="9" t="s">
        <v>1727</v>
      </c>
      <c r="G842" s="4" t="s">
        <v>2793</v>
      </c>
    </row>
    <row r="843" spans="1:7" ht="24.95" customHeight="1" x14ac:dyDescent="0.2">
      <c r="A843" s="8">
        <v>843</v>
      </c>
      <c r="B843" s="1" t="s">
        <v>315</v>
      </c>
      <c r="C843" s="9" t="s">
        <v>1728</v>
      </c>
      <c r="E843" s="7" t="s">
        <v>733</v>
      </c>
      <c r="F843" s="9" t="s">
        <v>1729</v>
      </c>
      <c r="G843" s="4" t="s">
        <v>2794</v>
      </c>
    </row>
    <row r="844" spans="1:7" ht="24.95" customHeight="1" x14ac:dyDescent="0.2">
      <c r="A844" s="8">
        <v>844</v>
      </c>
      <c r="B844" s="1" t="s">
        <v>315</v>
      </c>
      <c r="C844" s="9" t="s">
        <v>1730</v>
      </c>
      <c r="E844" s="7" t="s">
        <v>733</v>
      </c>
      <c r="F844" s="9" t="s">
        <v>1731</v>
      </c>
      <c r="G844" s="4" t="s">
        <v>2795</v>
      </c>
    </row>
    <row r="845" spans="1:7" ht="24.95" customHeight="1" x14ac:dyDescent="0.2">
      <c r="A845" s="8">
        <v>845</v>
      </c>
      <c r="B845" s="1" t="s">
        <v>315</v>
      </c>
      <c r="C845" s="9" t="s">
        <v>1732</v>
      </c>
      <c r="E845" s="7" t="s">
        <v>733</v>
      </c>
      <c r="F845" s="9" t="s">
        <v>1733</v>
      </c>
      <c r="G845" s="4" t="s">
        <v>2796</v>
      </c>
    </row>
    <row r="846" spans="1:7" ht="24.95" customHeight="1" x14ac:dyDescent="0.2">
      <c r="A846" s="8">
        <v>846</v>
      </c>
      <c r="B846" s="1" t="s">
        <v>315</v>
      </c>
      <c r="C846" s="9" t="s">
        <v>313</v>
      </c>
      <c r="E846" s="7" t="s">
        <v>733</v>
      </c>
      <c r="F846" s="9" t="s">
        <v>314</v>
      </c>
      <c r="G846" s="4" t="s">
        <v>2774</v>
      </c>
    </row>
    <row r="847" spans="1:7" ht="24.95" customHeight="1" x14ac:dyDescent="0.2">
      <c r="A847" s="8">
        <v>847</v>
      </c>
      <c r="B847" s="1" t="s">
        <v>315</v>
      </c>
      <c r="C847" s="9" t="s">
        <v>1734</v>
      </c>
      <c r="E847" s="7" t="s">
        <v>733</v>
      </c>
      <c r="F847" s="9" t="s">
        <v>1735</v>
      </c>
      <c r="G847" s="4" t="s">
        <v>2797</v>
      </c>
    </row>
    <row r="848" spans="1:7" ht="24.95" customHeight="1" x14ac:dyDescent="0.2">
      <c r="A848" s="8">
        <v>848</v>
      </c>
      <c r="B848" s="1" t="s">
        <v>315</v>
      </c>
      <c r="C848" s="9" t="s">
        <v>1736</v>
      </c>
      <c r="E848" s="7" t="s">
        <v>733</v>
      </c>
      <c r="F848" s="9" t="s">
        <v>1737</v>
      </c>
      <c r="G848" s="4" t="s">
        <v>2798</v>
      </c>
    </row>
    <row r="849" spans="1:7" ht="24.95" customHeight="1" x14ac:dyDescent="0.2">
      <c r="A849" s="8">
        <v>849</v>
      </c>
      <c r="B849" s="1" t="s">
        <v>315</v>
      </c>
      <c r="C849" s="9" t="s">
        <v>1738</v>
      </c>
      <c r="E849" s="7" t="s">
        <v>733</v>
      </c>
      <c r="F849" s="9" t="s">
        <v>1739</v>
      </c>
      <c r="G849" s="4" t="s">
        <v>2799</v>
      </c>
    </row>
    <row r="850" spans="1:7" ht="24.95" customHeight="1" x14ac:dyDescent="0.2">
      <c r="A850" s="8">
        <v>850</v>
      </c>
      <c r="B850" s="1" t="s">
        <v>318</v>
      </c>
      <c r="C850" s="1" t="s">
        <v>316</v>
      </c>
      <c r="E850" s="7" t="s">
        <v>733</v>
      </c>
      <c r="F850" s="1" t="s">
        <v>317</v>
      </c>
      <c r="G850" s="4" t="s">
        <v>2800</v>
      </c>
    </row>
    <row r="851" spans="1:7" ht="24.95" customHeight="1" x14ac:dyDescent="0.2">
      <c r="A851" s="8">
        <v>851</v>
      </c>
      <c r="B851" s="1" t="s">
        <v>321</v>
      </c>
      <c r="C851" s="1" t="s">
        <v>319</v>
      </c>
      <c r="E851" s="7" t="s">
        <v>733</v>
      </c>
      <c r="F851" s="1" t="s">
        <v>320</v>
      </c>
      <c r="G851" s="4" t="s">
        <v>2801</v>
      </c>
    </row>
    <row r="852" spans="1:7" ht="24.95" customHeight="1" x14ac:dyDescent="0.2">
      <c r="A852" s="8">
        <v>852</v>
      </c>
      <c r="B852" s="1" t="s">
        <v>324</v>
      </c>
      <c r="C852" s="1" t="s">
        <v>322</v>
      </c>
      <c r="E852" s="7" t="s">
        <v>733</v>
      </c>
      <c r="F852" s="1" t="s">
        <v>323</v>
      </c>
      <c r="G852" s="4" t="s">
        <v>2802</v>
      </c>
    </row>
    <row r="853" spans="1:7" ht="24.95" customHeight="1" x14ac:dyDescent="0.2">
      <c r="A853" s="8">
        <v>853</v>
      </c>
      <c r="B853" s="1" t="s">
        <v>325</v>
      </c>
      <c r="C853" s="1" t="s">
        <v>192</v>
      </c>
      <c r="E853" s="7" t="s">
        <v>733</v>
      </c>
      <c r="F853" s="1" t="s">
        <v>193</v>
      </c>
      <c r="G853" s="4" t="s">
        <v>2658</v>
      </c>
    </row>
    <row r="854" spans="1:7" ht="24.95" customHeight="1" x14ac:dyDescent="0.2">
      <c r="A854" s="8">
        <v>854</v>
      </c>
      <c r="B854" s="1" t="s">
        <v>330</v>
      </c>
      <c r="C854" s="1" t="s">
        <v>327</v>
      </c>
      <c r="D854" s="1" t="s">
        <v>328</v>
      </c>
      <c r="E854" s="7" t="s">
        <v>733</v>
      </c>
      <c r="F854" s="1" t="s">
        <v>329</v>
      </c>
      <c r="G854" s="4" t="s">
        <v>2803</v>
      </c>
    </row>
    <row r="855" spans="1:7" ht="24.95" customHeight="1" x14ac:dyDescent="0.2">
      <c r="A855" s="8">
        <v>855</v>
      </c>
      <c r="B855" s="1" t="s">
        <v>330</v>
      </c>
      <c r="C855" s="9" t="s">
        <v>327</v>
      </c>
      <c r="E855" s="7" t="s">
        <v>733</v>
      </c>
      <c r="F855" s="9" t="s">
        <v>1740</v>
      </c>
      <c r="G855" s="4" t="s">
        <v>2804</v>
      </c>
    </row>
    <row r="856" spans="1:7" ht="24.95" customHeight="1" x14ac:dyDescent="0.2">
      <c r="A856" s="8">
        <v>856</v>
      </c>
      <c r="B856" s="9" t="s">
        <v>1741</v>
      </c>
      <c r="C856" s="9" t="s">
        <v>1742</v>
      </c>
      <c r="E856" s="7" t="s">
        <v>733</v>
      </c>
      <c r="F856" s="9" t="s">
        <v>1743</v>
      </c>
      <c r="G856" s="4" t="s">
        <v>2805</v>
      </c>
    </row>
    <row r="857" spans="1:7" ht="24.95" customHeight="1" x14ac:dyDescent="0.2">
      <c r="A857" s="8">
        <v>857</v>
      </c>
      <c r="B857" s="9" t="s">
        <v>1744</v>
      </c>
      <c r="C857" s="9" t="s">
        <v>108</v>
      </c>
      <c r="E857" s="7" t="s">
        <v>733</v>
      </c>
      <c r="F857" s="9" t="s">
        <v>109</v>
      </c>
      <c r="G857" s="4" t="s">
        <v>2427</v>
      </c>
    </row>
    <row r="858" spans="1:7" ht="24.95" customHeight="1" x14ac:dyDescent="0.2">
      <c r="A858" s="8">
        <v>858</v>
      </c>
      <c r="B858" s="9" t="s">
        <v>1745</v>
      </c>
      <c r="C858" s="9" t="s">
        <v>1746</v>
      </c>
      <c r="E858" s="7" t="s">
        <v>733</v>
      </c>
      <c r="F858" s="9" t="s">
        <v>1747</v>
      </c>
      <c r="G858" s="4" t="s">
        <v>2806</v>
      </c>
    </row>
    <row r="859" spans="1:7" ht="24.95" customHeight="1" x14ac:dyDescent="0.2">
      <c r="A859" s="8">
        <v>859</v>
      </c>
      <c r="B859" s="9" t="s">
        <v>1748</v>
      </c>
      <c r="C859" s="9" t="s">
        <v>279</v>
      </c>
      <c r="E859" s="7" t="s">
        <v>733</v>
      </c>
      <c r="F859" s="9" t="s">
        <v>280</v>
      </c>
      <c r="G859" s="4" t="s">
        <v>2755</v>
      </c>
    </row>
    <row r="860" spans="1:7" ht="24.95" customHeight="1" x14ac:dyDescent="0.2">
      <c r="A860" s="8">
        <v>860</v>
      </c>
      <c r="B860" s="1" t="s">
        <v>334</v>
      </c>
      <c r="C860" s="1" t="s">
        <v>279</v>
      </c>
      <c r="E860" s="7" t="s">
        <v>733</v>
      </c>
      <c r="F860" s="1" t="s">
        <v>280</v>
      </c>
      <c r="G860" s="4" t="s">
        <v>2755</v>
      </c>
    </row>
    <row r="861" spans="1:7" ht="24.95" customHeight="1" x14ac:dyDescent="0.2">
      <c r="A861" s="8">
        <v>861</v>
      </c>
      <c r="B861" s="1" t="s">
        <v>334</v>
      </c>
      <c r="C861" s="9" t="s">
        <v>1749</v>
      </c>
      <c r="E861" s="7" t="s">
        <v>733</v>
      </c>
      <c r="F861" s="9" t="s">
        <v>1750</v>
      </c>
      <c r="G861" s="4" t="s">
        <v>2807</v>
      </c>
    </row>
    <row r="862" spans="1:7" ht="24.95" customHeight="1" x14ac:dyDescent="0.2">
      <c r="A862" s="8">
        <v>862</v>
      </c>
      <c r="B862" s="1" t="s">
        <v>335</v>
      </c>
      <c r="C862" s="1" t="s">
        <v>285</v>
      </c>
      <c r="E862" s="7" t="s">
        <v>733</v>
      </c>
      <c r="F862" s="1" t="s">
        <v>286</v>
      </c>
      <c r="G862" s="4" t="s">
        <v>2757</v>
      </c>
    </row>
    <row r="863" spans="1:7" ht="24.95" customHeight="1" x14ac:dyDescent="0.2">
      <c r="A863" s="8">
        <v>863</v>
      </c>
      <c r="B863" s="1" t="s">
        <v>333</v>
      </c>
      <c r="C863" s="1" t="s">
        <v>331</v>
      </c>
      <c r="E863" s="7" t="s">
        <v>733</v>
      </c>
      <c r="F863" s="1" t="s">
        <v>332</v>
      </c>
      <c r="G863" s="4" t="s">
        <v>2808</v>
      </c>
    </row>
    <row r="864" spans="1:7" ht="24.95" customHeight="1" x14ac:dyDescent="0.2">
      <c r="A864" s="8">
        <v>864</v>
      </c>
      <c r="B864" s="9" t="s">
        <v>1751</v>
      </c>
      <c r="C864" s="9" t="s">
        <v>192</v>
      </c>
      <c r="E864" s="7" t="s">
        <v>733</v>
      </c>
      <c r="F864" s="9" t="s">
        <v>193</v>
      </c>
      <c r="G864" s="4" t="s">
        <v>2658</v>
      </c>
    </row>
    <row r="865" spans="1:7" ht="24.95" customHeight="1" x14ac:dyDescent="0.2">
      <c r="A865" s="8">
        <v>865</v>
      </c>
      <c r="B865" s="1" t="s">
        <v>338</v>
      </c>
      <c r="C865" s="1" t="s">
        <v>336</v>
      </c>
      <c r="E865" s="7" t="s">
        <v>733</v>
      </c>
      <c r="F865" s="1" t="s">
        <v>337</v>
      </c>
      <c r="G865" s="4" t="s">
        <v>2809</v>
      </c>
    </row>
    <row r="866" spans="1:7" ht="24.95" customHeight="1" x14ac:dyDescent="0.2">
      <c r="A866" s="8">
        <v>866</v>
      </c>
      <c r="B866" s="1" t="s">
        <v>339</v>
      </c>
      <c r="C866" s="1" t="s">
        <v>108</v>
      </c>
      <c r="E866" s="7" t="s">
        <v>733</v>
      </c>
      <c r="F866" s="1" t="s">
        <v>109</v>
      </c>
      <c r="G866" s="4" t="s">
        <v>2427</v>
      </c>
    </row>
    <row r="867" spans="1:7" ht="24.95" customHeight="1" x14ac:dyDescent="0.2">
      <c r="A867" s="8">
        <v>867</v>
      </c>
      <c r="B867" s="1" t="s">
        <v>340</v>
      </c>
      <c r="C867" s="1" t="s">
        <v>292</v>
      </c>
      <c r="E867" s="7" t="s">
        <v>733</v>
      </c>
      <c r="F867" s="1" t="s">
        <v>293</v>
      </c>
      <c r="G867" s="4" t="s">
        <v>2763</v>
      </c>
    </row>
    <row r="868" spans="1:7" ht="24.95" customHeight="1" x14ac:dyDescent="0.2">
      <c r="A868" s="8">
        <v>868</v>
      </c>
      <c r="B868" s="1" t="s">
        <v>343</v>
      </c>
      <c r="C868" s="1" t="s">
        <v>341</v>
      </c>
      <c r="E868" s="7" t="s">
        <v>733</v>
      </c>
      <c r="F868" s="1" t="s">
        <v>342</v>
      </c>
      <c r="G868" s="4" t="s">
        <v>2810</v>
      </c>
    </row>
    <row r="869" spans="1:7" ht="24.95" customHeight="1" x14ac:dyDescent="0.2">
      <c r="A869" s="8">
        <v>869</v>
      </c>
      <c r="B869" s="1" t="s">
        <v>346</v>
      </c>
      <c r="C869" s="1" t="s">
        <v>344</v>
      </c>
      <c r="E869" s="7" t="s">
        <v>733</v>
      </c>
      <c r="F869" s="1" t="s">
        <v>345</v>
      </c>
      <c r="G869" s="4" t="s">
        <v>2811</v>
      </c>
    </row>
    <row r="870" spans="1:7" ht="24.95" customHeight="1" x14ac:dyDescent="0.2">
      <c r="A870" s="8">
        <v>870</v>
      </c>
      <c r="B870" s="1" t="s">
        <v>349</v>
      </c>
      <c r="C870" s="1" t="s">
        <v>347</v>
      </c>
      <c r="E870" s="7" t="s">
        <v>733</v>
      </c>
      <c r="F870" s="1" t="s">
        <v>348</v>
      </c>
      <c r="G870" s="4" t="s">
        <v>2812</v>
      </c>
    </row>
    <row r="871" spans="1:7" ht="24.95" customHeight="1" x14ac:dyDescent="0.2">
      <c r="A871" s="8">
        <v>871</v>
      </c>
      <c r="B871" s="1" t="s">
        <v>350</v>
      </c>
      <c r="C871" s="1" t="s">
        <v>108</v>
      </c>
      <c r="E871" s="7" t="s">
        <v>733</v>
      </c>
      <c r="F871" s="1" t="s">
        <v>109</v>
      </c>
      <c r="G871" s="4" t="s">
        <v>2427</v>
      </c>
    </row>
    <row r="872" spans="1:7" ht="24.95" customHeight="1" x14ac:dyDescent="0.2">
      <c r="A872" s="8">
        <v>872</v>
      </c>
      <c r="B872" s="1" t="s">
        <v>353</v>
      </c>
      <c r="C872" s="1" t="s">
        <v>351</v>
      </c>
      <c r="E872" s="7" t="s">
        <v>733</v>
      </c>
      <c r="F872" s="1" t="s">
        <v>352</v>
      </c>
      <c r="G872" s="4" t="s">
        <v>2813</v>
      </c>
    </row>
    <row r="873" spans="1:7" ht="24.95" customHeight="1" x14ac:dyDescent="0.2">
      <c r="A873" s="8">
        <v>873</v>
      </c>
      <c r="B873" s="1" t="s">
        <v>353</v>
      </c>
      <c r="C873" s="9" t="s">
        <v>1752</v>
      </c>
      <c r="E873" s="7" t="s">
        <v>733</v>
      </c>
      <c r="F873" s="9" t="s">
        <v>1753</v>
      </c>
      <c r="G873" s="4" t="s">
        <v>2814</v>
      </c>
    </row>
    <row r="874" spans="1:7" ht="24.95" customHeight="1" x14ac:dyDescent="0.2">
      <c r="A874" s="8">
        <v>874</v>
      </c>
      <c r="B874" s="1" t="s">
        <v>353</v>
      </c>
      <c r="C874" s="9" t="s">
        <v>1754</v>
      </c>
      <c r="E874" s="7" t="s">
        <v>733</v>
      </c>
      <c r="F874" s="9" t="s">
        <v>1755</v>
      </c>
      <c r="G874" s="4" t="s">
        <v>2815</v>
      </c>
    </row>
    <row r="875" spans="1:7" ht="24.95" customHeight="1" x14ac:dyDescent="0.2">
      <c r="A875" s="8">
        <v>875</v>
      </c>
      <c r="B875" s="1" t="s">
        <v>353</v>
      </c>
      <c r="C875" s="9" t="s">
        <v>1756</v>
      </c>
      <c r="E875" s="7" t="s">
        <v>733</v>
      </c>
      <c r="F875" s="9" t="s">
        <v>1757</v>
      </c>
      <c r="G875" s="4" t="s">
        <v>2816</v>
      </c>
    </row>
    <row r="876" spans="1:7" ht="24.95" customHeight="1" x14ac:dyDescent="0.2">
      <c r="A876" s="8">
        <v>876</v>
      </c>
      <c r="B876" s="1" t="s">
        <v>356</v>
      </c>
      <c r="C876" s="1" t="s">
        <v>354</v>
      </c>
      <c r="E876" s="7" t="s">
        <v>733</v>
      </c>
      <c r="F876" s="1" t="s">
        <v>355</v>
      </c>
      <c r="G876" s="4" t="s">
        <v>2817</v>
      </c>
    </row>
    <row r="877" spans="1:7" ht="24.95" customHeight="1" x14ac:dyDescent="0.2">
      <c r="A877" s="8">
        <v>877</v>
      </c>
      <c r="B877" s="1" t="s">
        <v>356</v>
      </c>
      <c r="C877" s="9" t="s">
        <v>177</v>
      </c>
      <c r="E877" s="7" t="s">
        <v>733</v>
      </c>
      <c r="F877" s="9" t="s">
        <v>1758</v>
      </c>
      <c r="G877" s="4" t="s">
        <v>2818</v>
      </c>
    </row>
    <row r="878" spans="1:7" ht="24.95" customHeight="1" x14ac:dyDescent="0.2">
      <c r="A878" s="8">
        <v>878</v>
      </c>
      <c r="B878" s="1" t="s">
        <v>356</v>
      </c>
      <c r="C878" s="9" t="s">
        <v>1759</v>
      </c>
      <c r="E878" s="7" t="s">
        <v>733</v>
      </c>
      <c r="F878" s="9" t="s">
        <v>1760</v>
      </c>
      <c r="G878" s="4" t="s">
        <v>2819</v>
      </c>
    </row>
    <row r="879" spans="1:7" ht="24.95" customHeight="1" x14ac:dyDescent="0.2">
      <c r="A879" s="8">
        <v>879</v>
      </c>
      <c r="B879" s="1" t="s">
        <v>356</v>
      </c>
      <c r="C879" s="9" t="s">
        <v>1761</v>
      </c>
      <c r="E879" s="7" t="s">
        <v>733</v>
      </c>
      <c r="F879" s="9" t="s">
        <v>1762</v>
      </c>
      <c r="G879" s="4" t="s">
        <v>2820</v>
      </c>
    </row>
    <row r="880" spans="1:7" ht="24.95" customHeight="1" x14ac:dyDescent="0.2">
      <c r="A880" s="8">
        <v>880</v>
      </c>
      <c r="B880" s="1" t="s">
        <v>356</v>
      </c>
      <c r="C880" s="9" t="s">
        <v>1763</v>
      </c>
      <c r="E880" s="7" t="s">
        <v>733</v>
      </c>
      <c r="F880" s="9" t="s">
        <v>1764</v>
      </c>
      <c r="G880" s="4" t="s">
        <v>2821</v>
      </c>
    </row>
    <row r="881" spans="1:7" ht="24.95" customHeight="1" x14ac:dyDescent="0.2">
      <c r="A881" s="8">
        <v>881</v>
      </c>
      <c r="B881" s="1" t="s">
        <v>356</v>
      </c>
      <c r="C881" s="9" t="s">
        <v>1765</v>
      </c>
      <c r="E881" s="7" t="s">
        <v>733</v>
      </c>
      <c r="F881" s="9" t="s">
        <v>1766</v>
      </c>
      <c r="G881" s="4" t="s">
        <v>2822</v>
      </c>
    </row>
    <row r="882" spans="1:7" ht="24.95" customHeight="1" x14ac:dyDescent="0.2">
      <c r="A882" s="8">
        <v>882</v>
      </c>
      <c r="B882" s="1" t="s">
        <v>356</v>
      </c>
      <c r="C882" s="9" t="s">
        <v>1767</v>
      </c>
      <c r="E882" s="7" t="s">
        <v>733</v>
      </c>
      <c r="F882" s="9" t="s">
        <v>1768</v>
      </c>
      <c r="G882" s="4" t="s">
        <v>2823</v>
      </c>
    </row>
    <row r="883" spans="1:7" ht="24.95" customHeight="1" x14ac:dyDescent="0.2">
      <c r="A883" s="8">
        <v>883</v>
      </c>
      <c r="B883" s="1" t="s">
        <v>356</v>
      </c>
      <c r="C883" s="9" t="s">
        <v>1769</v>
      </c>
      <c r="E883" s="7" t="s">
        <v>733</v>
      </c>
      <c r="F883" s="9" t="s">
        <v>1770</v>
      </c>
      <c r="G883" s="4" t="s">
        <v>2824</v>
      </c>
    </row>
    <row r="884" spans="1:7" ht="24.95" customHeight="1" x14ac:dyDescent="0.2">
      <c r="A884" s="8">
        <v>884</v>
      </c>
      <c r="B884" s="1" t="s">
        <v>356</v>
      </c>
      <c r="C884" s="9" t="s">
        <v>1771</v>
      </c>
      <c r="E884" s="7" t="s">
        <v>733</v>
      </c>
      <c r="F884" s="9" t="s">
        <v>1772</v>
      </c>
      <c r="G884" s="4" t="s">
        <v>2825</v>
      </c>
    </row>
    <row r="885" spans="1:7" ht="24.95" customHeight="1" x14ac:dyDescent="0.2">
      <c r="A885" s="8">
        <v>885</v>
      </c>
      <c r="B885" s="1" t="s">
        <v>359</v>
      </c>
      <c r="C885" s="1" t="s">
        <v>357</v>
      </c>
      <c r="E885" s="7" t="s">
        <v>733</v>
      </c>
      <c r="F885" s="1" t="s">
        <v>358</v>
      </c>
      <c r="G885" s="4" t="s">
        <v>2826</v>
      </c>
    </row>
    <row r="886" spans="1:7" ht="24.95" customHeight="1" x14ac:dyDescent="0.2">
      <c r="A886" s="8">
        <v>886</v>
      </c>
      <c r="B886" s="1" t="s">
        <v>362</v>
      </c>
      <c r="C886" s="1" t="s">
        <v>360</v>
      </c>
      <c r="E886" s="7" t="s">
        <v>733</v>
      </c>
      <c r="F886" s="1" t="s">
        <v>361</v>
      </c>
      <c r="G886" s="4" t="s">
        <v>2827</v>
      </c>
    </row>
    <row r="887" spans="1:7" ht="24.95" customHeight="1" x14ac:dyDescent="0.2">
      <c r="A887" s="8">
        <v>887</v>
      </c>
      <c r="B887" s="1" t="s">
        <v>362</v>
      </c>
      <c r="C887" s="9" t="s">
        <v>1773</v>
      </c>
      <c r="E887" s="7" t="s">
        <v>733</v>
      </c>
      <c r="F887" s="9" t="s">
        <v>1774</v>
      </c>
      <c r="G887" s="4" t="s">
        <v>2828</v>
      </c>
    </row>
    <row r="888" spans="1:7" ht="24.95" customHeight="1" x14ac:dyDescent="0.2">
      <c r="A888" s="8">
        <v>888</v>
      </c>
      <c r="B888" s="9" t="s">
        <v>1775</v>
      </c>
      <c r="C888" s="9" t="s">
        <v>360</v>
      </c>
      <c r="E888" s="7" t="s">
        <v>733</v>
      </c>
      <c r="F888" s="9" t="s">
        <v>361</v>
      </c>
      <c r="G888" s="4" t="s">
        <v>2827</v>
      </c>
    </row>
    <row r="889" spans="1:7" ht="24.95" customHeight="1" x14ac:dyDescent="0.2">
      <c r="A889" s="8">
        <v>889</v>
      </c>
      <c r="B889" s="1" t="s">
        <v>365</v>
      </c>
      <c r="C889" s="1" t="s">
        <v>363</v>
      </c>
      <c r="E889" s="7" t="s">
        <v>733</v>
      </c>
      <c r="F889" s="1" t="s">
        <v>364</v>
      </c>
      <c r="G889" s="4" t="s">
        <v>2829</v>
      </c>
    </row>
    <row r="890" spans="1:7" ht="24.95" customHeight="1" x14ac:dyDescent="0.2">
      <c r="A890" s="8">
        <v>890</v>
      </c>
      <c r="B890" s="1" t="s">
        <v>365</v>
      </c>
      <c r="C890" s="9" t="s">
        <v>1776</v>
      </c>
      <c r="E890" s="7" t="s">
        <v>733</v>
      </c>
      <c r="F890" s="9" t="s">
        <v>1777</v>
      </c>
      <c r="G890" s="4" t="s">
        <v>2830</v>
      </c>
    </row>
    <row r="891" spans="1:7" ht="24.95" customHeight="1" x14ac:dyDescent="0.2">
      <c r="A891" s="8">
        <v>891</v>
      </c>
      <c r="B891" s="1" t="s">
        <v>365</v>
      </c>
      <c r="C891" s="9" t="s">
        <v>1778</v>
      </c>
      <c r="E891" s="7" t="s">
        <v>733</v>
      </c>
      <c r="F891" s="9" t="s">
        <v>1779</v>
      </c>
      <c r="G891" s="4" t="s">
        <v>2831</v>
      </c>
    </row>
    <row r="892" spans="1:7" ht="24.95" customHeight="1" x14ac:dyDescent="0.2">
      <c r="A892" s="8">
        <v>892</v>
      </c>
      <c r="B892" s="1" t="s">
        <v>365</v>
      </c>
      <c r="C892" s="9" t="s">
        <v>1780</v>
      </c>
      <c r="E892" s="7" t="s">
        <v>733</v>
      </c>
      <c r="F892" s="9" t="s">
        <v>410</v>
      </c>
      <c r="G892" s="4" t="s">
        <v>2832</v>
      </c>
    </row>
    <row r="893" spans="1:7" ht="24.95" customHeight="1" x14ac:dyDescent="0.2">
      <c r="A893" s="8">
        <v>893</v>
      </c>
      <c r="B893" s="1" t="s">
        <v>365</v>
      </c>
      <c r="C893" s="9" t="s">
        <v>1781</v>
      </c>
      <c r="E893" s="7" t="s">
        <v>733</v>
      </c>
      <c r="F893" s="9" t="s">
        <v>1782</v>
      </c>
      <c r="G893" s="4" t="s">
        <v>2833</v>
      </c>
    </row>
    <row r="894" spans="1:7" ht="24.95" customHeight="1" x14ac:dyDescent="0.2">
      <c r="A894" s="8">
        <v>894</v>
      </c>
      <c r="B894" s="1" t="s">
        <v>365</v>
      </c>
      <c r="C894" s="9" t="s">
        <v>1783</v>
      </c>
      <c r="E894" s="7" t="s">
        <v>733</v>
      </c>
      <c r="F894" s="9" t="s">
        <v>1784</v>
      </c>
      <c r="G894" s="4" t="s">
        <v>2834</v>
      </c>
    </row>
    <row r="895" spans="1:7" ht="24.95" customHeight="1" x14ac:dyDescent="0.2">
      <c r="A895" s="8">
        <v>895</v>
      </c>
      <c r="B895" s="1" t="s">
        <v>365</v>
      </c>
      <c r="C895" s="9" t="s">
        <v>1785</v>
      </c>
      <c r="E895" s="7" t="s">
        <v>733</v>
      </c>
      <c r="F895" s="1" t="s">
        <v>1786</v>
      </c>
      <c r="G895" s="4" t="s">
        <v>2835</v>
      </c>
    </row>
    <row r="896" spans="1:7" ht="24.95" customHeight="1" x14ac:dyDescent="0.2">
      <c r="A896" s="8">
        <v>896</v>
      </c>
      <c r="B896" s="1" t="s">
        <v>365</v>
      </c>
      <c r="C896" s="9" t="s">
        <v>1787</v>
      </c>
      <c r="E896" s="7" t="s">
        <v>733</v>
      </c>
      <c r="F896" s="9" t="s">
        <v>1788</v>
      </c>
      <c r="G896" s="4" t="s">
        <v>2836</v>
      </c>
    </row>
    <row r="897" spans="1:7" ht="24.95" customHeight="1" x14ac:dyDescent="0.2">
      <c r="A897" s="8">
        <v>897</v>
      </c>
      <c r="B897" s="1" t="s">
        <v>365</v>
      </c>
      <c r="C897" s="9" t="s">
        <v>1789</v>
      </c>
      <c r="E897" s="7" t="s">
        <v>733</v>
      </c>
      <c r="F897" s="9" t="s">
        <v>1790</v>
      </c>
      <c r="G897" s="4" t="s">
        <v>2837</v>
      </c>
    </row>
    <row r="898" spans="1:7" ht="24.95" customHeight="1" x14ac:dyDescent="0.2">
      <c r="A898" s="8">
        <v>898</v>
      </c>
      <c r="B898" s="1" t="s">
        <v>365</v>
      </c>
      <c r="C898" s="9" t="s">
        <v>1791</v>
      </c>
      <c r="E898" s="7" t="s">
        <v>733</v>
      </c>
      <c r="F898" s="9" t="s">
        <v>1792</v>
      </c>
      <c r="G898" s="4" t="s">
        <v>2838</v>
      </c>
    </row>
    <row r="899" spans="1:7" ht="24.95" customHeight="1" x14ac:dyDescent="0.2">
      <c r="A899" s="8">
        <v>899</v>
      </c>
      <c r="B899" s="1" t="s">
        <v>365</v>
      </c>
      <c r="C899" s="9" t="s">
        <v>1793</v>
      </c>
      <c r="E899" s="7" t="s">
        <v>733</v>
      </c>
      <c r="F899" s="9" t="s">
        <v>1794</v>
      </c>
      <c r="G899" s="4" t="s">
        <v>2839</v>
      </c>
    </row>
    <row r="900" spans="1:7" ht="24.95" customHeight="1" x14ac:dyDescent="0.2">
      <c r="A900" s="8">
        <v>900</v>
      </c>
      <c r="B900" s="1" t="s">
        <v>368</v>
      </c>
      <c r="C900" s="1" t="s">
        <v>366</v>
      </c>
      <c r="E900" s="7" t="s">
        <v>733</v>
      </c>
      <c r="F900" s="1" t="s">
        <v>367</v>
      </c>
      <c r="G900" s="4" t="s">
        <v>2840</v>
      </c>
    </row>
    <row r="901" spans="1:7" ht="24.95" customHeight="1" x14ac:dyDescent="0.2">
      <c r="A901" s="10">
        <v>901</v>
      </c>
      <c r="B901" s="11" t="s">
        <v>370</v>
      </c>
      <c r="C901" s="11" t="s">
        <v>369</v>
      </c>
      <c r="D901" s="11" t="s">
        <v>477</v>
      </c>
      <c r="E901" s="12" t="s">
        <v>733</v>
      </c>
      <c r="F901" s="11" t="s">
        <v>2021</v>
      </c>
      <c r="G901" s="4" t="s">
        <v>2841</v>
      </c>
    </row>
    <row r="902" spans="1:7" ht="24.95" customHeight="1" x14ac:dyDescent="0.2">
      <c r="A902" s="8">
        <v>902</v>
      </c>
      <c r="B902" s="1" t="s">
        <v>373</v>
      </c>
      <c r="C902" s="1" t="s">
        <v>371</v>
      </c>
      <c r="E902" s="7" t="s">
        <v>733</v>
      </c>
      <c r="F902" s="1" t="s">
        <v>372</v>
      </c>
      <c r="G902" s="4" t="s">
        <v>2842</v>
      </c>
    </row>
    <row r="903" spans="1:7" ht="24.95" customHeight="1" x14ac:dyDescent="0.2">
      <c r="A903" s="8">
        <v>903</v>
      </c>
      <c r="B903" s="1" t="s">
        <v>373</v>
      </c>
      <c r="C903" s="9" t="s">
        <v>1795</v>
      </c>
      <c r="E903" s="7" t="s">
        <v>733</v>
      </c>
      <c r="F903" s="9" t="s">
        <v>1796</v>
      </c>
      <c r="G903" s="4" t="s">
        <v>2843</v>
      </c>
    </row>
    <row r="904" spans="1:7" ht="24.95" customHeight="1" x14ac:dyDescent="0.2">
      <c r="A904" s="8">
        <v>904</v>
      </c>
      <c r="B904" s="1" t="s">
        <v>373</v>
      </c>
      <c r="C904" s="9" t="s">
        <v>295</v>
      </c>
      <c r="E904" s="7" t="s">
        <v>733</v>
      </c>
      <c r="F904" s="9" t="s">
        <v>1797</v>
      </c>
      <c r="G904" s="4" t="s">
        <v>2844</v>
      </c>
    </row>
    <row r="905" spans="1:7" ht="24.95" customHeight="1" x14ac:dyDescent="0.2">
      <c r="A905" s="8">
        <v>905</v>
      </c>
      <c r="B905" s="1" t="s">
        <v>373</v>
      </c>
      <c r="C905" s="9" t="s">
        <v>1798</v>
      </c>
      <c r="E905" s="7" t="s">
        <v>733</v>
      </c>
      <c r="F905" s="9" t="s">
        <v>1799</v>
      </c>
      <c r="G905" s="4" t="s">
        <v>2845</v>
      </c>
    </row>
    <row r="906" spans="1:7" ht="24.95" customHeight="1" x14ac:dyDescent="0.2">
      <c r="A906" s="8">
        <v>906</v>
      </c>
      <c r="B906" s="1" t="s">
        <v>373</v>
      </c>
      <c r="C906" s="9" t="s">
        <v>1800</v>
      </c>
      <c r="E906" s="7" t="s">
        <v>733</v>
      </c>
      <c r="F906" s="9" t="s">
        <v>1801</v>
      </c>
      <c r="G906" s="4" t="s">
        <v>2846</v>
      </c>
    </row>
    <row r="907" spans="1:7" ht="24.95" customHeight="1" x14ac:dyDescent="0.2">
      <c r="A907" s="8">
        <v>907</v>
      </c>
      <c r="B907" s="1" t="s">
        <v>373</v>
      </c>
      <c r="C907" s="9" t="s">
        <v>1682</v>
      </c>
      <c r="E907" s="7" t="s">
        <v>733</v>
      </c>
      <c r="F907" s="9" t="s">
        <v>1802</v>
      </c>
      <c r="G907" s="4" t="s">
        <v>2847</v>
      </c>
    </row>
    <row r="908" spans="1:7" ht="24.95" customHeight="1" x14ac:dyDescent="0.2">
      <c r="A908" s="8">
        <v>908</v>
      </c>
      <c r="B908" s="1" t="s">
        <v>373</v>
      </c>
      <c r="C908" s="9" t="s">
        <v>1803</v>
      </c>
      <c r="E908" s="7" t="s">
        <v>733</v>
      </c>
      <c r="F908" s="9" t="s">
        <v>1804</v>
      </c>
      <c r="G908" s="4" t="s">
        <v>2848</v>
      </c>
    </row>
    <row r="909" spans="1:7" ht="24.95" customHeight="1" x14ac:dyDescent="0.2">
      <c r="A909" s="8">
        <v>909</v>
      </c>
      <c r="B909" s="1" t="s">
        <v>373</v>
      </c>
      <c r="C909" s="9" t="s">
        <v>1805</v>
      </c>
      <c r="E909" s="7" t="s">
        <v>733</v>
      </c>
      <c r="F909" s="9" t="s">
        <v>1806</v>
      </c>
      <c r="G909" s="4" t="s">
        <v>2849</v>
      </c>
    </row>
    <row r="910" spans="1:7" ht="24.95" customHeight="1" x14ac:dyDescent="0.2">
      <c r="A910" s="8">
        <v>910</v>
      </c>
      <c r="B910" s="1" t="s">
        <v>373</v>
      </c>
      <c r="C910" s="9" t="s">
        <v>1807</v>
      </c>
      <c r="E910" s="7" t="s">
        <v>733</v>
      </c>
      <c r="F910" s="9" t="s">
        <v>1808</v>
      </c>
      <c r="G910" s="4" t="s">
        <v>2850</v>
      </c>
    </row>
    <row r="911" spans="1:7" ht="24.95" customHeight="1" x14ac:dyDescent="0.2">
      <c r="A911" s="8">
        <v>911</v>
      </c>
      <c r="B911" s="1" t="s">
        <v>373</v>
      </c>
      <c r="C911" s="9" t="s">
        <v>1809</v>
      </c>
      <c r="E911" s="7" t="s">
        <v>733</v>
      </c>
      <c r="F911" s="9" t="s">
        <v>1810</v>
      </c>
      <c r="G911" s="4" t="s">
        <v>2851</v>
      </c>
    </row>
    <row r="912" spans="1:7" ht="24.95" customHeight="1" x14ac:dyDescent="0.2">
      <c r="A912" s="8">
        <v>912</v>
      </c>
      <c r="B912" s="1" t="s">
        <v>373</v>
      </c>
      <c r="C912" s="9" t="s">
        <v>1811</v>
      </c>
      <c r="E912" s="7" t="s">
        <v>733</v>
      </c>
      <c r="F912" s="9" t="s">
        <v>1812</v>
      </c>
      <c r="G912" s="4" t="s">
        <v>2852</v>
      </c>
    </row>
    <row r="913" spans="1:7" ht="24.95" customHeight="1" x14ac:dyDescent="0.2">
      <c r="A913" s="8">
        <v>913</v>
      </c>
      <c r="B913" s="1" t="s">
        <v>373</v>
      </c>
      <c r="C913" s="9" t="s">
        <v>1813</v>
      </c>
      <c r="E913" s="7" t="s">
        <v>733</v>
      </c>
      <c r="F913" s="9" t="s">
        <v>1814</v>
      </c>
      <c r="G913" s="4" t="s">
        <v>2853</v>
      </c>
    </row>
    <row r="914" spans="1:7" ht="24.95" customHeight="1" x14ac:dyDescent="0.2">
      <c r="A914" s="8">
        <v>914</v>
      </c>
      <c r="B914" s="1" t="s">
        <v>373</v>
      </c>
      <c r="C914" s="9" t="s">
        <v>1815</v>
      </c>
      <c r="E914" s="7" t="s">
        <v>733</v>
      </c>
      <c r="F914" s="9" t="s">
        <v>1816</v>
      </c>
      <c r="G914" s="4" t="s">
        <v>2854</v>
      </c>
    </row>
    <row r="915" spans="1:7" ht="24.95" customHeight="1" x14ac:dyDescent="0.2">
      <c r="A915" s="8">
        <v>915</v>
      </c>
      <c r="B915" s="1" t="s">
        <v>373</v>
      </c>
      <c r="C915" s="9" t="s">
        <v>1817</v>
      </c>
      <c r="E915" s="7" t="s">
        <v>733</v>
      </c>
      <c r="F915" s="9" t="s">
        <v>718</v>
      </c>
      <c r="G915" s="4" t="s">
        <v>2855</v>
      </c>
    </row>
    <row r="916" spans="1:7" ht="24.95" customHeight="1" x14ac:dyDescent="0.2">
      <c r="A916" s="8">
        <v>916</v>
      </c>
      <c r="B916" s="1" t="s">
        <v>373</v>
      </c>
      <c r="C916" s="9" t="s">
        <v>1818</v>
      </c>
      <c r="E916" s="7" t="s">
        <v>733</v>
      </c>
      <c r="F916" s="9" t="s">
        <v>1819</v>
      </c>
      <c r="G916" s="4" t="s">
        <v>2856</v>
      </c>
    </row>
    <row r="917" spans="1:7" ht="24.95" customHeight="1" x14ac:dyDescent="0.2">
      <c r="A917" s="8">
        <v>917</v>
      </c>
      <c r="B917" s="1" t="s">
        <v>373</v>
      </c>
      <c r="C917" s="9" t="s">
        <v>1820</v>
      </c>
      <c r="E917" s="7" t="s">
        <v>733</v>
      </c>
      <c r="F917" s="9" t="s">
        <v>1821</v>
      </c>
      <c r="G917" s="4" t="s">
        <v>2857</v>
      </c>
    </row>
    <row r="918" spans="1:7" ht="24.95" customHeight="1" x14ac:dyDescent="0.2">
      <c r="A918" s="8">
        <v>918</v>
      </c>
      <c r="B918" s="1" t="s">
        <v>373</v>
      </c>
      <c r="C918" s="9" t="s">
        <v>1807</v>
      </c>
      <c r="E918" s="7" t="s">
        <v>733</v>
      </c>
      <c r="F918" s="9" t="s">
        <v>1822</v>
      </c>
      <c r="G918" s="4" t="s">
        <v>2858</v>
      </c>
    </row>
    <row r="919" spans="1:7" ht="24.95" customHeight="1" x14ac:dyDescent="0.2">
      <c r="A919" s="8">
        <v>919</v>
      </c>
      <c r="B919" s="1" t="s">
        <v>376</v>
      </c>
      <c r="C919" s="1" t="s">
        <v>374</v>
      </c>
      <c r="E919" s="7" t="s">
        <v>733</v>
      </c>
      <c r="F919" s="1" t="s">
        <v>375</v>
      </c>
      <c r="G919" s="4" t="s">
        <v>2859</v>
      </c>
    </row>
    <row r="920" spans="1:7" ht="24.95" customHeight="1" x14ac:dyDescent="0.2">
      <c r="A920" s="8">
        <v>920</v>
      </c>
      <c r="B920" s="1" t="s">
        <v>379</v>
      </c>
      <c r="C920" s="1" t="s">
        <v>377</v>
      </c>
      <c r="E920" s="7" t="s">
        <v>733</v>
      </c>
      <c r="F920" s="1" t="s">
        <v>378</v>
      </c>
      <c r="G920" s="4" t="s">
        <v>2860</v>
      </c>
    </row>
    <row r="921" spans="1:7" ht="24.95" customHeight="1" x14ac:dyDescent="0.2">
      <c r="A921" s="8">
        <v>921</v>
      </c>
      <c r="B921" s="1" t="s">
        <v>382</v>
      </c>
      <c r="C921" s="1" t="s">
        <v>380</v>
      </c>
      <c r="E921" s="7" t="s">
        <v>733</v>
      </c>
      <c r="F921" s="1" t="s">
        <v>381</v>
      </c>
      <c r="G921" s="4" t="s">
        <v>2861</v>
      </c>
    </row>
    <row r="922" spans="1:7" ht="24.95" customHeight="1" x14ac:dyDescent="0.2">
      <c r="A922" s="8">
        <v>922</v>
      </c>
      <c r="B922" s="1" t="s">
        <v>382</v>
      </c>
      <c r="C922" s="9" t="s">
        <v>380</v>
      </c>
      <c r="E922" s="7" t="s">
        <v>733</v>
      </c>
      <c r="F922" s="9" t="s">
        <v>1823</v>
      </c>
      <c r="G922" s="4" t="s">
        <v>2862</v>
      </c>
    </row>
    <row r="923" spans="1:7" ht="24.95" customHeight="1" x14ac:dyDescent="0.2">
      <c r="A923" s="8">
        <v>923</v>
      </c>
      <c r="B923" s="1" t="s">
        <v>382</v>
      </c>
      <c r="C923" s="9" t="s">
        <v>1824</v>
      </c>
      <c r="E923" s="7" t="s">
        <v>733</v>
      </c>
      <c r="F923" s="9" t="s">
        <v>1825</v>
      </c>
      <c r="G923" s="4" t="s">
        <v>2863</v>
      </c>
    </row>
    <row r="924" spans="1:7" ht="24.95" customHeight="1" x14ac:dyDescent="0.2">
      <c r="A924" s="8">
        <v>924</v>
      </c>
      <c r="B924" s="1" t="s">
        <v>382</v>
      </c>
      <c r="C924" s="9" t="s">
        <v>1826</v>
      </c>
      <c r="E924" s="7" t="s">
        <v>733</v>
      </c>
      <c r="F924" s="9" t="s">
        <v>1827</v>
      </c>
      <c r="G924" s="4" t="s">
        <v>2864</v>
      </c>
    </row>
    <row r="925" spans="1:7" ht="24.95" customHeight="1" x14ac:dyDescent="0.2">
      <c r="A925" s="8">
        <v>925</v>
      </c>
      <c r="B925" s="1" t="s">
        <v>382</v>
      </c>
      <c r="C925" s="9" t="s">
        <v>1828</v>
      </c>
      <c r="E925" s="7" t="s">
        <v>733</v>
      </c>
      <c r="F925" s="9" t="s">
        <v>1829</v>
      </c>
      <c r="G925" s="4" t="s">
        <v>2865</v>
      </c>
    </row>
    <row r="926" spans="1:7" ht="24.95" customHeight="1" x14ac:dyDescent="0.2">
      <c r="A926" s="8">
        <v>926</v>
      </c>
      <c r="B926" s="1" t="s">
        <v>382</v>
      </c>
      <c r="C926" s="9" t="s">
        <v>1830</v>
      </c>
      <c r="E926" s="7" t="s">
        <v>733</v>
      </c>
      <c r="F926" s="9" t="s">
        <v>1831</v>
      </c>
      <c r="G926" s="4" t="s">
        <v>2866</v>
      </c>
    </row>
    <row r="927" spans="1:7" ht="24.95" customHeight="1" x14ac:dyDescent="0.2">
      <c r="A927" s="8">
        <v>927</v>
      </c>
      <c r="B927" s="1" t="s">
        <v>382</v>
      </c>
      <c r="C927" s="9" t="s">
        <v>1832</v>
      </c>
      <c r="E927" s="7" t="s">
        <v>733</v>
      </c>
      <c r="F927" s="9" t="s">
        <v>1833</v>
      </c>
      <c r="G927" s="4" t="s">
        <v>2867</v>
      </c>
    </row>
    <row r="928" spans="1:7" ht="24.95" customHeight="1" x14ac:dyDescent="0.2">
      <c r="A928" s="8">
        <v>928</v>
      </c>
      <c r="B928" s="1" t="s">
        <v>382</v>
      </c>
      <c r="C928" s="9" t="s">
        <v>1834</v>
      </c>
      <c r="E928" s="7" t="s">
        <v>733</v>
      </c>
      <c r="F928" s="9" t="s">
        <v>1835</v>
      </c>
      <c r="G928" s="4" t="s">
        <v>2868</v>
      </c>
    </row>
    <row r="929" spans="1:7" ht="24.95" customHeight="1" x14ac:dyDescent="0.2">
      <c r="A929" s="8">
        <v>929</v>
      </c>
      <c r="B929" s="1" t="s">
        <v>382</v>
      </c>
      <c r="C929" s="9" t="s">
        <v>1836</v>
      </c>
      <c r="E929" s="7" t="s">
        <v>733</v>
      </c>
      <c r="F929" s="9" t="s">
        <v>1837</v>
      </c>
      <c r="G929" s="4" t="s">
        <v>2869</v>
      </c>
    </row>
    <row r="930" spans="1:7" ht="24.95" customHeight="1" x14ac:dyDescent="0.2">
      <c r="A930" s="8">
        <v>930</v>
      </c>
      <c r="B930" s="1" t="s">
        <v>382</v>
      </c>
      <c r="C930" s="9" t="s">
        <v>1838</v>
      </c>
      <c r="E930" s="7" t="s">
        <v>733</v>
      </c>
      <c r="F930" s="9" t="s">
        <v>1839</v>
      </c>
      <c r="G930" s="4" t="s">
        <v>2870</v>
      </c>
    </row>
    <row r="931" spans="1:7" ht="24.95" customHeight="1" x14ac:dyDescent="0.2">
      <c r="A931" s="8">
        <v>931</v>
      </c>
      <c r="B931" s="1" t="s">
        <v>388</v>
      </c>
      <c r="C931" s="1" t="s">
        <v>386</v>
      </c>
      <c r="E931" s="7" t="s">
        <v>733</v>
      </c>
      <c r="F931" s="1" t="s">
        <v>387</v>
      </c>
      <c r="G931" s="4" t="s">
        <v>2871</v>
      </c>
    </row>
    <row r="932" spans="1:7" ht="24.95" customHeight="1" x14ac:dyDescent="0.2">
      <c r="A932" s="8">
        <v>932</v>
      </c>
      <c r="B932" s="1" t="s">
        <v>388</v>
      </c>
      <c r="C932" s="9" t="s">
        <v>1840</v>
      </c>
      <c r="E932" s="7" t="s">
        <v>733</v>
      </c>
      <c r="F932" s="9" t="s">
        <v>1841</v>
      </c>
      <c r="G932" s="4" t="s">
        <v>2872</v>
      </c>
    </row>
    <row r="933" spans="1:7" ht="24.95" customHeight="1" x14ac:dyDescent="0.2">
      <c r="A933" s="8">
        <v>933</v>
      </c>
      <c r="B933" s="1" t="s">
        <v>388</v>
      </c>
      <c r="C933" s="9" t="s">
        <v>1842</v>
      </c>
      <c r="E933" s="7" t="s">
        <v>733</v>
      </c>
      <c r="F933" s="9" t="s">
        <v>1843</v>
      </c>
      <c r="G933" s="4" t="s">
        <v>2873</v>
      </c>
    </row>
    <row r="934" spans="1:7" ht="24.95" customHeight="1" x14ac:dyDescent="0.2">
      <c r="A934" s="8">
        <v>934</v>
      </c>
      <c r="B934" s="1" t="s">
        <v>388</v>
      </c>
      <c r="C934" s="9" t="s">
        <v>1844</v>
      </c>
      <c r="E934" s="7" t="s">
        <v>733</v>
      </c>
      <c r="F934" s="9" t="s">
        <v>1845</v>
      </c>
      <c r="G934" s="4" t="s">
        <v>2874</v>
      </c>
    </row>
    <row r="935" spans="1:7" ht="24.95" customHeight="1" x14ac:dyDescent="0.2">
      <c r="A935" s="8">
        <v>935</v>
      </c>
      <c r="B935" s="1" t="s">
        <v>385</v>
      </c>
      <c r="C935" s="1" t="s">
        <v>383</v>
      </c>
      <c r="E935" s="7" t="s">
        <v>733</v>
      </c>
      <c r="F935" s="1" t="s">
        <v>384</v>
      </c>
      <c r="G935" s="4" t="s">
        <v>2875</v>
      </c>
    </row>
    <row r="936" spans="1:7" ht="24.95" customHeight="1" x14ac:dyDescent="0.2">
      <c r="A936" s="8">
        <v>936</v>
      </c>
      <c r="B936" s="1" t="s">
        <v>391</v>
      </c>
      <c r="C936" s="1" t="s">
        <v>389</v>
      </c>
      <c r="E936" s="7" t="s">
        <v>733</v>
      </c>
      <c r="F936" s="1" t="s">
        <v>390</v>
      </c>
      <c r="G936" s="4" t="s">
        <v>2876</v>
      </c>
    </row>
    <row r="937" spans="1:7" ht="24.95" customHeight="1" x14ac:dyDescent="0.2">
      <c r="A937" s="8">
        <v>937</v>
      </c>
      <c r="B937" s="1" t="s">
        <v>394</v>
      </c>
      <c r="C937" s="1" t="s">
        <v>392</v>
      </c>
      <c r="E937" s="7" t="s">
        <v>733</v>
      </c>
      <c r="F937" s="1" t="s">
        <v>393</v>
      </c>
      <c r="G937" s="4" t="s">
        <v>2877</v>
      </c>
    </row>
    <row r="938" spans="1:7" ht="24.95" customHeight="1" x14ac:dyDescent="0.2">
      <c r="A938" s="8">
        <v>938</v>
      </c>
      <c r="B938" s="1" t="s">
        <v>394</v>
      </c>
      <c r="C938" s="9" t="s">
        <v>1846</v>
      </c>
      <c r="E938" s="7" t="s">
        <v>733</v>
      </c>
      <c r="F938" s="9" t="s">
        <v>1847</v>
      </c>
      <c r="G938" s="4" t="s">
        <v>2878</v>
      </c>
    </row>
    <row r="939" spans="1:7" ht="24.95" customHeight="1" x14ac:dyDescent="0.2">
      <c r="A939" s="8">
        <v>939</v>
      </c>
      <c r="B939" s="1" t="s">
        <v>394</v>
      </c>
      <c r="C939" s="9" t="s">
        <v>1848</v>
      </c>
      <c r="E939" s="7" t="s">
        <v>733</v>
      </c>
      <c r="F939" s="9" t="s">
        <v>1849</v>
      </c>
      <c r="G939" s="4" t="s">
        <v>2879</v>
      </c>
    </row>
    <row r="940" spans="1:7" ht="24.95" customHeight="1" x14ac:dyDescent="0.2">
      <c r="A940" s="8">
        <v>940</v>
      </c>
      <c r="B940" s="1" t="s">
        <v>394</v>
      </c>
      <c r="C940" s="9" t="s">
        <v>1850</v>
      </c>
      <c r="E940" s="7" t="s">
        <v>733</v>
      </c>
      <c r="F940" s="9" t="s">
        <v>1851</v>
      </c>
      <c r="G940" s="4" t="s">
        <v>2880</v>
      </c>
    </row>
    <row r="941" spans="1:7" ht="24.95" customHeight="1" x14ac:dyDescent="0.2">
      <c r="A941" s="8">
        <v>941</v>
      </c>
      <c r="B941" s="1" t="s">
        <v>394</v>
      </c>
      <c r="C941" s="9" t="s">
        <v>1852</v>
      </c>
      <c r="E941" s="7" t="s">
        <v>733</v>
      </c>
      <c r="F941" s="9" t="s">
        <v>1853</v>
      </c>
      <c r="G941" s="4" t="s">
        <v>2881</v>
      </c>
    </row>
    <row r="942" spans="1:7" ht="24.95" customHeight="1" x14ac:dyDescent="0.2">
      <c r="A942" s="8">
        <v>942</v>
      </c>
      <c r="B942" s="1" t="s">
        <v>394</v>
      </c>
      <c r="C942" s="9" t="s">
        <v>1854</v>
      </c>
      <c r="E942" s="7" t="s">
        <v>733</v>
      </c>
      <c r="F942" s="9" t="s">
        <v>1855</v>
      </c>
      <c r="G942" s="4" t="s">
        <v>2882</v>
      </c>
    </row>
    <row r="943" spans="1:7" ht="24.95" customHeight="1" x14ac:dyDescent="0.2">
      <c r="A943" s="8">
        <v>943</v>
      </c>
      <c r="B943" s="1" t="s">
        <v>394</v>
      </c>
      <c r="C943" s="9" t="s">
        <v>1856</v>
      </c>
      <c r="E943" s="7" t="s">
        <v>733</v>
      </c>
      <c r="F943" s="9" t="s">
        <v>1857</v>
      </c>
      <c r="G943" s="4" t="s">
        <v>2883</v>
      </c>
    </row>
    <row r="944" spans="1:7" ht="24.95" customHeight="1" x14ac:dyDescent="0.2">
      <c r="A944" s="8">
        <v>944</v>
      </c>
      <c r="B944" s="1" t="s">
        <v>394</v>
      </c>
      <c r="C944" s="9" t="s">
        <v>1858</v>
      </c>
      <c r="E944" s="7" t="s">
        <v>733</v>
      </c>
      <c r="F944" s="9" t="s">
        <v>1859</v>
      </c>
      <c r="G944" s="4" t="s">
        <v>2884</v>
      </c>
    </row>
    <row r="945" spans="1:7" ht="24.95" customHeight="1" x14ac:dyDescent="0.2">
      <c r="A945" s="8">
        <v>945</v>
      </c>
      <c r="B945" s="1" t="s">
        <v>394</v>
      </c>
      <c r="C945" s="9" t="s">
        <v>1860</v>
      </c>
      <c r="E945" s="7" t="s">
        <v>733</v>
      </c>
      <c r="F945" s="9" t="s">
        <v>1861</v>
      </c>
      <c r="G945" s="4" t="s">
        <v>2885</v>
      </c>
    </row>
    <row r="946" spans="1:7" ht="24.95" customHeight="1" x14ac:dyDescent="0.2">
      <c r="A946" s="8">
        <v>946</v>
      </c>
      <c r="B946" s="1" t="s">
        <v>394</v>
      </c>
      <c r="C946" s="9" t="s">
        <v>1862</v>
      </c>
      <c r="E946" s="7" t="s">
        <v>733</v>
      </c>
      <c r="F946" s="9" t="s">
        <v>1863</v>
      </c>
      <c r="G946" s="4" t="s">
        <v>2886</v>
      </c>
    </row>
    <row r="947" spans="1:7" ht="24.95" customHeight="1" x14ac:dyDescent="0.2">
      <c r="A947" s="8">
        <v>947</v>
      </c>
      <c r="B947" s="1" t="s">
        <v>394</v>
      </c>
      <c r="C947" s="9" t="s">
        <v>1864</v>
      </c>
      <c r="E947" s="7" t="s">
        <v>733</v>
      </c>
      <c r="F947" s="9" t="s">
        <v>1865</v>
      </c>
      <c r="G947" s="4" t="s">
        <v>2887</v>
      </c>
    </row>
    <row r="948" spans="1:7" ht="24.95" customHeight="1" x14ac:dyDescent="0.2">
      <c r="A948" s="8">
        <v>948</v>
      </c>
      <c r="B948" s="1" t="s">
        <v>397</v>
      </c>
      <c r="C948" s="1" t="s">
        <v>395</v>
      </c>
      <c r="E948" s="7" t="s">
        <v>733</v>
      </c>
      <c r="F948" s="1" t="s">
        <v>396</v>
      </c>
      <c r="G948" s="4" t="s">
        <v>2888</v>
      </c>
    </row>
    <row r="949" spans="1:7" ht="24.95" customHeight="1" x14ac:dyDescent="0.2">
      <c r="A949" s="8">
        <v>949</v>
      </c>
      <c r="B949" s="1" t="s">
        <v>400</v>
      </c>
      <c r="C949" s="1" t="s">
        <v>398</v>
      </c>
      <c r="E949" s="7" t="s">
        <v>733</v>
      </c>
      <c r="F949" s="1" t="s">
        <v>399</v>
      </c>
      <c r="G949" s="4" t="s">
        <v>2889</v>
      </c>
    </row>
    <row r="950" spans="1:7" ht="24.95" customHeight="1" x14ac:dyDescent="0.2">
      <c r="A950" s="8">
        <v>950</v>
      </c>
      <c r="B950" s="1" t="s">
        <v>403</v>
      </c>
      <c r="C950" s="1" t="s">
        <v>401</v>
      </c>
      <c r="E950" s="7" t="s">
        <v>733</v>
      </c>
      <c r="F950" s="1" t="s">
        <v>402</v>
      </c>
      <c r="G950" s="4" t="s">
        <v>2890</v>
      </c>
    </row>
    <row r="951" spans="1:7" ht="24.95" customHeight="1" x14ac:dyDescent="0.2">
      <c r="A951" s="8">
        <v>951</v>
      </c>
      <c r="B951" s="1" t="s">
        <v>1869</v>
      </c>
      <c r="C951" s="9" t="s">
        <v>1866</v>
      </c>
      <c r="E951" s="7" t="s">
        <v>733</v>
      </c>
      <c r="F951" s="9" t="s">
        <v>1867</v>
      </c>
      <c r="G951" s="4" t="s">
        <v>2891</v>
      </c>
    </row>
    <row r="952" spans="1:7" ht="24.95" customHeight="1" x14ac:dyDescent="0.2">
      <c r="A952" s="8">
        <v>952</v>
      </c>
      <c r="B952" s="1" t="s">
        <v>1870</v>
      </c>
      <c r="C952" s="9" t="s">
        <v>1868</v>
      </c>
      <c r="E952" s="7" t="s">
        <v>733</v>
      </c>
      <c r="F952" s="9" t="s">
        <v>402</v>
      </c>
      <c r="G952" s="4" t="s">
        <v>2892</v>
      </c>
    </row>
    <row r="953" spans="1:7" ht="24.95" customHeight="1" x14ac:dyDescent="0.2">
      <c r="A953" s="8">
        <v>953</v>
      </c>
      <c r="B953" s="1" t="s">
        <v>406</v>
      </c>
      <c r="C953" s="1" t="s">
        <v>404</v>
      </c>
      <c r="E953" s="7" t="s">
        <v>733</v>
      </c>
      <c r="F953" s="1" t="s">
        <v>405</v>
      </c>
      <c r="G953" s="4" t="s">
        <v>2893</v>
      </c>
    </row>
    <row r="954" spans="1:7" ht="24.95" customHeight="1" x14ac:dyDescent="0.2">
      <c r="A954" s="8">
        <v>954</v>
      </c>
      <c r="B954" s="9" t="s">
        <v>1871</v>
      </c>
      <c r="C954" s="9" t="s">
        <v>1872</v>
      </c>
      <c r="E954" s="7" t="s">
        <v>733</v>
      </c>
      <c r="F954" s="9" t="s">
        <v>1873</v>
      </c>
      <c r="G954" s="4" t="s">
        <v>2894</v>
      </c>
    </row>
    <row r="955" spans="1:7" ht="24.95" customHeight="1" x14ac:dyDescent="0.2">
      <c r="A955" s="8">
        <v>955</v>
      </c>
      <c r="B955" s="9" t="s">
        <v>1874</v>
      </c>
      <c r="C955" s="9" t="s">
        <v>433</v>
      </c>
      <c r="E955" s="7" t="s">
        <v>733</v>
      </c>
      <c r="F955" s="9" t="s">
        <v>434</v>
      </c>
      <c r="G955" s="4" t="s">
        <v>2895</v>
      </c>
    </row>
    <row r="956" spans="1:7" ht="24.95" customHeight="1" x14ac:dyDescent="0.2">
      <c r="A956" s="8">
        <v>956</v>
      </c>
      <c r="B956" s="9" t="s">
        <v>1874</v>
      </c>
      <c r="C956" s="9" t="s">
        <v>1875</v>
      </c>
      <c r="E956" s="7" t="s">
        <v>733</v>
      </c>
      <c r="F956" s="9" t="s">
        <v>1876</v>
      </c>
      <c r="G956" s="4" t="s">
        <v>2896</v>
      </c>
    </row>
    <row r="957" spans="1:7" ht="24.95" customHeight="1" x14ac:dyDescent="0.2">
      <c r="A957" s="8">
        <v>957</v>
      </c>
      <c r="B957" s="9" t="s">
        <v>1874</v>
      </c>
      <c r="C957" s="9" t="s">
        <v>1868</v>
      </c>
      <c r="E957" s="7" t="s">
        <v>733</v>
      </c>
      <c r="F957" s="9" t="s">
        <v>402</v>
      </c>
      <c r="G957" s="4" t="s">
        <v>2892</v>
      </c>
    </row>
    <row r="958" spans="1:7" ht="24.95" customHeight="1" x14ac:dyDescent="0.2">
      <c r="A958" s="8">
        <v>958</v>
      </c>
      <c r="B958" s="9" t="s">
        <v>1874</v>
      </c>
      <c r="C958" s="9" t="s">
        <v>1877</v>
      </c>
      <c r="E958" s="7" t="s">
        <v>733</v>
      </c>
      <c r="F958" s="9" t="s">
        <v>1878</v>
      </c>
      <c r="G958" s="4" t="s">
        <v>2897</v>
      </c>
    </row>
    <row r="959" spans="1:7" ht="24.95" customHeight="1" x14ac:dyDescent="0.2">
      <c r="A959" s="8">
        <v>959</v>
      </c>
      <c r="B959" s="9" t="s">
        <v>1874</v>
      </c>
      <c r="C959" s="9" t="s">
        <v>1879</v>
      </c>
      <c r="E959" s="7" t="s">
        <v>733</v>
      </c>
      <c r="F959" s="9" t="s">
        <v>1880</v>
      </c>
      <c r="G959" s="4" t="s">
        <v>2898</v>
      </c>
    </row>
    <row r="960" spans="1:7" ht="24.95" customHeight="1" x14ac:dyDescent="0.2">
      <c r="A960" s="8">
        <v>960</v>
      </c>
      <c r="B960" s="9" t="s">
        <v>1874</v>
      </c>
      <c r="C960" s="9" t="s">
        <v>1881</v>
      </c>
      <c r="E960" s="7" t="s">
        <v>733</v>
      </c>
      <c r="F960" s="9" t="s">
        <v>1882</v>
      </c>
      <c r="G960" s="4" t="s">
        <v>2899</v>
      </c>
    </row>
    <row r="961" spans="1:7" ht="24.95" customHeight="1" x14ac:dyDescent="0.2">
      <c r="A961" s="8">
        <v>961</v>
      </c>
      <c r="B961" s="9" t="s">
        <v>1874</v>
      </c>
      <c r="C961" s="9" t="s">
        <v>401</v>
      </c>
      <c r="E961" s="7" t="s">
        <v>733</v>
      </c>
      <c r="F961" s="9" t="s">
        <v>402</v>
      </c>
      <c r="G961" s="4" t="s">
        <v>2890</v>
      </c>
    </row>
    <row r="962" spans="1:7" ht="24.95" customHeight="1" x14ac:dyDescent="0.2">
      <c r="A962" s="8">
        <v>962</v>
      </c>
      <c r="B962" s="9" t="s">
        <v>1874</v>
      </c>
      <c r="C962" s="9" t="s">
        <v>1883</v>
      </c>
      <c r="E962" s="7" t="s">
        <v>733</v>
      </c>
      <c r="F962" s="9" t="s">
        <v>1884</v>
      </c>
      <c r="G962" s="4" t="s">
        <v>2900</v>
      </c>
    </row>
    <row r="963" spans="1:7" ht="24.95" customHeight="1" x14ac:dyDescent="0.2">
      <c r="A963" s="8">
        <v>963</v>
      </c>
      <c r="B963" s="9" t="s">
        <v>1874</v>
      </c>
      <c r="C963" s="9" t="s">
        <v>1885</v>
      </c>
      <c r="E963" s="7" t="s">
        <v>733</v>
      </c>
      <c r="F963" s="9" t="s">
        <v>1886</v>
      </c>
      <c r="G963" s="4" t="s">
        <v>2901</v>
      </c>
    </row>
    <row r="964" spans="1:7" ht="24.95" customHeight="1" x14ac:dyDescent="0.2">
      <c r="A964" s="8">
        <v>964</v>
      </c>
      <c r="B964" s="9" t="s">
        <v>1874</v>
      </c>
      <c r="C964" s="9" t="s">
        <v>1887</v>
      </c>
      <c r="E964" s="7" t="s">
        <v>733</v>
      </c>
      <c r="F964" s="9" t="s">
        <v>1888</v>
      </c>
      <c r="G964" s="4" t="s">
        <v>2902</v>
      </c>
    </row>
    <row r="965" spans="1:7" ht="24.95" customHeight="1" x14ac:dyDescent="0.2">
      <c r="A965" s="8">
        <v>965</v>
      </c>
      <c r="B965" s="9" t="s">
        <v>1874</v>
      </c>
      <c r="C965" s="9" t="s">
        <v>1596</v>
      </c>
      <c r="E965" s="7" t="s">
        <v>733</v>
      </c>
      <c r="F965" s="9" t="s">
        <v>1888</v>
      </c>
      <c r="G965" s="4" t="s">
        <v>2903</v>
      </c>
    </row>
    <row r="966" spans="1:7" ht="24.95" customHeight="1" x14ac:dyDescent="0.2">
      <c r="A966" s="8">
        <v>966</v>
      </c>
      <c r="B966" s="9" t="s">
        <v>1874</v>
      </c>
      <c r="C966" s="9" t="s">
        <v>1889</v>
      </c>
      <c r="E966" s="7" t="s">
        <v>733</v>
      </c>
      <c r="F966" s="9" t="s">
        <v>1890</v>
      </c>
      <c r="G966" s="4" t="s">
        <v>2904</v>
      </c>
    </row>
    <row r="967" spans="1:7" ht="24.95" customHeight="1" x14ac:dyDescent="0.2">
      <c r="A967" s="8">
        <v>967</v>
      </c>
      <c r="B967" s="9" t="s">
        <v>1874</v>
      </c>
      <c r="C967" s="9" t="s">
        <v>472</v>
      </c>
      <c r="E967" s="7" t="s">
        <v>733</v>
      </c>
      <c r="F967" s="9" t="s">
        <v>473</v>
      </c>
      <c r="G967" s="4" t="s">
        <v>2905</v>
      </c>
    </row>
    <row r="968" spans="1:7" ht="24.95" customHeight="1" x14ac:dyDescent="0.2">
      <c r="A968" s="8">
        <v>968</v>
      </c>
      <c r="B968" s="9" t="s">
        <v>1874</v>
      </c>
      <c r="C968" s="9" t="s">
        <v>1891</v>
      </c>
      <c r="E968" s="7" t="s">
        <v>733</v>
      </c>
      <c r="F968" s="9" t="s">
        <v>1892</v>
      </c>
      <c r="G968" s="4" t="s">
        <v>2906</v>
      </c>
    </row>
    <row r="969" spans="1:7" ht="24.95" customHeight="1" x14ac:dyDescent="0.2">
      <c r="A969" s="8">
        <v>969</v>
      </c>
      <c r="B969" s="9" t="s">
        <v>1874</v>
      </c>
      <c r="C969" s="9" t="s">
        <v>447</v>
      </c>
      <c r="E969" s="7" t="s">
        <v>733</v>
      </c>
      <c r="F969" s="9" t="s">
        <v>448</v>
      </c>
      <c r="G969" s="4" t="s">
        <v>2907</v>
      </c>
    </row>
    <row r="970" spans="1:7" ht="24.95" customHeight="1" x14ac:dyDescent="0.2">
      <c r="A970" s="8">
        <v>970</v>
      </c>
      <c r="B970" s="9" t="s">
        <v>1874</v>
      </c>
      <c r="C970" s="9" t="s">
        <v>1893</v>
      </c>
      <c r="E970" s="7" t="s">
        <v>733</v>
      </c>
      <c r="F970" s="9" t="s">
        <v>1894</v>
      </c>
      <c r="G970" s="4" t="s">
        <v>2908</v>
      </c>
    </row>
    <row r="971" spans="1:7" ht="24.95" customHeight="1" x14ac:dyDescent="0.2">
      <c r="A971" s="8">
        <v>971</v>
      </c>
      <c r="B971" s="9" t="s">
        <v>1874</v>
      </c>
      <c r="C971" s="9" t="s">
        <v>1866</v>
      </c>
      <c r="E971" s="7" t="s">
        <v>733</v>
      </c>
      <c r="F971" s="9" t="s">
        <v>1867</v>
      </c>
      <c r="G971" s="4" t="s">
        <v>2891</v>
      </c>
    </row>
    <row r="972" spans="1:7" ht="24.95" customHeight="1" x14ac:dyDescent="0.2">
      <c r="A972" s="8">
        <v>972</v>
      </c>
      <c r="B972" s="9" t="s">
        <v>1874</v>
      </c>
      <c r="C972" s="9" t="s">
        <v>1895</v>
      </c>
      <c r="E972" s="7" t="s">
        <v>733</v>
      </c>
      <c r="F972" s="9" t="s">
        <v>1896</v>
      </c>
      <c r="G972" s="4" t="s">
        <v>2909</v>
      </c>
    </row>
    <row r="973" spans="1:7" ht="24.95" customHeight="1" x14ac:dyDescent="0.2">
      <c r="A973" s="8">
        <v>973</v>
      </c>
      <c r="B973" s="9" t="s">
        <v>1874</v>
      </c>
      <c r="C973" s="9" t="s">
        <v>1897</v>
      </c>
      <c r="E973" s="7" t="s">
        <v>733</v>
      </c>
      <c r="F973" s="9" t="s">
        <v>1898</v>
      </c>
      <c r="G973" s="4" t="s">
        <v>2910</v>
      </c>
    </row>
    <row r="974" spans="1:7" ht="24.95" customHeight="1" x14ac:dyDescent="0.2">
      <c r="A974" s="8">
        <v>974</v>
      </c>
      <c r="B974" s="9" t="s">
        <v>1874</v>
      </c>
      <c r="C974" s="9" t="s">
        <v>1603</v>
      </c>
      <c r="E974" s="7" t="s">
        <v>733</v>
      </c>
      <c r="F974" s="9" t="s">
        <v>1898</v>
      </c>
      <c r="G974" s="4" t="s">
        <v>2911</v>
      </c>
    </row>
    <row r="975" spans="1:7" ht="24.95" customHeight="1" x14ac:dyDescent="0.2">
      <c r="A975" s="8">
        <v>975</v>
      </c>
      <c r="B975" s="9" t="s">
        <v>1874</v>
      </c>
      <c r="C975" s="9" t="s">
        <v>1899</v>
      </c>
      <c r="E975" s="7" t="s">
        <v>733</v>
      </c>
      <c r="F975" s="9" t="s">
        <v>1295</v>
      </c>
      <c r="G975" s="4" t="s">
        <v>2912</v>
      </c>
    </row>
    <row r="976" spans="1:7" ht="24.95" customHeight="1" x14ac:dyDescent="0.2">
      <c r="A976" s="8">
        <v>976</v>
      </c>
      <c r="B976" s="9" t="s">
        <v>1874</v>
      </c>
      <c r="C976" s="9" t="s">
        <v>1900</v>
      </c>
      <c r="E976" s="7" t="s">
        <v>733</v>
      </c>
      <c r="F976" s="9" t="s">
        <v>1901</v>
      </c>
      <c r="G976" s="4" t="s">
        <v>2913</v>
      </c>
    </row>
    <row r="977" spans="1:7" ht="24.95" customHeight="1" x14ac:dyDescent="0.2">
      <c r="A977" s="8">
        <v>977</v>
      </c>
      <c r="B977" s="9" t="s">
        <v>1874</v>
      </c>
      <c r="C977" s="9" t="s">
        <v>1902</v>
      </c>
      <c r="E977" s="7" t="s">
        <v>733</v>
      </c>
      <c r="F977" s="9" t="s">
        <v>402</v>
      </c>
      <c r="G977" s="4" t="s">
        <v>2914</v>
      </c>
    </row>
    <row r="978" spans="1:7" ht="24.95" customHeight="1" x14ac:dyDescent="0.2">
      <c r="A978" s="8">
        <v>978</v>
      </c>
      <c r="B978" s="9" t="s">
        <v>1874</v>
      </c>
      <c r="C978" s="9" t="s">
        <v>1903</v>
      </c>
      <c r="E978" s="7" t="s">
        <v>733</v>
      </c>
      <c r="F978" s="9" t="s">
        <v>1904</v>
      </c>
      <c r="G978" s="4" t="s">
        <v>2915</v>
      </c>
    </row>
    <row r="979" spans="1:7" ht="24.95" customHeight="1" x14ac:dyDescent="0.2">
      <c r="A979" s="8">
        <v>979</v>
      </c>
      <c r="B979" s="9" t="s">
        <v>1874</v>
      </c>
      <c r="C979" s="9" t="s">
        <v>1905</v>
      </c>
      <c r="E979" s="7" t="s">
        <v>733</v>
      </c>
      <c r="F979" s="9" t="s">
        <v>1906</v>
      </c>
      <c r="G979" s="4" t="s">
        <v>2916</v>
      </c>
    </row>
    <row r="980" spans="1:7" ht="24.95" customHeight="1" x14ac:dyDescent="0.2">
      <c r="A980" s="8">
        <v>980</v>
      </c>
      <c r="B980" s="9" t="s">
        <v>1874</v>
      </c>
      <c r="C980" s="9" t="s">
        <v>1907</v>
      </c>
      <c r="E980" s="7" t="s">
        <v>733</v>
      </c>
      <c r="F980" s="9" t="s">
        <v>1908</v>
      </c>
      <c r="G980" s="4" t="s">
        <v>2917</v>
      </c>
    </row>
    <row r="981" spans="1:7" ht="24.95" customHeight="1" x14ac:dyDescent="0.2">
      <c r="A981" s="8">
        <v>981</v>
      </c>
      <c r="B981" s="9" t="s">
        <v>1874</v>
      </c>
      <c r="C981" s="9" t="s">
        <v>1909</v>
      </c>
      <c r="E981" s="7" t="s">
        <v>733</v>
      </c>
      <c r="F981" s="9" t="s">
        <v>1908</v>
      </c>
      <c r="G981" s="4" t="s">
        <v>2918</v>
      </c>
    </row>
    <row r="982" spans="1:7" ht="24.95" customHeight="1" x14ac:dyDescent="0.2">
      <c r="A982" s="8">
        <v>982</v>
      </c>
      <c r="B982" s="9" t="s">
        <v>1874</v>
      </c>
      <c r="C982" s="9" t="s">
        <v>457</v>
      </c>
      <c r="E982" s="7" t="s">
        <v>733</v>
      </c>
      <c r="F982" s="9" t="s">
        <v>458</v>
      </c>
      <c r="G982" s="4" t="s">
        <v>2919</v>
      </c>
    </row>
    <row r="983" spans="1:7" ht="24.95" customHeight="1" x14ac:dyDescent="0.2">
      <c r="A983" s="8">
        <v>983</v>
      </c>
      <c r="B983" s="9" t="s">
        <v>1874</v>
      </c>
      <c r="C983" s="9" t="s">
        <v>1910</v>
      </c>
      <c r="E983" s="7" t="s">
        <v>733</v>
      </c>
      <c r="F983" s="9" t="s">
        <v>1911</v>
      </c>
      <c r="G983" s="4" t="s">
        <v>2920</v>
      </c>
    </row>
    <row r="984" spans="1:7" ht="24.95" customHeight="1" x14ac:dyDescent="0.2">
      <c r="A984" s="8">
        <v>984</v>
      </c>
      <c r="B984" s="1" t="s">
        <v>407</v>
      </c>
      <c r="C984" s="1" t="s">
        <v>398</v>
      </c>
      <c r="E984" s="7" t="s">
        <v>733</v>
      </c>
      <c r="F984" s="1" t="s">
        <v>408</v>
      </c>
      <c r="G984" s="4" t="s">
        <v>2921</v>
      </c>
    </row>
    <row r="985" spans="1:7" ht="24.95" customHeight="1" x14ac:dyDescent="0.2">
      <c r="A985" s="8">
        <v>985</v>
      </c>
      <c r="B985" s="1" t="s">
        <v>411</v>
      </c>
      <c r="C985" s="1" t="s">
        <v>409</v>
      </c>
      <c r="E985" s="7" t="s">
        <v>733</v>
      </c>
      <c r="F985" s="1" t="s">
        <v>410</v>
      </c>
      <c r="G985" s="4" t="s">
        <v>2922</v>
      </c>
    </row>
    <row r="986" spans="1:7" ht="24.95" customHeight="1" x14ac:dyDescent="0.2">
      <c r="A986" s="8">
        <v>986</v>
      </c>
      <c r="B986" s="1" t="s">
        <v>411</v>
      </c>
      <c r="C986" s="9" t="s">
        <v>1912</v>
      </c>
      <c r="E986" s="7" t="s">
        <v>733</v>
      </c>
      <c r="F986" s="9" t="s">
        <v>1913</v>
      </c>
      <c r="G986" s="4" t="s">
        <v>2923</v>
      </c>
    </row>
    <row r="987" spans="1:7" ht="24.95" customHeight="1" x14ac:dyDescent="0.2">
      <c r="A987" s="8">
        <v>987</v>
      </c>
      <c r="B987" s="1" t="s">
        <v>411</v>
      </c>
      <c r="C987" s="9" t="s">
        <v>1914</v>
      </c>
      <c r="E987" s="7" t="s">
        <v>733</v>
      </c>
      <c r="F987" s="9" t="s">
        <v>1779</v>
      </c>
      <c r="G987" s="4" t="s">
        <v>2924</v>
      </c>
    </row>
    <row r="988" spans="1:7" ht="24.95" customHeight="1" x14ac:dyDescent="0.2">
      <c r="A988" s="8">
        <v>988</v>
      </c>
      <c r="B988" s="1" t="s">
        <v>411</v>
      </c>
      <c r="C988" s="9" t="s">
        <v>1915</v>
      </c>
      <c r="E988" s="7" t="s">
        <v>733</v>
      </c>
      <c r="F988" s="9" t="s">
        <v>1916</v>
      </c>
      <c r="G988" s="4" t="s">
        <v>2925</v>
      </c>
    </row>
    <row r="989" spans="1:7" ht="24.95" customHeight="1" x14ac:dyDescent="0.2">
      <c r="A989" s="8">
        <v>989</v>
      </c>
      <c r="B989" s="1" t="s">
        <v>411</v>
      </c>
      <c r="C989" s="9" t="s">
        <v>1917</v>
      </c>
      <c r="E989" s="7" t="s">
        <v>733</v>
      </c>
      <c r="F989" s="9" t="s">
        <v>1777</v>
      </c>
      <c r="G989" s="4" t="s">
        <v>2926</v>
      </c>
    </row>
    <row r="990" spans="1:7" ht="24.95" customHeight="1" x14ac:dyDescent="0.2">
      <c r="A990" s="8">
        <v>990</v>
      </c>
      <c r="B990" s="1" t="s">
        <v>411</v>
      </c>
      <c r="C990" s="9" t="s">
        <v>1918</v>
      </c>
      <c r="E990" s="7" t="s">
        <v>733</v>
      </c>
      <c r="F990" s="9" t="s">
        <v>1919</v>
      </c>
      <c r="G990" s="4" t="s">
        <v>2927</v>
      </c>
    </row>
    <row r="991" spans="1:7" ht="24.95" customHeight="1" x14ac:dyDescent="0.2">
      <c r="A991" s="8">
        <v>991</v>
      </c>
      <c r="B991" s="1" t="s">
        <v>411</v>
      </c>
      <c r="C991" s="9" t="s">
        <v>1920</v>
      </c>
      <c r="E991" s="7" t="s">
        <v>733</v>
      </c>
      <c r="F991" s="9" t="s">
        <v>1921</v>
      </c>
      <c r="G991" s="4" t="s">
        <v>2928</v>
      </c>
    </row>
    <row r="992" spans="1:7" ht="24.95" customHeight="1" x14ac:dyDescent="0.2">
      <c r="A992" s="8">
        <v>992</v>
      </c>
      <c r="B992" s="1" t="s">
        <v>411</v>
      </c>
      <c r="C992" s="9" t="s">
        <v>1922</v>
      </c>
      <c r="E992" s="7" t="s">
        <v>733</v>
      </c>
      <c r="F992" s="9" t="s">
        <v>1792</v>
      </c>
      <c r="G992" s="4" t="s">
        <v>2929</v>
      </c>
    </row>
    <row r="993" spans="1:7" ht="24.95" customHeight="1" x14ac:dyDescent="0.2">
      <c r="A993" s="8">
        <v>993</v>
      </c>
      <c r="B993" s="1" t="s">
        <v>411</v>
      </c>
      <c r="C993" s="9" t="s">
        <v>1923</v>
      </c>
      <c r="E993" s="7" t="s">
        <v>733</v>
      </c>
      <c r="F993" s="9" t="s">
        <v>1924</v>
      </c>
      <c r="G993" s="4" t="s">
        <v>2930</v>
      </c>
    </row>
    <row r="994" spans="1:7" ht="24.95" customHeight="1" x14ac:dyDescent="0.2">
      <c r="A994" s="8">
        <v>994</v>
      </c>
      <c r="B994" s="1" t="s">
        <v>411</v>
      </c>
      <c r="C994" s="9" t="s">
        <v>1925</v>
      </c>
      <c r="E994" s="7" t="s">
        <v>733</v>
      </c>
      <c r="F994" s="9" t="s">
        <v>1926</v>
      </c>
      <c r="G994" s="4" t="s">
        <v>2931</v>
      </c>
    </row>
    <row r="995" spans="1:7" ht="24.95" customHeight="1" x14ac:dyDescent="0.2">
      <c r="A995" s="8">
        <v>995</v>
      </c>
      <c r="B995" s="1" t="s">
        <v>411</v>
      </c>
      <c r="C995" s="9" t="s">
        <v>1927</v>
      </c>
      <c r="E995" s="7" t="s">
        <v>733</v>
      </c>
      <c r="F995" s="9" t="s">
        <v>1928</v>
      </c>
      <c r="G995" s="4" t="s">
        <v>2932</v>
      </c>
    </row>
    <row r="996" spans="1:7" ht="24.95" customHeight="1" x14ac:dyDescent="0.2">
      <c r="A996" s="8">
        <v>996</v>
      </c>
      <c r="B996" s="1" t="s">
        <v>411</v>
      </c>
      <c r="C996" s="9" t="s">
        <v>1929</v>
      </c>
      <c r="E996" s="7" t="s">
        <v>733</v>
      </c>
      <c r="F996" s="9" t="s">
        <v>1930</v>
      </c>
      <c r="G996" s="4" t="s">
        <v>2933</v>
      </c>
    </row>
    <row r="997" spans="1:7" ht="24.95" customHeight="1" x14ac:dyDescent="0.2">
      <c r="A997" s="8">
        <v>997</v>
      </c>
      <c r="B997" s="1" t="s">
        <v>411</v>
      </c>
      <c r="C997" s="9" t="s">
        <v>1915</v>
      </c>
      <c r="E997" s="7" t="s">
        <v>733</v>
      </c>
      <c r="F997" s="9" t="s">
        <v>1916</v>
      </c>
      <c r="G997" s="4" t="s">
        <v>2925</v>
      </c>
    </row>
    <row r="998" spans="1:7" ht="24.95" customHeight="1" x14ac:dyDescent="0.2">
      <c r="A998" s="8">
        <v>998</v>
      </c>
      <c r="B998" s="1" t="s">
        <v>411</v>
      </c>
      <c r="C998" s="9" t="s">
        <v>1931</v>
      </c>
      <c r="E998" s="7" t="s">
        <v>733</v>
      </c>
      <c r="F998" s="9" t="s">
        <v>1932</v>
      </c>
      <c r="G998" s="4" t="s">
        <v>2934</v>
      </c>
    </row>
    <row r="999" spans="1:7" ht="15.75" x14ac:dyDescent="0.2">
      <c r="A999" s="8">
        <v>999</v>
      </c>
      <c r="B999" s="1" t="s">
        <v>411</v>
      </c>
      <c r="C999" s="9" t="s">
        <v>1933</v>
      </c>
      <c r="E999" s="7" t="s">
        <v>733</v>
      </c>
      <c r="F999" s="9" t="s">
        <v>1934</v>
      </c>
      <c r="G999" s="4" t="s">
        <v>2935</v>
      </c>
    </row>
    <row r="1000" spans="1:7" ht="15.75" x14ac:dyDescent="0.2">
      <c r="A1000" s="8">
        <v>1000</v>
      </c>
      <c r="B1000" s="1" t="s">
        <v>411</v>
      </c>
      <c r="C1000" s="9" t="s">
        <v>1935</v>
      </c>
      <c r="E1000" s="7" t="s">
        <v>733</v>
      </c>
      <c r="F1000" s="9" t="s">
        <v>1823</v>
      </c>
      <c r="G1000" s="4" t="s">
        <v>2936</v>
      </c>
    </row>
    <row r="1001" spans="1:7" ht="15.75" x14ac:dyDescent="0.2">
      <c r="A1001" s="8">
        <v>1001</v>
      </c>
      <c r="B1001" s="1" t="s">
        <v>414</v>
      </c>
      <c r="C1001" s="1" t="s">
        <v>412</v>
      </c>
      <c r="E1001" s="7" t="s">
        <v>733</v>
      </c>
      <c r="F1001" s="1" t="s">
        <v>413</v>
      </c>
      <c r="G1001" s="4" t="s">
        <v>2937</v>
      </c>
    </row>
    <row r="1002" spans="1:7" ht="15.75" x14ac:dyDescent="0.2">
      <c r="A1002" s="8">
        <v>1002</v>
      </c>
      <c r="B1002" s="1" t="s">
        <v>414</v>
      </c>
      <c r="C1002" s="9" t="s">
        <v>1936</v>
      </c>
      <c r="E1002" s="7" t="s">
        <v>733</v>
      </c>
      <c r="F1002" s="9" t="s">
        <v>1937</v>
      </c>
      <c r="G1002" s="4" t="s">
        <v>2938</v>
      </c>
    </row>
    <row r="1003" spans="1:7" ht="15.75" x14ac:dyDescent="0.2">
      <c r="A1003" s="8">
        <v>1003</v>
      </c>
      <c r="B1003" s="1" t="s">
        <v>414</v>
      </c>
      <c r="C1003" s="9" t="s">
        <v>35</v>
      </c>
      <c r="E1003" s="7" t="s">
        <v>733</v>
      </c>
      <c r="F1003" s="9" t="s">
        <v>36</v>
      </c>
      <c r="G1003" s="4" t="s">
        <v>2149</v>
      </c>
    </row>
    <row r="1004" spans="1:7" ht="15.75" x14ac:dyDescent="0.2">
      <c r="A1004" s="8">
        <v>1004</v>
      </c>
      <c r="B1004" s="1" t="s">
        <v>414</v>
      </c>
      <c r="C1004" s="9" t="s">
        <v>695</v>
      </c>
      <c r="E1004" s="7" t="s">
        <v>733</v>
      </c>
      <c r="F1004" s="9" t="s">
        <v>1938</v>
      </c>
      <c r="G1004" s="4" t="s">
        <v>2939</v>
      </c>
    </row>
    <row r="1005" spans="1:7" ht="15.75" x14ac:dyDescent="0.2">
      <c r="A1005" s="8">
        <v>1005</v>
      </c>
      <c r="B1005" s="1" t="s">
        <v>414</v>
      </c>
      <c r="C1005" s="9" t="s">
        <v>1939</v>
      </c>
      <c r="E1005" s="7" t="s">
        <v>733</v>
      </c>
      <c r="F1005" s="9" t="s">
        <v>1940</v>
      </c>
      <c r="G1005" s="4" t="s">
        <v>2940</v>
      </c>
    </row>
    <row r="1006" spans="1:7" ht="15.75" x14ac:dyDescent="0.2">
      <c r="A1006" s="8">
        <v>1006</v>
      </c>
      <c r="B1006" s="1" t="s">
        <v>416</v>
      </c>
      <c r="C1006" s="1" t="s">
        <v>292</v>
      </c>
      <c r="D1006" s="9" t="s">
        <v>415</v>
      </c>
      <c r="E1006" s="7" t="s">
        <v>733</v>
      </c>
      <c r="F1006" s="9" t="s">
        <v>1941</v>
      </c>
      <c r="G1006" s="4" t="s">
        <v>2941</v>
      </c>
    </row>
    <row r="1007" spans="1:7" ht="15.75" x14ac:dyDescent="0.2">
      <c r="A1007" s="8">
        <v>1007</v>
      </c>
      <c r="B1007" s="1" t="s">
        <v>416</v>
      </c>
      <c r="C1007" s="9" t="s">
        <v>292</v>
      </c>
      <c r="D1007" s="9" t="s">
        <v>1682</v>
      </c>
      <c r="E1007" s="7" t="s">
        <v>733</v>
      </c>
      <c r="F1007" s="9" t="s">
        <v>1942</v>
      </c>
      <c r="G1007" s="4" t="s">
        <v>2942</v>
      </c>
    </row>
    <row r="1008" spans="1:7" ht="15.75" x14ac:dyDescent="0.2">
      <c r="A1008" s="8">
        <v>1008</v>
      </c>
      <c r="B1008" s="1" t="s">
        <v>416</v>
      </c>
      <c r="C1008" s="9" t="s">
        <v>292</v>
      </c>
      <c r="D1008" s="9" t="s">
        <v>1684</v>
      </c>
      <c r="E1008" s="7" t="s">
        <v>733</v>
      </c>
      <c r="F1008" s="9" t="s">
        <v>1943</v>
      </c>
      <c r="G1008" s="4" t="s">
        <v>2943</v>
      </c>
    </row>
    <row r="1009" spans="1:7" ht="15.75" x14ac:dyDescent="0.2">
      <c r="A1009" s="8">
        <v>1009</v>
      </c>
      <c r="B1009" s="1" t="s">
        <v>416</v>
      </c>
      <c r="C1009" s="9" t="s">
        <v>292</v>
      </c>
      <c r="D1009" s="9" t="s">
        <v>1807</v>
      </c>
      <c r="E1009" s="7" t="s">
        <v>733</v>
      </c>
      <c r="F1009" s="9" t="s">
        <v>1944</v>
      </c>
      <c r="G1009" s="4" t="s">
        <v>2944</v>
      </c>
    </row>
    <row r="1010" spans="1:7" ht="15.75" x14ac:dyDescent="0.2">
      <c r="A1010" s="8">
        <v>1010</v>
      </c>
      <c r="B1010" s="1" t="s">
        <v>416</v>
      </c>
      <c r="C1010" s="9" t="s">
        <v>292</v>
      </c>
      <c r="D1010" s="9" t="s">
        <v>1945</v>
      </c>
      <c r="E1010" s="7" t="s">
        <v>733</v>
      </c>
      <c r="F1010" s="9" t="s">
        <v>1946</v>
      </c>
      <c r="G1010" s="4" t="s">
        <v>2945</v>
      </c>
    </row>
    <row r="1011" spans="1:7" ht="15.75" x14ac:dyDescent="0.2">
      <c r="A1011" s="8">
        <v>1011</v>
      </c>
      <c r="B1011" s="1" t="s">
        <v>416</v>
      </c>
      <c r="C1011" s="9" t="s">
        <v>292</v>
      </c>
      <c r="D1011" s="9" t="s">
        <v>295</v>
      </c>
      <c r="E1011" s="7" t="s">
        <v>733</v>
      </c>
      <c r="F1011" s="9" t="s">
        <v>1947</v>
      </c>
      <c r="G1011" s="4" t="s">
        <v>2946</v>
      </c>
    </row>
    <row r="1012" spans="1:7" ht="15.75" x14ac:dyDescent="0.2">
      <c r="A1012" s="8">
        <v>1012</v>
      </c>
      <c r="B1012" s="1" t="s">
        <v>416</v>
      </c>
      <c r="C1012" s="9" t="s">
        <v>292</v>
      </c>
      <c r="D1012" s="9" t="s">
        <v>1948</v>
      </c>
      <c r="E1012" s="7" t="s">
        <v>733</v>
      </c>
      <c r="F1012" s="9" t="s">
        <v>1949</v>
      </c>
      <c r="G1012" s="4" t="s">
        <v>2947</v>
      </c>
    </row>
    <row r="1013" spans="1:7" ht="15.75" x14ac:dyDescent="0.2">
      <c r="A1013" s="8">
        <v>1013</v>
      </c>
      <c r="B1013" s="1" t="s">
        <v>416</v>
      </c>
      <c r="C1013" s="9" t="s">
        <v>292</v>
      </c>
      <c r="D1013" s="9" t="s">
        <v>1950</v>
      </c>
      <c r="E1013" s="7" t="s">
        <v>733</v>
      </c>
      <c r="F1013" s="9" t="s">
        <v>1951</v>
      </c>
      <c r="G1013" s="4" t="s">
        <v>2948</v>
      </c>
    </row>
    <row r="1014" spans="1:7" ht="15.75" x14ac:dyDescent="0.2">
      <c r="A1014" s="8">
        <v>1014</v>
      </c>
      <c r="B1014" s="1" t="s">
        <v>416</v>
      </c>
      <c r="C1014" s="9" t="s">
        <v>292</v>
      </c>
      <c r="D1014" s="9" t="s">
        <v>1952</v>
      </c>
      <c r="E1014" s="7" t="s">
        <v>733</v>
      </c>
      <c r="F1014" s="9" t="s">
        <v>1953</v>
      </c>
      <c r="G1014" s="4" t="s">
        <v>2949</v>
      </c>
    </row>
    <row r="1015" spans="1:7" ht="15.75" x14ac:dyDescent="0.2">
      <c r="A1015" s="8">
        <v>1015</v>
      </c>
      <c r="B1015" s="1" t="s">
        <v>416</v>
      </c>
      <c r="C1015" s="9" t="s">
        <v>292</v>
      </c>
      <c r="D1015" s="9" t="s">
        <v>1805</v>
      </c>
      <c r="E1015" s="7" t="s">
        <v>733</v>
      </c>
      <c r="F1015" s="9" t="s">
        <v>1954</v>
      </c>
      <c r="G1015" s="4" t="s">
        <v>2950</v>
      </c>
    </row>
    <row r="1016" spans="1:7" ht="15.75" x14ac:dyDescent="0.2">
      <c r="A1016" s="8">
        <v>1016</v>
      </c>
      <c r="B1016" s="1" t="s">
        <v>416</v>
      </c>
      <c r="C1016" s="9" t="s">
        <v>292</v>
      </c>
      <c r="D1016" s="9" t="s">
        <v>1955</v>
      </c>
      <c r="E1016" s="7" t="s">
        <v>733</v>
      </c>
      <c r="F1016" s="9" t="s">
        <v>1956</v>
      </c>
      <c r="G1016" s="4" t="s">
        <v>2951</v>
      </c>
    </row>
    <row r="1017" spans="1:7" ht="15.75" x14ac:dyDescent="0.2">
      <c r="A1017" s="8">
        <v>1017</v>
      </c>
      <c r="B1017" s="1" t="s">
        <v>416</v>
      </c>
      <c r="C1017" s="9" t="s">
        <v>292</v>
      </c>
      <c r="D1017" s="9" t="s">
        <v>1957</v>
      </c>
      <c r="E1017" s="7" t="s">
        <v>733</v>
      </c>
      <c r="F1017" s="9" t="s">
        <v>1958</v>
      </c>
      <c r="G1017" s="4" t="s">
        <v>2952</v>
      </c>
    </row>
    <row r="1018" spans="1:7" ht="15.75" x14ac:dyDescent="0.2">
      <c r="A1018" s="8">
        <v>1018</v>
      </c>
      <c r="B1018" s="1" t="s">
        <v>419</v>
      </c>
      <c r="C1018" s="1" t="s">
        <v>417</v>
      </c>
      <c r="E1018" s="7" t="s">
        <v>733</v>
      </c>
      <c r="F1018" s="1" t="s">
        <v>418</v>
      </c>
      <c r="G1018" s="4" t="s">
        <v>2953</v>
      </c>
    </row>
    <row r="1019" spans="1:7" ht="15.75" x14ac:dyDescent="0.2">
      <c r="A1019" s="8">
        <v>1019</v>
      </c>
      <c r="B1019" s="1" t="s">
        <v>422</v>
      </c>
      <c r="C1019" s="1" t="s">
        <v>420</v>
      </c>
      <c r="E1019" s="7" t="s">
        <v>733</v>
      </c>
      <c r="F1019" s="1" t="s">
        <v>421</v>
      </c>
      <c r="G1019" s="4" t="s">
        <v>2954</v>
      </c>
    </row>
    <row r="1020" spans="1:7" ht="25.5" x14ac:dyDescent="0.2">
      <c r="A1020" s="8">
        <v>1020</v>
      </c>
      <c r="B1020" s="1" t="s">
        <v>425</v>
      </c>
      <c r="C1020" s="1" t="s">
        <v>423</v>
      </c>
      <c r="E1020" s="7" t="s">
        <v>733</v>
      </c>
      <c r="F1020" s="1" t="s">
        <v>424</v>
      </c>
      <c r="G1020" s="4" t="s">
        <v>2955</v>
      </c>
    </row>
    <row r="1021" spans="1:7" ht="25.5" x14ac:dyDescent="0.2">
      <c r="A1021" s="8">
        <v>1021</v>
      </c>
      <c r="B1021" s="1" t="s">
        <v>429</v>
      </c>
      <c r="C1021" s="1" t="s">
        <v>426</v>
      </c>
      <c r="D1021" s="1" t="s">
        <v>427</v>
      </c>
      <c r="E1021" s="7" t="s">
        <v>733</v>
      </c>
      <c r="F1021" s="1" t="s">
        <v>428</v>
      </c>
      <c r="G1021" s="4" t="s">
        <v>2956</v>
      </c>
    </row>
    <row r="1022" spans="1:7" ht="25.5" x14ac:dyDescent="0.2">
      <c r="A1022" s="8">
        <v>1022</v>
      </c>
      <c r="B1022" s="1" t="s">
        <v>429</v>
      </c>
      <c r="C1022" s="9" t="s">
        <v>1959</v>
      </c>
      <c r="D1022" s="1" t="s">
        <v>427</v>
      </c>
      <c r="E1022" s="7" t="s">
        <v>733</v>
      </c>
      <c r="F1022" s="9" t="s">
        <v>1960</v>
      </c>
      <c r="G1022" s="4" t="s">
        <v>2957</v>
      </c>
    </row>
    <row r="1023" spans="1:7" ht="25.5" x14ac:dyDescent="0.2">
      <c r="A1023" s="8">
        <v>1023</v>
      </c>
      <c r="B1023" s="1" t="s">
        <v>429</v>
      </c>
      <c r="C1023" s="9" t="s">
        <v>426</v>
      </c>
      <c r="D1023" s="1" t="s">
        <v>427</v>
      </c>
      <c r="E1023" s="7" t="s">
        <v>733</v>
      </c>
      <c r="F1023" s="9" t="s">
        <v>428</v>
      </c>
      <c r="G1023" s="4" t="s">
        <v>2956</v>
      </c>
    </row>
    <row r="1024" spans="1:7" ht="25.5" x14ac:dyDescent="0.2">
      <c r="A1024" s="8">
        <v>1024</v>
      </c>
      <c r="B1024" s="1" t="s">
        <v>429</v>
      </c>
      <c r="C1024" s="9" t="s">
        <v>1961</v>
      </c>
      <c r="D1024" s="1" t="s">
        <v>427</v>
      </c>
      <c r="E1024" s="7" t="s">
        <v>733</v>
      </c>
      <c r="F1024" s="9" t="s">
        <v>1962</v>
      </c>
      <c r="G1024" s="4" t="s">
        <v>2958</v>
      </c>
    </row>
    <row r="1025" spans="1:7" ht="25.5" x14ac:dyDescent="0.2">
      <c r="A1025" s="8">
        <v>1025</v>
      </c>
      <c r="B1025" s="1" t="s">
        <v>429</v>
      </c>
      <c r="C1025" s="9" t="s">
        <v>1963</v>
      </c>
      <c r="D1025" s="1" t="s">
        <v>427</v>
      </c>
      <c r="E1025" s="7" t="s">
        <v>733</v>
      </c>
      <c r="F1025" s="9" t="s">
        <v>1964</v>
      </c>
      <c r="G1025" s="4" t="s">
        <v>2959</v>
      </c>
    </row>
    <row r="1026" spans="1:7" ht="15.75" x14ac:dyDescent="0.2">
      <c r="A1026" s="8">
        <v>1026</v>
      </c>
      <c r="B1026" s="1" t="s">
        <v>432</v>
      </c>
      <c r="C1026" s="1" t="s">
        <v>430</v>
      </c>
      <c r="D1026" s="1" t="s">
        <v>415</v>
      </c>
      <c r="E1026" s="7" t="s">
        <v>733</v>
      </c>
      <c r="F1026" s="1" t="s">
        <v>431</v>
      </c>
      <c r="G1026" s="4" t="s">
        <v>2960</v>
      </c>
    </row>
    <row r="1027" spans="1:7" ht="15.75" x14ac:dyDescent="0.2">
      <c r="A1027" s="8">
        <v>1027</v>
      </c>
      <c r="B1027" s="1" t="s">
        <v>435</v>
      </c>
      <c r="C1027" s="1" t="s">
        <v>433</v>
      </c>
      <c r="E1027" s="7" t="s">
        <v>733</v>
      </c>
      <c r="F1027" s="1" t="s">
        <v>434</v>
      </c>
      <c r="G1027" s="4" t="s">
        <v>2895</v>
      </c>
    </row>
    <row r="1028" spans="1:7" ht="15.75" x14ac:dyDescent="0.2">
      <c r="A1028" s="8">
        <v>1028</v>
      </c>
      <c r="B1028" s="1" t="s">
        <v>435</v>
      </c>
      <c r="C1028" s="9" t="s">
        <v>1881</v>
      </c>
      <c r="E1028" s="7" t="s">
        <v>733</v>
      </c>
      <c r="F1028" s="9" t="s">
        <v>1882</v>
      </c>
      <c r="G1028" s="4" t="s">
        <v>2899</v>
      </c>
    </row>
    <row r="1029" spans="1:7" ht="15.75" x14ac:dyDescent="0.2">
      <c r="A1029" s="8">
        <v>1029</v>
      </c>
      <c r="B1029" s="9" t="s">
        <v>1965</v>
      </c>
      <c r="C1029" s="9" t="s">
        <v>386</v>
      </c>
      <c r="E1029" s="7" t="s">
        <v>733</v>
      </c>
      <c r="F1029" s="9" t="s">
        <v>387</v>
      </c>
      <c r="G1029" s="4" t="s">
        <v>2871</v>
      </c>
    </row>
    <row r="1030" spans="1:7" ht="15.75" x14ac:dyDescent="0.2">
      <c r="A1030" s="8">
        <v>1030</v>
      </c>
      <c r="B1030" s="1" t="s">
        <v>438</v>
      </c>
      <c r="C1030" s="1" t="s">
        <v>436</v>
      </c>
      <c r="E1030" s="7" t="s">
        <v>733</v>
      </c>
      <c r="F1030" s="1" t="s">
        <v>437</v>
      </c>
      <c r="G1030" s="4" t="s">
        <v>2961</v>
      </c>
    </row>
    <row r="1031" spans="1:7" ht="15.75" x14ac:dyDescent="0.2">
      <c r="A1031" s="8">
        <v>1031</v>
      </c>
      <c r="B1031" s="9" t="s">
        <v>1966</v>
      </c>
      <c r="C1031" s="9" t="s">
        <v>423</v>
      </c>
      <c r="E1031" s="7" t="s">
        <v>733</v>
      </c>
      <c r="F1031" s="9" t="s">
        <v>424</v>
      </c>
      <c r="G1031" s="4" t="s">
        <v>2955</v>
      </c>
    </row>
    <row r="1032" spans="1:7" ht="15.75" x14ac:dyDescent="0.2">
      <c r="A1032" s="8">
        <v>1032</v>
      </c>
      <c r="B1032" s="1" t="s">
        <v>441</v>
      </c>
      <c r="C1032" s="1" t="s">
        <v>439</v>
      </c>
      <c r="E1032" s="7" t="s">
        <v>733</v>
      </c>
      <c r="F1032" s="1" t="s">
        <v>440</v>
      </c>
      <c r="G1032" s="4" t="s">
        <v>2962</v>
      </c>
    </row>
    <row r="1033" spans="1:7" ht="25.5" x14ac:dyDescent="0.2">
      <c r="A1033" s="8">
        <v>1033</v>
      </c>
      <c r="B1033" s="1" t="s">
        <v>444</v>
      </c>
      <c r="C1033" s="1" t="s">
        <v>442</v>
      </c>
      <c r="E1033" s="7" t="s">
        <v>733</v>
      </c>
      <c r="F1033" s="1" t="s">
        <v>443</v>
      </c>
      <c r="G1033" s="4" t="s">
        <v>2963</v>
      </c>
    </row>
    <row r="1034" spans="1:7" ht="15.75" x14ac:dyDescent="0.2">
      <c r="A1034" s="8">
        <v>1034</v>
      </c>
      <c r="B1034" s="1" t="s">
        <v>444</v>
      </c>
      <c r="C1034" s="9" t="s">
        <v>1967</v>
      </c>
      <c r="E1034" s="7" t="s">
        <v>733</v>
      </c>
      <c r="F1034" s="9" t="s">
        <v>443</v>
      </c>
      <c r="G1034" s="4" t="s">
        <v>2964</v>
      </c>
    </row>
    <row r="1035" spans="1:7" ht="25.5" x14ac:dyDescent="0.2">
      <c r="A1035" s="8">
        <v>1035</v>
      </c>
      <c r="B1035" s="1" t="s">
        <v>450</v>
      </c>
      <c r="C1035" s="1" t="s">
        <v>445</v>
      </c>
      <c r="E1035" s="7" t="s">
        <v>733</v>
      </c>
      <c r="F1035" s="1" t="s">
        <v>446</v>
      </c>
      <c r="G1035" s="4" t="s">
        <v>2965</v>
      </c>
    </row>
    <row r="1036" spans="1:7" ht="15.75" x14ac:dyDescent="0.2">
      <c r="A1036" s="8">
        <v>1036</v>
      </c>
      <c r="B1036" s="9" t="s">
        <v>1968</v>
      </c>
      <c r="C1036" s="1" t="s">
        <v>1969</v>
      </c>
      <c r="E1036" s="7" t="s">
        <v>733</v>
      </c>
      <c r="F1036" s="9" t="s">
        <v>1886</v>
      </c>
      <c r="G1036" s="4" t="s">
        <v>2901</v>
      </c>
    </row>
    <row r="1037" spans="1:7" ht="15.75" x14ac:dyDescent="0.2">
      <c r="A1037" s="8">
        <v>1037</v>
      </c>
      <c r="B1037" s="1" t="s">
        <v>449</v>
      </c>
      <c r="C1037" s="1" t="s">
        <v>447</v>
      </c>
      <c r="E1037" s="7" t="s">
        <v>733</v>
      </c>
      <c r="F1037" s="1" t="s">
        <v>448</v>
      </c>
      <c r="G1037" s="4" t="s">
        <v>2907</v>
      </c>
    </row>
    <row r="1038" spans="1:7" ht="25.5" x14ac:dyDescent="0.2">
      <c r="A1038" s="8">
        <v>1038</v>
      </c>
      <c r="B1038" s="1" t="s">
        <v>453</v>
      </c>
      <c r="C1038" s="1" t="s">
        <v>451</v>
      </c>
      <c r="E1038" s="7" t="s">
        <v>733</v>
      </c>
      <c r="F1038" s="1" t="s">
        <v>452</v>
      </c>
      <c r="G1038" s="4" t="s">
        <v>2966</v>
      </c>
    </row>
    <row r="1039" spans="1:7" ht="15.75" x14ac:dyDescent="0.2">
      <c r="A1039" s="8">
        <v>1039</v>
      </c>
      <c r="B1039" s="1" t="s">
        <v>456</v>
      </c>
      <c r="C1039" s="1" t="s">
        <v>454</v>
      </c>
      <c r="E1039" s="7" t="s">
        <v>733</v>
      </c>
      <c r="F1039" s="1" t="s">
        <v>455</v>
      </c>
      <c r="G1039" s="4" t="s">
        <v>2967</v>
      </c>
    </row>
    <row r="1040" spans="1:7" ht="15.75" x14ac:dyDescent="0.2">
      <c r="A1040" s="8">
        <v>1040</v>
      </c>
      <c r="B1040" s="1" t="s">
        <v>456</v>
      </c>
      <c r="C1040" s="9" t="s">
        <v>454</v>
      </c>
      <c r="E1040" s="7" t="s">
        <v>733</v>
      </c>
      <c r="F1040" s="9" t="s">
        <v>1970</v>
      </c>
      <c r="G1040" s="4" t="s">
        <v>2968</v>
      </c>
    </row>
    <row r="1041" spans="1:7" ht="15.75" x14ac:dyDescent="0.2">
      <c r="A1041" s="8">
        <v>1041</v>
      </c>
      <c r="B1041" s="9" t="s">
        <v>1971</v>
      </c>
      <c r="C1041" s="9" t="s">
        <v>1972</v>
      </c>
      <c r="E1041" s="7" t="s">
        <v>733</v>
      </c>
      <c r="F1041" s="9" t="s">
        <v>1973</v>
      </c>
      <c r="G1041" s="4" t="s">
        <v>2969</v>
      </c>
    </row>
    <row r="1042" spans="1:7" ht="15.75" x14ac:dyDescent="0.2">
      <c r="A1042" s="8">
        <v>1042</v>
      </c>
      <c r="B1042" s="1" t="s">
        <v>459</v>
      </c>
      <c r="C1042" s="1" t="s">
        <v>457</v>
      </c>
      <c r="E1042" s="7" t="s">
        <v>733</v>
      </c>
      <c r="F1042" s="1" t="s">
        <v>458</v>
      </c>
      <c r="G1042" s="4" t="s">
        <v>2919</v>
      </c>
    </row>
    <row r="1043" spans="1:7" ht="25.5" x14ac:dyDescent="0.2">
      <c r="A1043" s="8">
        <v>1043</v>
      </c>
      <c r="B1043" s="1" t="s">
        <v>460</v>
      </c>
      <c r="C1043" s="1" t="s">
        <v>461</v>
      </c>
      <c r="E1043" s="7" t="s">
        <v>733</v>
      </c>
      <c r="F1043" s="1" t="s">
        <v>462</v>
      </c>
      <c r="G1043" s="4" t="s">
        <v>2970</v>
      </c>
    </row>
    <row r="1044" spans="1:7" ht="25.5" x14ac:dyDescent="0.2">
      <c r="A1044" s="8">
        <v>1044</v>
      </c>
      <c r="B1044" s="1" t="s">
        <v>460</v>
      </c>
      <c r="C1044" s="9" t="s">
        <v>1494</v>
      </c>
      <c r="E1044" s="7" t="s">
        <v>733</v>
      </c>
      <c r="F1044" s="9" t="s">
        <v>1974</v>
      </c>
      <c r="G1044" s="4" t="s">
        <v>2971</v>
      </c>
    </row>
    <row r="1045" spans="1:7" ht="25.5" x14ac:dyDescent="0.2">
      <c r="A1045" s="8">
        <v>1045</v>
      </c>
      <c r="B1045" s="1" t="s">
        <v>460</v>
      </c>
      <c r="C1045" s="9" t="s">
        <v>1975</v>
      </c>
      <c r="E1045" s="7" t="s">
        <v>733</v>
      </c>
      <c r="F1045" s="9" t="s">
        <v>1976</v>
      </c>
      <c r="G1045" s="4" t="s">
        <v>2972</v>
      </c>
    </row>
    <row r="1046" spans="1:7" ht="25.5" x14ac:dyDescent="0.2">
      <c r="A1046" s="8">
        <v>1046</v>
      </c>
      <c r="B1046" s="1" t="s">
        <v>460</v>
      </c>
      <c r="C1046" s="9" t="s">
        <v>1430</v>
      </c>
      <c r="E1046" s="7" t="s">
        <v>733</v>
      </c>
      <c r="F1046" s="9" t="s">
        <v>1453</v>
      </c>
      <c r="G1046" s="4" t="s">
        <v>2598</v>
      </c>
    </row>
    <row r="1047" spans="1:7" ht="25.5" x14ac:dyDescent="0.2">
      <c r="A1047" s="8">
        <v>1047</v>
      </c>
      <c r="B1047" s="1" t="s">
        <v>460</v>
      </c>
      <c r="C1047" s="9" t="s">
        <v>1673</v>
      </c>
      <c r="E1047" s="7" t="s">
        <v>733</v>
      </c>
      <c r="F1047" s="9" t="s">
        <v>1674</v>
      </c>
      <c r="G1047" s="4" t="s">
        <v>2759</v>
      </c>
    </row>
    <row r="1048" spans="1:7" ht="25.5" x14ac:dyDescent="0.2">
      <c r="A1048" s="8">
        <v>1048</v>
      </c>
      <c r="B1048" s="1" t="s">
        <v>460</v>
      </c>
      <c r="C1048" s="9" t="s">
        <v>1977</v>
      </c>
      <c r="E1048" s="7" t="s">
        <v>733</v>
      </c>
      <c r="F1048" s="9" t="s">
        <v>1978</v>
      </c>
      <c r="G1048" s="4" t="s">
        <v>2973</v>
      </c>
    </row>
    <row r="1049" spans="1:7" ht="25.5" x14ac:dyDescent="0.2">
      <c r="A1049" s="8">
        <v>1049</v>
      </c>
      <c r="B1049" s="1" t="s">
        <v>460</v>
      </c>
      <c r="C1049" s="9" t="s">
        <v>461</v>
      </c>
      <c r="E1049" s="7" t="s">
        <v>733</v>
      </c>
      <c r="F1049" s="9" t="s">
        <v>462</v>
      </c>
      <c r="G1049" s="4" t="s">
        <v>2970</v>
      </c>
    </row>
    <row r="1050" spans="1:7" ht="25.5" x14ac:dyDescent="0.2">
      <c r="A1050" s="8">
        <v>1050</v>
      </c>
      <c r="B1050" s="1" t="s">
        <v>460</v>
      </c>
      <c r="C1050" s="9" t="s">
        <v>1979</v>
      </c>
      <c r="E1050" s="7" t="s">
        <v>733</v>
      </c>
      <c r="F1050" s="9" t="s">
        <v>1980</v>
      </c>
      <c r="G1050" s="4" t="s">
        <v>2974</v>
      </c>
    </row>
    <row r="1051" spans="1:7" ht="15.75" x14ac:dyDescent="0.2">
      <c r="A1051" s="8">
        <v>1051</v>
      </c>
      <c r="B1051" s="1" t="s">
        <v>465</v>
      </c>
      <c r="C1051" s="1" t="s">
        <v>463</v>
      </c>
      <c r="E1051" s="7" t="s">
        <v>733</v>
      </c>
      <c r="F1051" s="1" t="s">
        <v>464</v>
      </c>
      <c r="G1051" s="4" t="s">
        <v>2975</v>
      </c>
    </row>
    <row r="1052" spans="1:7" ht="25.5" x14ac:dyDescent="0.2">
      <c r="A1052" s="8">
        <v>1052</v>
      </c>
      <c r="B1052" s="1" t="s">
        <v>468</v>
      </c>
      <c r="C1052" s="1" t="s">
        <v>466</v>
      </c>
      <c r="E1052" s="7" t="s">
        <v>733</v>
      </c>
      <c r="F1052" s="1" t="s">
        <v>467</v>
      </c>
      <c r="G1052" s="4" t="s">
        <v>2976</v>
      </c>
    </row>
    <row r="1053" spans="1:7" ht="15.75" x14ac:dyDescent="0.2">
      <c r="A1053" s="8">
        <v>1053</v>
      </c>
      <c r="B1053" s="1" t="s">
        <v>471</v>
      </c>
      <c r="C1053" s="1" t="s">
        <v>469</v>
      </c>
      <c r="E1053" s="7" t="s">
        <v>733</v>
      </c>
      <c r="F1053" s="1" t="s">
        <v>470</v>
      </c>
      <c r="G1053" s="4" t="s">
        <v>2977</v>
      </c>
    </row>
    <row r="1054" spans="1:7" ht="15.75" x14ac:dyDescent="0.2">
      <c r="A1054" s="8">
        <v>1054</v>
      </c>
      <c r="B1054" s="1" t="s">
        <v>474</v>
      </c>
      <c r="C1054" s="1" t="s">
        <v>472</v>
      </c>
      <c r="E1054" s="7" t="s">
        <v>733</v>
      </c>
      <c r="F1054" s="1" t="s">
        <v>473</v>
      </c>
      <c r="G1054" s="4" t="s">
        <v>2905</v>
      </c>
    </row>
    <row r="1055" spans="1:7" ht="15.75" x14ac:dyDescent="0.2">
      <c r="A1055" s="8">
        <v>1055</v>
      </c>
      <c r="B1055" s="9" t="s">
        <v>1981</v>
      </c>
      <c r="C1055" s="9" t="s">
        <v>1982</v>
      </c>
      <c r="E1055" s="7" t="s">
        <v>733</v>
      </c>
      <c r="F1055" s="9" t="s">
        <v>1983</v>
      </c>
      <c r="G1055" s="4" t="s">
        <v>2978</v>
      </c>
    </row>
    <row r="1056" spans="1:7" ht="25.5" x14ac:dyDescent="0.2">
      <c r="A1056" s="8">
        <v>1056</v>
      </c>
      <c r="B1056" s="1" t="s">
        <v>476</v>
      </c>
      <c r="C1056" s="1" t="s">
        <v>475</v>
      </c>
      <c r="E1056" s="7" t="s">
        <v>733</v>
      </c>
      <c r="F1056" s="1" t="s">
        <v>473</v>
      </c>
      <c r="G1056" s="4" t="s">
        <v>2979</v>
      </c>
    </row>
    <row r="1057" spans="1:7" ht="15.75" x14ac:dyDescent="0.2">
      <c r="A1057" s="8">
        <v>1057</v>
      </c>
      <c r="B1057" s="9" t="s">
        <v>1984</v>
      </c>
      <c r="C1057" s="9" t="s">
        <v>1985</v>
      </c>
      <c r="E1057" s="7" t="s">
        <v>733</v>
      </c>
      <c r="F1057" s="9" t="s">
        <v>1986</v>
      </c>
      <c r="G1057" s="4" t="s">
        <v>2980</v>
      </c>
    </row>
    <row r="1058" spans="1:7" ht="15.75" x14ac:dyDescent="0.2">
      <c r="A1058" s="8">
        <v>1058</v>
      </c>
      <c r="B1058" s="9" t="s">
        <v>1987</v>
      </c>
      <c r="C1058" s="9" t="s">
        <v>1494</v>
      </c>
      <c r="E1058" s="7" t="s">
        <v>733</v>
      </c>
      <c r="F1058" s="9" t="s">
        <v>1974</v>
      </c>
      <c r="G1058" s="4" t="s">
        <v>2971</v>
      </c>
    </row>
  </sheetData>
  <autoFilter ref="A1:F999" xr:uid="{CC0AB522-AB19-4490-8F8C-CBC075301A68}">
    <sortState xmlns:xlrd2="http://schemas.microsoft.com/office/spreadsheetml/2017/richdata2" ref="A2:F1058">
      <sortCondition ref="A1:A999"/>
    </sortState>
  </autoFilter>
  <phoneticPr fontId="1" type="noConversion"/>
  <conditionalFormatting sqref="C35:C73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琳 谭</dc:creator>
  <cp:lastModifiedBy>钟浩良</cp:lastModifiedBy>
  <dcterms:created xsi:type="dcterms:W3CDTF">2026-03-09T11:36:17Z</dcterms:created>
  <dcterms:modified xsi:type="dcterms:W3CDTF">2026-03-16T09:21:57Z</dcterms:modified>
</cp:coreProperties>
</file>