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14 aug" sheetId="2" r:id="rId5"/>
    <sheet state="hidden" name="Backup - 18th July" sheetId="3" r:id="rId6"/>
  </sheets>
  <definedNames>
    <definedName hidden="1" localSheetId="0" name="_xlnm._FilterDatabase">'Main file'!$A$1:$AD$399</definedName>
    <definedName hidden="1" localSheetId="1" name="_xlnm._FilterDatabase">'14 aug'!$A$1:$AE$992</definedName>
    <definedName hidden="1" localSheetId="2" name="_xlnm._FilterDatabase">'Backup - 18th July'!$A$1:$Y$992</definedName>
  </definedNames>
  <calcPr/>
  <extLst>
    <ext uri="GoogleSheetsCustomDataVersion2">
      <go:sheetsCustomData xmlns:go="http://customooxmlschemas.google.com/" r:id="rId7" roundtripDataChecksum="FghpEAxQPcFVLIRi08m6BZ0itWyBALvyGeNwyJbuCeg="/>
    </ext>
  </extLst>
</workbook>
</file>

<file path=xl/sharedStrings.xml><?xml version="1.0" encoding="utf-8"?>
<sst xmlns="http://schemas.openxmlformats.org/spreadsheetml/2006/main" count="17432" uniqueCount="105">
  <si>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</si>
  <si>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</si>
  <si>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</si>
  <si>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</si>
  <si>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</si>
  <si>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</si>
  <si>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</si>
  <si>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</si>
  <si>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</si>
  <si>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</si>
  <si>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</si>
  <si>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</si>
  <si>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</si>
  <si>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</si>
  <si>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</si>
  <si>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</si>
  <si>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</si>
  <si>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</si>
  <si>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 Are you incapable of functioning (biting or chewing)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</si>
  <si>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</si>
  <si>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</si>
  <si>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</si>
  <si>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</si>
  <si>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</si>
  <si>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Normal periapex</t>
  </si>
  <si>
    <t>Non-endodontic pain</t>
  </si>
  <si>
    <t xml:space="preserve">Can occure coincidentally </t>
  </si>
  <si>
    <t>2- Normal</t>
  </si>
  <si>
    <t>2- Positive</t>
  </si>
  <si>
    <t>1- Negative</t>
  </si>
  <si>
    <t>3- Normal</t>
  </si>
  <si>
    <t>2- Yes</t>
  </si>
  <si>
    <t>1- No</t>
  </si>
  <si>
    <t>1- No, 2- Yes</t>
  </si>
  <si>
    <t>1- No,2- Yes</t>
  </si>
  <si>
    <t>2- Sharp,3- Throbbing,4- Dull</t>
  </si>
  <si>
    <t>2- Yes, 1- No</t>
  </si>
  <si>
    <t>Symptomatic apical periodontitis</t>
  </si>
  <si>
    <t>2- Positive, 1- Negative</t>
  </si>
  <si>
    <t>3- Normal, 1- Periapical lesion (&gt; 2 mm), 2-PDL widening</t>
  </si>
  <si>
    <t>Asymptomatic apical periodontitis</t>
  </si>
  <si>
    <t>1- Periapical lesion (&gt; 2 mm), 2-PDL widening</t>
  </si>
  <si>
    <t>Caries</t>
  </si>
  <si>
    <t>Yes</t>
  </si>
  <si>
    <t>Normal Pulp</t>
  </si>
  <si>
    <t>Persistent infection</t>
  </si>
  <si>
    <t>No</t>
  </si>
  <si>
    <t>Restorative</t>
  </si>
  <si>
    <t>Crack</t>
  </si>
  <si>
    <t>Trauma</t>
  </si>
  <si>
    <t>Periodontal disease</t>
  </si>
  <si>
    <t>4- Dull</t>
  </si>
  <si>
    <t>Congenital anomalies (Dens invaginatus/evaginatus; palatal/lingual grooves)</t>
  </si>
  <si>
    <t>Dentin Hypersensitivity (Abrasion, Attrition, and Gingival Recession)</t>
  </si>
  <si>
    <t>2- Normal, 3- Hypersensitive</t>
  </si>
  <si>
    <t>1- No, 2- For a few seconds</t>
  </si>
  <si>
    <t>2- Sharp</t>
  </si>
  <si>
    <t>Vertical root fracture</t>
  </si>
  <si>
    <t>External cervical resorption</t>
  </si>
  <si>
    <t xml:space="preserve">Yes </t>
  </si>
  <si>
    <t>Abrasion</t>
  </si>
  <si>
    <t>Attrition</t>
  </si>
  <si>
    <t>Chronic apical abscess</t>
  </si>
  <si>
    <t>Acute apical abscess</t>
  </si>
  <si>
    <t>3- Normal, 2-PDL widening, 1- Periapical lesion (&gt; 2 mm)</t>
  </si>
  <si>
    <t>2-PDL widening, 1- Periapical lesion (&gt; 2 mm)</t>
  </si>
  <si>
    <t>2- Sharp,4- Dull</t>
  </si>
  <si>
    <t>Reversible pulpitis</t>
  </si>
  <si>
    <t>Irreversible pulpitis (symptomatic)</t>
  </si>
  <si>
    <t>4- Lingering pain, 3- Hypersensitive</t>
  </si>
  <si>
    <t>3- Longer than few seconds, 2- For a few seconds</t>
  </si>
  <si>
    <t>1- No,2- For a few seconds</t>
  </si>
  <si>
    <t>3- Throbbing</t>
  </si>
  <si>
    <t>Abrasion, Attrition</t>
  </si>
  <si>
    <t>1- Periapical lesion (&gt; 2 mm)</t>
  </si>
  <si>
    <t>None</t>
  </si>
  <si>
    <t>2- Normal, 1- Negative</t>
  </si>
  <si>
    <t>2- Normal, 1- Negative, 3- Hypersensitive</t>
  </si>
  <si>
    <t>1- Negative, 2- Positive</t>
  </si>
  <si>
    <t>Previously initiated therapy</t>
  </si>
  <si>
    <t>4- Dull, 3- Throbbing</t>
  </si>
  <si>
    <t>NA</t>
  </si>
  <si>
    <t>1- Periapical lesion (&gt; 2 mm), 2-PDL widening, 3- Normal</t>
  </si>
  <si>
    <t>2-PDL widening, 1- Periapical lesion (&gt; 2 mm), 3- Normal</t>
  </si>
  <si>
    <t>Pulp necrosis</t>
  </si>
  <si>
    <t>Persistent infection (e.g., missed canal)</t>
  </si>
  <si>
    <t>3- Throbbing, 4- Dull</t>
  </si>
  <si>
    <t>3- Normal, 2-PDL widening</t>
  </si>
  <si>
    <t>2- Sharp,4- Dull, 3- Throbbing</t>
  </si>
  <si>
    <t>3- Hypersensitive</t>
  </si>
  <si>
    <t>2- For a few seconds, 1- No</t>
  </si>
  <si>
    <t>Does biting/chewing trigger/aggravate the pain?</t>
  </si>
  <si>
    <t>Are you able to function (bite or chew) on the painful side?</t>
  </si>
  <si>
    <t>Do you also feel the pain in other areas like jawbone, ear, or
temple, or eye, or cheek?</t>
  </si>
  <si>
    <t>2- For a few seconds</t>
  </si>
  <si>
    <t>1- No,2- Sharp,3- Throbbing,4- Dull</t>
  </si>
  <si>
    <t>1- No,2- Sharp,4- Dull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</si>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</sst>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hidden="1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hidden="1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hidden="1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hidden="1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hidden="1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hidden="1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hidden="1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customHeight="1">
      <c r="A63" s="9" t="s">
        <v>23</v>
      </c>
      <c r="B63" s="9" t="s">
        <v>37</v>
      </c>
      <c r="C63" s="9" t="s">
        <v>47</v>
      </c>
      <c r="D63" s="9" t="s">
        <v>43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customHeight="1">
      <c r="A64" s="9" t="s">
        <v>23</v>
      </c>
      <c r="B64" s="9" t="s">
        <v>37</v>
      </c>
      <c r="C64" s="9" t="s">
        <v>48</v>
      </c>
      <c r="D64" s="9" t="s">
        <v>43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customHeight="1">
      <c r="A66" s="9" t="s">
        <v>23</v>
      </c>
      <c r="B66" s="9" t="s">
        <v>37</v>
      </c>
      <c r="C66" s="9" t="s">
        <v>49</v>
      </c>
      <c r="D66" s="9" t="s">
        <v>43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customHeight="1">
      <c r="A67" s="9" t="s">
        <v>23</v>
      </c>
      <c r="B67" s="9" t="s">
        <v>37</v>
      </c>
      <c r="C67" s="9" t="s">
        <v>50</v>
      </c>
      <c r="D67" s="9" t="s">
        <v>43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customHeight="1">
      <c r="A68" s="9" t="s">
        <v>23</v>
      </c>
      <c r="B68" s="9" t="s">
        <v>37</v>
      </c>
      <c r="C68" s="9" t="s">
        <v>52</v>
      </c>
      <c r="D68" s="9" t="s">
        <v>43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customHeight="1">
      <c r="A69" s="9" t="s">
        <v>23</v>
      </c>
      <c r="B69" s="9" t="s">
        <v>37</v>
      </c>
      <c r="C69" s="13" t="s">
        <v>53</v>
      </c>
      <c r="D69" s="9" t="s">
        <v>43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customHeight="1">
      <c r="A70" s="9" t="s">
        <v>23</v>
      </c>
      <c r="B70" s="9" t="s">
        <v>37</v>
      </c>
      <c r="C70" s="9" t="s">
        <v>58</v>
      </c>
      <c r="D70" s="9" t="s">
        <v>43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customHeight="1">
      <c r="A71" s="9" t="s">
        <v>23</v>
      </c>
      <c r="B71" s="9" t="s">
        <v>37</v>
      </c>
      <c r="C71" s="9" t="s">
        <v>57</v>
      </c>
      <c r="D71" s="9" t="s">
        <v>43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hidden="1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hidden="1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hidden="1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hidden="1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hidden="1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hidden="1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hidden="1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hidden="1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hidden="1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hidden="1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hidden="1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hidden="1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hidden="1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hidden="1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hidden="1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hidden="1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hidden="1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hidden="1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hidden="1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hidden="1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hidden="1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hidden="1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hidden="1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hidden="1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hidden="1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hidden="1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80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hidden="1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2" t="s">
        <v>80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80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79</v>
      </c>
      <c r="B205" s="9" t="s">
        <v>37</v>
      </c>
      <c r="C205" s="13" t="s">
        <v>73</v>
      </c>
      <c r="D205" s="13" t="s">
        <v>81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82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2" t="s">
        <v>80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83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80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hidden="1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2" t="s">
        <v>72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hidden="1" customHeight="1">
      <c r="A209" s="9" t="s">
        <v>79</v>
      </c>
      <c r="B209" s="9" t="s">
        <v>40</v>
      </c>
      <c r="C209" s="13" t="s">
        <v>73</v>
      </c>
      <c r="D209" s="13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2" t="s">
        <v>33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2" t="s">
        <v>72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hidden="1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2" t="s">
        <v>72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hidden="1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2" t="s">
        <v>72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hidden="1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2" t="s">
        <v>72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hidden="1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2" t="s">
        <v>72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hidden="1" customHeight="1">
      <c r="A242" s="9" t="s">
        <v>79</v>
      </c>
      <c r="B242" s="9" t="s">
        <v>24</v>
      </c>
      <c r="C242" s="13" t="s">
        <v>73</v>
      </c>
      <c r="D242" s="13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2" t="s">
        <v>33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2" t="s">
        <v>72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hidden="1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2" t="s">
        <v>72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80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80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80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82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80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79</v>
      </c>
      <c r="B251" s="9" t="s">
        <v>37</v>
      </c>
      <c r="C251" s="13" t="s">
        <v>85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80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80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2" t="s">
        <v>72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82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80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62</v>
      </c>
      <c r="C255" s="13" t="s">
        <v>73</v>
      </c>
      <c r="D255" s="13" t="s">
        <v>81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2" t="s">
        <v>33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2" t="s">
        <v>72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82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80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82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hidden="1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2" t="s">
        <v>72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hidden="1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2" t="s">
        <v>72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hidden="1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2" t="s">
        <v>72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79</v>
      </c>
      <c r="B263" s="9" t="s">
        <v>40</v>
      </c>
      <c r="C263" s="13" t="s">
        <v>85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2" t="s">
        <v>33</v>
      </c>
      <c r="T263" s="11" t="s">
        <v>32</v>
      </c>
      <c r="U263" s="11" t="s">
        <v>32</v>
      </c>
      <c r="V263" s="12" t="s">
        <v>86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hidden="1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2" t="s">
        <v>72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0" t="s">
        <v>38</v>
      </c>
      <c r="K265" s="9" t="s">
        <v>28</v>
      </c>
      <c r="L265" s="9" t="s">
        <v>29</v>
      </c>
      <c r="M265" s="9" t="s">
        <v>29</v>
      </c>
      <c r="N265" s="10" t="s">
        <v>87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38</v>
      </c>
      <c r="K266" s="9" t="s">
        <v>28</v>
      </c>
      <c r="L266" s="9" t="s">
        <v>29</v>
      </c>
      <c r="M266" s="9" t="s">
        <v>29</v>
      </c>
      <c r="N266" s="10" t="s">
        <v>87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79</v>
      </c>
      <c r="B267" s="9" t="s">
        <v>63</v>
      </c>
      <c r="C267" s="13" t="s">
        <v>73</v>
      </c>
      <c r="D267" s="13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0" t="s">
        <v>38</v>
      </c>
      <c r="K267" s="9" t="s">
        <v>28</v>
      </c>
      <c r="L267" s="9" t="s">
        <v>29</v>
      </c>
      <c r="M267" s="9" t="s">
        <v>29</v>
      </c>
      <c r="N267" s="10" t="s">
        <v>87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hidden="1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2" t="s">
        <v>72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0" t="s">
        <v>38</v>
      </c>
      <c r="K269" s="9" t="s">
        <v>28</v>
      </c>
      <c r="L269" s="9" t="s">
        <v>29</v>
      </c>
      <c r="M269" s="9" t="s">
        <v>29</v>
      </c>
      <c r="N269" s="10" t="s">
        <v>87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2" t="s">
        <v>72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2" t="s">
        <v>72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2" t="s">
        <v>72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customHeight="1">
      <c r="A274" s="9" t="s">
        <v>79</v>
      </c>
      <c r="B274" s="9" t="s">
        <v>62</v>
      </c>
      <c r="C274" s="13" t="s">
        <v>85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2" t="s">
        <v>33</v>
      </c>
      <c r="T274" s="11" t="s">
        <v>32</v>
      </c>
      <c r="U274" s="11" t="s">
        <v>32</v>
      </c>
      <c r="V274" s="12" t="s">
        <v>86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2" t="s">
        <v>72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0" t="s">
        <v>38</v>
      </c>
      <c r="K276" s="9" t="s">
        <v>28</v>
      </c>
      <c r="L276" s="9" t="s">
        <v>29</v>
      </c>
      <c r="M276" s="9" t="s">
        <v>29</v>
      </c>
      <c r="N276" s="10" t="s">
        <v>87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2" t="s">
        <v>72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0" t="s">
        <v>38</v>
      </c>
      <c r="K279" s="9" t="s">
        <v>28</v>
      </c>
      <c r="L279" s="9" t="s">
        <v>29</v>
      </c>
      <c r="M279" s="9" t="s">
        <v>29</v>
      </c>
      <c r="N279" s="10" t="s">
        <v>87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0" t="s">
        <v>38</v>
      </c>
      <c r="K280" s="9" t="s">
        <v>28</v>
      </c>
      <c r="L280" s="9" t="s">
        <v>29</v>
      </c>
      <c r="M280" s="9" t="s">
        <v>29</v>
      </c>
      <c r="N280" s="10" t="s">
        <v>87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0" t="s">
        <v>38</v>
      </c>
      <c r="K281" s="9" t="s">
        <v>28</v>
      </c>
      <c r="L281" s="9" t="s">
        <v>29</v>
      </c>
      <c r="M281" s="9" t="s">
        <v>29</v>
      </c>
      <c r="N281" s="10" t="s">
        <v>87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79</v>
      </c>
      <c r="B282" s="9" t="s">
        <v>63</v>
      </c>
      <c r="C282" s="13" t="s">
        <v>85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0" t="s">
        <v>38</v>
      </c>
      <c r="K282" s="9" t="s">
        <v>28</v>
      </c>
      <c r="L282" s="9" t="s">
        <v>29</v>
      </c>
      <c r="M282" s="9" t="s">
        <v>29</v>
      </c>
      <c r="N282" s="10" t="s">
        <v>87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2" t="s">
        <v>86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0" t="s">
        <v>38</v>
      </c>
      <c r="K283" s="9" t="s">
        <v>28</v>
      </c>
      <c r="L283" s="9" t="s">
        <v>29</v>
      </c>
      <c r="M283" s="9" t="s">
        <v>29</v>
      </c>
      <c r="N283" s="10" t="s">
        <v>87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0" t="s">
        <v>38</v>
      </c>
      <c r="K284" s="9" t="s">
        <v>28</v>
      </c>
      <c r="L284" s="9" t="s">
        <v>29</v>
      </c>
      <c r="M284" s="9" t="s">
        <v>29</v>
      </c>
      <c r="N284" s="10" t="s">
        <v>87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88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hidden="1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hidden="1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hidden="1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hidden="1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hidden="1" customHeight="1">
      <c r="A290" s="9" t="s">
        <v>12</v>
      </c>
      <c r="B290" s="9" t="s">
        <v>24</v>
      </c>
      <c r="C290" s="13" t="s">
        <v>73</v>
      </c>
      <c r="D290" s="13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37</v>
      </c>
      <c r="C291" s="9" t="s">
        <v>50</v>
      </c>
      <c r="D291" s="9" t="s">
        <v>26</v>
      </c>
      <c r="E291" s="9" t="s">
        <v>29</v>
      </c>
      <c r="F291" s="9" t="s">
        <v>29</v>
      </c>
      <c r="G291" s="9" t="s">
        <v>29</v>
      </c>
      <c r="H291" s="10" t="s">
        <v>38</v>
      </c>
      <c r="I291" s="9" t="s">
        <v>28</v>
      </c>
      <c r="J291" s="10" t="s">
        <v>78</v>
      </c>
      <c r="K291" s="9" t="s">
        <v>29</v>
      </c>
      <c r="L291" s="9" t="s">
        <v>29</v>
      </c>
      <c r="M291" s="10" t="s">
        <v>28</v>
      </c>
      <c r="N291" s="10" t="s">
        <v>39</v>
      </c>
      <c r="O291" s="9" t="s">
        <v>29</v>
      </c>
      <c r="P291" s="12" t="s">
        <v>36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32</v>
      </c>
      <c r="V291" s="12" t="s">
        <v>51</v>
      </c>
      <c r="W291" s="11" t="s">
        <v>32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79</v>
      </c>
      <c r="B292" s="9" t="s">
        <v>24</v>
      </c>
      <c r="C292" s="9" t="s">
        <v>45</v>
      </c>
      <c r="D292" s="9" t="s">
        <v>46</v>
      </c>
      <c r="E292" s="9"/>
      <c r="F292" s="9" t="s">
        <v>29</v>
      </c>
      <c r="G292" s="9" t="s">
        <v>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12</v>
      </c>
      <c r="B293" s="9" t="s">
        <v>37</v>
      </c>
      <c r="C293" s="9" t="s">
        <v>52</v>
      </c>
      <c r="D293" s="9" t="s">
        <v>26</v>
      </c>
      <c r="E293" s="9" t="s">
        <v>29</v>
      </c>
      <c r="F293" s="9" t="s">
        <v>29</v>
      </c>
      <c r="G293" s="9" t="s">
        <v>29</v>
      </c>
      <c r="H293" s="10" t="s">
        <v>38</v>
      </c>
      <c r="I293" s="9" t="s">
        <v>28</v>
      </c>
      <c r="J293" s="10" t="s">
        <v>38</v>
      </c>
      <c r="K293" s="9" t="s">
        <v>29</v>
      </c>
      <c r="L293" s="9" t="s">
        <v>29</v>
      </c>
      <c r="M293" s="10" t="s">
        <v>28</v>
      </c>
      <c r="N293" s="10" t="s">
        <v>39</v>
      </c>
      <c r="O293" s="9" t="s">
        <v>29</v>
      </c>
      <c r="P293" s="12" t="s">
        <v>36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32</v>
      </c>
      <c r="V293" s="12" t="s">
        <v>51</v>
      </c>
      <c r="W293" s="11" t="s">
        <v>32</v>
      </c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12</v>
      </c>
      <c r="B294" s="9" t="s">
        <v>37</v>
      </c>
      <c r="C294" s="13" t="s">
        <v>73</v>
      </c>
      <c r="D294" s="13" t="s">
        <v>81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2" t="s">
        <v>51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12</v>
      </c>
      <c r="B295" s="9" t="s">
        <v>37</v>
      </c>
      <c r="C295" s="9" t="s">
        <v>25</v>
      </c>
      <c r="D295" s="9" t="s">
        <v>26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41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34</v>
      </c>
      <c r="U295" s="11" t="s">
        <v>32</v>
      </c>
      <c r="V295" s="12" t="s">
        <v>35</v>
      </c>
      <c r="W295" s="12" t="s">
        <v>36</v>
      </c>
      <c r="X295" s="9"/>
      <c r="Y295" s="9"/>
      <c r="Z295" s="9"/>
      <c r="AA295" s="9"/>
      <c r="AB295" s="9"/>
      <c r="AC295" s="9"/>
      <c r="AD295" s="9"/>
    </row>
    <row r="296" ht="15.75" hidden="1" customHeight="1">
      <c r="A296" s="9" t="s">
        <v>12</v>
      </c>
      <c r="B296" s="9" t="s">
        <v>40</v>
      </c>
      <c r="C296" s="9" t="s">
        <v>48</v>
      </c>
      <c r="D296" s="9" t="s">
        <v>26</v>
      </c>
      <c r="E296" s="9" t="s">
        <v>29</v>
      </c>
      <c r="F296" s="9" t="s">
        <v>29</v>
      </c>
      <c r="G296" s="9" t="s">
        <v>29</v>
      </c>
      <c r="H296" s="9" t="s">
        <v>29</v>
      </c>
      <c r="I296" s="9" t="s">
        <v>29</v>
      </c>
      <c r="J296" s="10" t="s">
        <v>78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32</v>
      </c>
      <c r="Q296" s="11" t="s">
        <v>32</v>
      </c>
      <c r="R296" s="11" t="s">
        <v>32</v>
      </c>
      <c r="S296" s="11" t="s">
        <v>32</v>
      </c>
      <c r="T296" s="11" t="s">
        <v>32</v>
      </c>
      <c r="U296" s="11" t="s">
        <v>32</v>
      </c>
      <c r="V296" s="11" t="s">
        <v>32</v>
      </c>
      <c r="W296" s="11" t="s">
        <v>32</v>
      </c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12</v>
      </c>
      <c r="B297" s="9" t="s">
        <v>40</v>
      </c>
      <c r="C297" s="9" t="s">
        <v>50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33</v>
      </c>
      <c r="Q297" s="11" t="s">
        <v>32</v>
      </c>
      <c r="R297" s="11" t="s">
        <v>32</v>
      </c>
      <c r="S297" s="12" t="s">
        <v>36</v>
      </c>
      <c r="T297" s="11" t="s">
        <v>32</v>
      </c>
      <c r="U297" s="11" t="s">
        <v>32</v>
      </c>
      <c r="V297" s="12" t="s">
        <v>51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hidden="1" customHeight="1">
      <c r="A298" s="9" t="s">
        <v>12</v>
      </c>
      <c r="B298" s="9" t="s">
        <v>40</v>
      </c>
      <c r="C298" s="13" t="s">
        <v>73</v>
      </c>
      <c r="D298" s="13" t="s">
        <v>81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32</v>
      </c>
      <c r="Q298" s="11" t="s">
        <v>32</v>
      </c>
      <c r="R298" s="11" t="s">
        <v>32</v>
      </c>
      <c r="S298" s="11" t="s">
        <v>32</v>
      </c>
      <c r="T298" s="11" t="s">
        <v>32</v>
      </c>
      <c r="U298" s="11" t="s">
        <v>32</v>
      </c>
      <c r="V298" s="11" t="s">
        <v>32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12</v>
      </c>
      <c r="B299" s="9" t="s">
        <v>40</v>
      </c>
      <c r="C299" s="9" t="s">
        <v>25</v>
      </c>
      <c r="D299" s="9" t="s">
        <v>26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2" t="s">
        <v>33</v>
      </c>
      <c r="T299" s="11" t="s">
        <v>34</v>
      </c>
      <c r="U299" s="11" t="s">
        <v>32</v>
      </c>
      <c r="V299" s="12" t="s">
        <v>35</v>
      </c>
      <c r="W299" s="12" t="s">
        <v>36</v>
      </c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12</v>
      </c>
      <c r="B300" s="9" t="s">
        <v>24</v>
      </c>
      <c r="C300" s="9" t="s">
        <v>57</v>
      </c>
      <c r="D300" s="9" t="s">
        <v>43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39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2" t="s">
        <v>36</v>
      </c>
      <c r="T300" s="11" t="s">
        <v>34</v>
      </c>
      <c r="U300" s="11" t="s">
        <v>32</v>
      </c>
      <c r="V300" s="12" t="s">
        <v>66</v>
      </c>
      <c r="W300" s="11" t="s">
        <v>32</v>
      </c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12</v>
      </c>
      <c r="B301" s="9" t="s">
        <v>37</v>
      </c>
      <c r="C301" s="9" t="s">
        <v>42</v>
      </c>
      <c r="D301" s="9" t="s">
        <v>43</v>
      </c>
      <c r="E301" s="9" t="s">
        <v>29</v>
      </c>
      <c r="F301" s="9" t="s">
        <v>29</v>
      </c>
      <c r="G301" s="9" t="s">
        <v>29</v>
      </c>
      <c r="H301" s="10" t="s">
        <v>38</v>
      </c>
      <c r="I301" s="9" t="s">
        <v>28</v>
      </c>
      <c r="J301" s="10" t="s">
        <v>38</v>
      </c>
      <c r="K301" s="9" t="s">
        <v>29</v>
      </c>
      <c r="L301" s="9" t="s">
        <v>29</v>
      </c>
      <c r="M301" s="10" t="s">
        <v>28</v>
      </c>
      <c r="N301" s="10" t="s">
        <v>39</v>
      </c>
      <c r="O301" s="9" t="s">
        <v>29</v>
      </c>
      <c r="P301" s="12" t="s">
        <v>36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32</v>
      </c>
      <c r="V301" s="12" t="s">
        <v>51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12</v>
      </c>
      <c r="B302" s="9" t="s">
        <v>37</v>
      </c>
      <c r="C302" s="9" t="s">
        <v>48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12</v>
      </c>
      <c r="B303" s="9" t="s">
        <v>37</v>
      </c>
      <c r="C303" s="13" t="s">
        <v>85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80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12</v>
      </c>
      <c r="B304" s="9" t="s">
        <v>37</v>
      </c>
      <c r="C304" s="9" t="s">
        <v>49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51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62</v>
      </c>
      <c r="C305" s="9" t="s">
        <v>48</v>
      </c>
      <c r="D305" s="9" t="s">
        <v>26</v>
      </c>
      <c r="E305" s="9" t="s">
        <v>29</v>
      </c>
      <c r="F305" s="9" t="s">
        <v>29</v>
      </c>
      <c r="G305" s="9" t="s">
        <v>29</v>
      </c>
      <c r="H305" s="10" t="s">
        <v>38</v>
      </c>
      <c r="I305" s="10" t="s">
        <v>78</v>
      </c>
      <c r="J305" s="10" t="s">
        <v>38</v>
      </c>
      <c r="K305" s="10" t="s">
        <v>38</v>
      </c>
      <c r="L305" s="9" t="s">
        <v>28</v>
      </c>
      <c r="M305" s="10" t="s">
        <v>28</v>
      </c>
      <c r="N305" s="10" t="s">
        <v>41</v>
      </c>
      <c r="O305" s="9" t="s">
        <v>29</v>
      </c>
      <c r="P305" s="11" t="s">
        <v>32</v>
      </c>
      <c r="Q305" s="11" t="s">
        <v>32</v>
      </c>
      <c r="R305" s="11" t="s">
        <v>32</v>
      </c>
      <c r="S305" s="11" t="s">
        <v>32</v>
      </c>
      <c r="T305" s="11" t="s">
        <v>32</v>
      </c>
      <c r="U305" s="11" t="s">
        <v>32</v>
      </c>
      <c r="V305" s="11" t="s">
        <v>32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customHeight="1">
      <c r="A306" s="9" t="s">
        <v>12</v>
      </c>
      <c r="B306" s="9" t="s">
        <v>62</v>
      </c>
      <c r="C306" s="9" t="s">
        <v>50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33</v>
      </c>
      <c r="Q306" s="11" t="s">
        <v>32</v>
      </c>
      <c r="R306" s="11" t="s">
        <v>32</v>
      </c>
      <c r="S306" s="12" t="s">
        <v>36</v>
      </c>
      <c r="T306" s="11" t="s">
        <v>32</v>
      </c>
      <c r="U306" s="11" t="s">
        <v>32</v>
      </c>
      <c r="V306" s="12" t="s">
        <v>51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62</v>
      </c>
      <c r="C307" s="9" t="s">
        <v>52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32</v>
      </c>
      <c r="Q307" s="11" t="s">
        <v>32</v>
      </c>
      <c r="R307" s="11" t="s">
        <v>32</v>
      </c>
      <c r="S307" s="11" t="s">
        <v>32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62</v>
      </c>
      <c r="C308" s="13" t="s">
        <v>73</v>
      </c>
      <c r="D308" s="13" t="s">
        <v>81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customHeight="1">
      <c r="A309" s="9" t="s">
        <v>12</v>
      </c>
      <c r="B309" s="9" t="s">
        <v>37</v>
      </c>
      <c r="C309" s="9" t="s">
        <v>58</v>
      </c>
      <c r="D309" s="9" t="s">
        <v>43</v>
      </c>
      <c r="E309" s="9" t="s">
        <v>29</v>
      </c>
      <c r="F309" s="9" t="s">
        <v>29</v>
      </c>
      <c r="G309" s="9" t="s">
        <v>29</v>
      </c>
      <c r="H309" s="10" t="s">
        <v>38</v>
      </c>
      <c r="I309" s="9" t="s">
        <v>28</v>
      </c>
      <c r="J309" s="10" t="s">
        <v>38</v>
      </c>
      <c r="K309" s="9" t="s">
        <v>29</v>
      </c>
      <c r="L309" s="9" t="s">
        <v>29</v>
      </c>
      <c r="M309" s="10" t="s">
        <v>28</v>
      </c>
      <c r="N309" s="10" t="s">
        <v>39</v>
      </c>
      <c r="O309" s="9" t="s">
        <v>29</v>
      </c>
      <c r="P309" s="12" t="s">
        <v>36</v>
      </c>
      <c r="Q309" s="11" t="s">
        <v>32</v>
      </c>
      <c r="R309" s="11" t="s">
        <v>32</v>
      </c>
      <c r="S309" s="11" t="s">
        <v>31</v>
      </c>
      <c r="T309" s="11" t="s">
        <v>32</v>
      </c>
      <c r="U309" s="11" t="s">
        <v>32</v>
      </c>
      <c r="V309" s="12" t="s">
        <v>51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customHeight="1">
      <c r="A310" s="9" t="s">
        <v>12</v>
      </c>
      <c r="B310" s="9" t="s">
        <v>37</v>
      </c>
      <c r="C310" s="9" t="s">
        <v>57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41</v>
      </c>
      <c r="O310" s="9" t="s">
        <v>29</v>
      </c>
      <c r="P310" s="11" t="s">
        <v>31</v>
      </c>
      <c r="Q310" s="11" t="s">
        <v>32</v>
      </c>
      <c r="R310" s="11" t="s">
        <v>32</v>
      </c>
      <c r="S310" s="11" t="s">
        <v>31</v>
      </c>
      <c r="T310" s="11" t="s">
        <v>34</v>
      </c>
      <c r="U310" s="11" t="s">
        <v>32</v>
      </c>
      <c r="V310" s="12" t="s">
        <v>66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hidden="1" customHeight="1">
      <c r="A311" s="9" t="s">
        <v>12</v>
      </c>
      <c r="B311" s="9" t="s">
        <v>40</v>
      </c>
      <c r="C311" s="9" t="s">
        <v>42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32</v>
      </c>
      <c r="U311" s="11" t="s">
        <v>32</v>
      </c>
      <c r="V311" s="11" t="s">
        <v>32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hidden="1" customHeight="1">
      <c r="A312" s="9" t="s">
        <v>12</v>
      </c>
      <c r="B312" s="9" t="s">
        <v>40</v>
      </c>
      <c r="C312" s="9" t="s">
        <v>47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customHeight="1">
      <c r="A313" s="9" t="s">
        <v>12</v>
      </c>
      <c r="B313" s="9" t="s">
        <v>62</v>
      </c>
      <c r="C313" s="9" t="s">
        <v>25</v>
      </c>
      <c r="D313" s="9" t="s">
        <v>26</v>
      </c>
      <c r="E313" s="9" t="s">
        <v>29</v>
      </c>
      <c r="F313" s="9" t="s">
        <v>29</v>
      </c>
      <c r="G313" s="9" t="s">
        <v>29</v>
      </c>
      <c r="H313" s="10" t="s">
        <v>38</v>
      </c>
      <c r="I313" s="10" t="s">
        <v>78</v>
      </c>
      <c r="J313" s="10" t="s">
        <v>38</v>
      </c>
      <c r="K313" s="10" t="s">
        <v>38</v>
      </c>
      <c r="L313" s="9" t="s">
        <v>28</v>
      </c>
      <c r="M313" s="10" t="s">
        <v>28</v>
      </c>
      <c r="N313" s="10" t="s">
        <v>65</v>
      </c>
      <c r="O313" s="9" t="s">
        <v>29</v>
      </c>
      <c r="P313" s="11" t="s">
        <v>31</v>
      </c>
      <c r="Q313" s="11" t="s">
        <v>32</v>
      </c>
      <c r="R313" s="11" t="s">
        <v>32</v>
      </c>
      <c r="S313" s="12" t="s">
        <v>33</v>
      </c>
      <c r="T313" s="11" t="s">
        <v>34</v>
      </c>
      <c r="U313" s="11" t="s">
        <v>32</v>
      </c>
      <c r="V313" s="12" t="s">
        <v>35</v>
      </c>
      <c r="W313" s="12" t="s">
        <v>36</v>
      </c>
      <c r="X313" s="9"/>
      <c r="Y313" s="9"/>
      <c r="Z313" s="9"/>
      <c r="AA313" s="9"/>
      <c r="AB313" s="9"/>
      <c r="AC313" s="9"/>
      <c r="AD313" s="9"/>
    </row>
    <row r="314" ht="15.75" customHeight="1">
      <c r="A314" s="9" t="s">
        <v>12</v>
      </c>
      <c r="B314" s="9" t="s">
        <v>40</v>
      </c>
      <c r="C314" s="13" t="s">
        <v>85</v>
      </c>
      <c r="D314" s="9" t="s">
        <v>43</v>
      </c>
      <c r="E314" s="9" t="s">
        <v>29</v>
      </c>
      <c r="F314" s="9" t="s">
        <v>29</v>
      </c>
      <c r="G314" s="9" t="s">
        <v>29</v>
      </c>
      <c r="H314" s="9" t="s">
        <v>29</v>
      </c>
      <c r="I314" s="9" t="s">
        <v>29</v>
      </c>
      <c r="J314" s="9" t="s">
        <v>29</v>
      </c>
      <c r="K314" s="9" t="s">
        <v>29</v>
      </c>
      <c r="L314" s="9" t="s">
        <v>29</v>
      </c>
      <c r="M314" s="10" t="s">
        <v>28</v>
      </c>
      <c r="N314" s="10" t="s">
        <v>41</v>
      </c>
      <c r="O314" s="9" t="s">
        <v>29</v>
      </c>
      <c r="P314" s="11" t="s">
        <v>33</v>
      </c>
      <c r="Q314" s="11" t="s">
        <v>32</v>
      </c>
      <c r="R314" s="11" t="s">
        <v>32</v>
      </c>
      <c r="S314" s="12" t="s">
        <v>33</v>
      </c>
      <c r="T314" s="11" t="s">
        <v>32</v>
      </c>
      <c r="U314" s="11" t="s">
        <v>32</v>
      </c>
      <c r="V314" s="12" t="s">
        <v>80</v>
      </c>
      <c r="W314" s="11" t="s">
        <v>32</v>
      </c>
      <c r="X314" s="9"/>
      <c r="Y314" s="9"/>
      <c r="Z314" s="9"/>
      <c r="AA314" s="9"/>
      <c r="AB314" s="9"/>
      <c r="AC314" s="9"/>
      <c r="AD314" s="9"/>
    </row>
    <row r="315" ht="15.75" hidden="1" customHeight="1">
      <c r="A315" s="9" t="s">
        <v>12</v>
      </c>
      <c r="B315" s="9" t="s">
        <v>40</v>
      </c>
      <c r="C315" s="9" t="s">
        <v>49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32</v>
      </c>
      <c r="Q315" s="11" t="s">
        <v>32</v>
      </c>
      <c r="R315" s="11" t="s">
        <v>32</v>
      </c>
      <c r="S315" s="11" t="s">
        <v>32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customHeight="1">
      <c r="A316" s="9" t="s">
        <v>12</v>
      </c>
      <c r="B316" s="9" t="s">
        <v>63</v>
      </c>
      <c r="C316" s="9" t="s">
        <v>48</v>
      </c>
      <c r="D316" s="9" t="s">
        <v>26</v>
      </c>
      <c r="E316" s="9" t="s">
        <v>29</v>
      </c>
      <c r="F316" s="9" t="s">
        <v>29</v>
      </c>
      <c r="G316" s="9" t="s">
        <v>29</v>
      </c>
      <c r="H316" s="9" t="s">
        <v>28</v>
      </c>
      <c r="I316" s="9" t="s">
        <v>28</v>
      </c>
      <c r="J316" s="10" t="s">
        <v>38</v>
      </c>
      <c r="K316" s="9" t="s">
        <v>28</v>
      </c>
      <c r="L316" s="9" t="s">
        <v>29</v>
      </c>
      <c r="M316" s="10" t="s">
        <v>28</v>
      </c>
      <c r="N316" s="10" t="s">
        <v>87</v>
      </c>
      <c r="O316" s="9" t="s">
        <v>29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31</v>
      </c>
      <c r="U316" s="12" t="s">
        <v>36</v>
      </c>
      <c r="V316" s="11" t="s">
        <v>72</v>
      </c>
      <c r="W316" s="12" t="s">
        <v>36</v>
      </c>
      <c r="X316" s="9"/>
      <c r="Y316" s="9"/>
      <c r="Z316" s="9"/>
      <c r="AA316" s="9"/>
      <c r="AB316" s="9"/>
      <c r="AC316" s="9"/>
      <c r="AD316" s="9"/>
    </row>
    <row r="317" ht="15.75" customHeight="1">
      <c r="A317" s="9" t="s">
        <v>12</v>
      </c>
      <c r="B317" s="9" t="s">
        <v>63</v>
      </c>
      <c r="C317" s="9" t="s">
        <v>50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0" t="s">
        <v>38</v>
      </c>
      <c r="K317" s="9" t="s">
        <v>28</v>
      </c>
      <c r="L317" s="9" t="s">
        <v>29</v>
      </c>
      <c r="M317" s="10" t="s">
        <v>28</v>
      </c>
      <c r="N317" s="10" t="s">
        <v>87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customHeight="1">
      <c r="A318" s="9" t="s">
        <v>12</v>
      </c>
      <c r="B318" s="9" t="s">
        <v>63</v>
      </c>
      <c r="C318" s="9" t="s">
        <v>52</v>
      </c>
      <c r="D318" s="17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0" t="s">
        <v>38</v>
      </c>
      <c r="K318" s="9" t="s">
        <v>28</v>
      </c>
      <c r="L318" s="9" t="s">
        <v>29</v>
      </c>
      <c r="M318" s="10" t="s">
        <v>28</v>
      </c>
      <c r="N318" s="10" t="s">
        <v>87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hidden="1" customHeight="1">
      <c r="A319" s="9" t="s">
        <v>12</v>
      </c>
      <c r="B319" s="9" t="s">
        <v>40</v>
      </c>
      <c r="C319" s="9" t="s">
        <v>58</v>
      </c>
      <c r="D319" s="9" t="s">
        <v>43</v>
      </c>
      <c r="E319" s="9" t="s">
        <v>29</v>
      </c>
      <c r="F319" s="9" t="s">
        <v>29</v>
      </c>
      <c r="G319" s="9" t="s">
        <v>29</v>
      </c>
      <c r="H319" s="9" t="s">
        <v>29</v>
      </c>
      <c r="I319" s="9" t="s">
        <v>29</v>
      </c>
      <c r="J319" s="9" t="s">
        <v>29</v>
      </c>
      <c r="K319" s="9" t="s">
        <v>29</v>
      </c>
      <c r="L319" s="9" t="s">
        <v>29</v>
      </c>
      <c r="M319" s="10" t="s">
        <v>28</v>
      </c>
      <c r="N319" s="10" t="s">
        <v>41</v>
      </c>
      <c r="O319" s="9" t="s">
        <v>29</v>
      </c>
      <c r="P319" s="11" t="s">
        <v>32</v>
      </c>
      <c r="Q319" s="11" t="s">
        <v>32</v>
      </c>
      <c r="R319" s="11" t="s">
        <v>32</v>
      </c>
      <c r="S319" s="11" t="s">
        <v>32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9"/>
      <c r="Y319" s="9"/>
      <c r="Z319" s="9"/>
      <c r="AA319" s="9"/>
      <c r="AB319" s="9"/>
      <c r="AC319" s="9"/>
      <c r="AD319" s="9"/>
    </row>
    <row r="320" ht="15.75" customHeight="1">
      <c r="A320" s="9" t="s">
        <v>12</v>
      </c>
      <c r="B320" s="9" t="s">
        <v>63</v>
      </c>
      <c r="C320" s="13" t="s">
        <v>73</v>
      </c>
      <c r="D320" s="13" t="s">
        <v>81</v>
      </c>
      <c r="E320" s="9" t="s">
        <v>29</v>
      </c>
      <c r="F320" s="9" t="s">
        <v>29</v>
      </c>
      <c r="G320" s="9" t="s">
        <v>29</v>
      </c>
      <c r="H320" s="9" t="s">
        <v>28</v>
      </c>
      <c r="I320" s="9" t="s">
        <v>28</v>
      </c>
      <c r="J320" s="10" t="s">
        <v>38</v>
      </c>
      <c r="K320" s="9" t="s">
        <v>28</v>
      </c>
      <c r="L320" s="9" t="s">
        <v>29</v>
      </c>
      <c r="M320" s="10" t="s">
        <v>28</v>
      </c>
      <c r="N320" s="10" t="s">
        <v>87</v>
      </c>
      <c r="O320" s="9" t="s">
        <v>29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31</v>
      </c>
      <c r="U320" s="12" t="s">
        <v>36</v>
      </c>
      <c r="V320" s="11" t="s">
        <v>72</v>
      </c>
      <c r="W320" s="12" t="s">
        <v>36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40</v>
      </c>
      <c r="C321" s="9" t="s">
        <v>57</v>
      </c>
      <c r="D321" s="9" t="s">
        <v>43</v>
      </c>
      <c r="E321" s="9" t="s">
        <v>29</v>
      </c>
      <c r="F321" s="9" t="s">
        <v>29</v>
      </c>
      <c r="G321" s="9" t="s">
        <v>29</v>
      </c>
      <c r="H321" s="9" t="s">
        <v>29</v>
      </c>
      <c r="I321" s="9" t="s">
        <v>29</v>
      </c>
      <c r="J321" s="9" t="s">
        <v>29</v>
      </c>
      <c r="K321" s="9" t="s">
        <v>29</v>
      </c>
      <c r="L321" s="9" t="s">
        <v>29</v>
      </c>
      <c r="M321" s="10" t="s">
        <v>28</v>
      </c>
      <c r="N321" s="10" t="s">
        <v>65</v>
      </c>
      <c r="O321" s="9" t="s">
        <v>29</v>
      </c>
      <c r="P321" s="12" t="s">
        <v>33</v>
      </c>
      <c r="Q321" s="11" t="s">
        <v>32</v>
      </c>
      <c r="R321" s="11" t="s">
        <v>32</v>
      </c>
      <c r="S321" s="12" t="s">
        <v>36</v>
      </c>
      <c r="T321" s="11" t="s">
        <v>34</v>
      </c>
      <c r="U321" s="11" t="s">
        <v>32</v>
      </c>
      <c r="V321" s="12" t="s">
        <v>66</v>
      </c>
      <c r="W321" s="11" t="s">
        <v>32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62</v>
      </c>
      <c r="C322" s="9" t="s">
        <v>42</v>
      </c>
      <c r="D322" s="9" t="s">
        <v>43</v>
      </c>
      <c r="E322" s="9" t="s">
        <v>29</v>
      </c>
      <c r="F322" s="9" t="s">
        <v>29</v>
      </c>
      <c r="G322" s="9" t="s">
        <v>29</v>
      </c>
      <c r="H322" s="10" t="s">
        <v>38</v>
      </c>
      <c r="I322" s="10" t="s">
        <v>78</v>
      </c>
      <c r="J322" s="10" t="s">
        <v>38</v>
      </c>
      <c r="K322" s="10" t="s">
        <v>38</v>
      </c>
      <c r="L322" s="9" t="s">
        <v>28</v>
      </c>
      <c r="M322" s="10" t="s">
        <v>28</v>
      </c>
      <c r="N322" s="10" t="s">
        <v>41</v>
      </c>
      <c r="O322" s="9" t="s">
        <v>29</v>
      </c>
      <c r="P322" s="11" t="s">
        <v>32</v>
      </c>
      <c r="Q322" s="11" t="s">
        <v>32</v>
      </c>
      <c r="R322" s="11" t="s">
        <v>32</v>
      </c>
      <c r="S322" s="11" t="s">
        <v>32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customHeight="1">
      <c r="A323" s="9" t="s">
        <v>12</v>
      </c>
      <c r="B323" s="9" t="s">
        <v>62</v>
      </c>
      <c r="C323" s="13" t="s">
        <v>85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33</v>
      </c>
      <c r="Q323" s="11" t="s">
        <v>32</v>
      </c>
      <c r="R323" s="11" t="s">
        <v>32</v>
      </c>
      <c r="S323" s="12" t="s">
        <v>33</v>
      </c>
      <c r="T323" s="11" t="s">
        <v>32</v>
      </c>
      <c r="U323" s="11" t="s">
        <v>32</v>
      </c>
      <c r="V323" s="12" t="s">
        <v>80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62</v>
      </c>
      <c r="C324" s="9" t="s">
        <v>49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78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32</v>
      </c>
      <c r="Q324" s="11" t="s">
        <v>32</v>
      </c>
      <c r="R324" s="11" t="s">
        <v>32</v>
      </c>
      <c r="S324" s="11" t="s">
        <v>32</v>
      </c>
      <c r="T324" s="11" t="s">
        <v>32</v>
      </c>
      <c r="U324" s="11" t="s">
        <v>32</v>
      </c>
      <c r="V324" s="11" t="s">
        <v>32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customHeight="1">
      <c r="A325" s="9" t="s">
        <v>12</v>
      </c>
      <c r="B325" s="9" t="s">
        <v>63</v>
      </c>
      <c r="C325" s="9" t="s">
        <v>25</v>
      </c>
      <c r="D325" s="9" t="s">
        <v>26</v>
      </c>
      <c r="E325" s="9" t="s">
        <v>29</v>
      </c>
      <c r="F325" s="9" t="s">
        <v>29</v>
      </c>
      <c r="G325" s="9" t="s">
        <v>29</v>
      </c>
      <c r="H325" s="9" t="s">
        <v>28</v>
      </c>
      <c r="I325" s="9" t="s">
        <v>28</v>
      </c>
      <c r="J325" s="10" t="s">
        <v>38</v>
      </c>
      <c r="K325" s="9" t="s">
        <v>28</v>
      </c>
      <c r="L325" s="9" t="s">
        <v>29</v>
      </c>
      <c r="M325" s="10" t="s">
        <v>28</v>
      </c>
      <c r="N325" s="10" t="s">
        <v>87</v>
      </c>
      <c r="O325" s="9" t="s">
        <v>29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2" t="s">
        <v>31</v>
      </c>
      <c r="U325" s="12" t="s">
        <v>36</v>
      </c>
      <c r="V325" s="12" t="s">
        <v>35</v>
      </c>
      <c r="W325" s="12" t="s">
        <v>36</v>
      </c>
      <c r="X325" s="9"/>
      <c r="Y325" s="9"/>
      <c r="Z325" s="9"/>
      <c r="AA325" s="9"/>
      <c r="AB325" s="9"/>
      <c r="AC325" s="9"/>
      <c r="AD325" s="9"/>
    </row>
    <row r="326" ht="15.75" hidden="1" customHeight="1">
      <c r="A326" s="9" t="s">
        <v>12</v>
      </c>
      <c r="B326" s="9" t="s">
        <v>62</v>
      </c>
      <c r="C326" s="9" t="s">
        <v>58</v>
      </c>
      <c r="D326" s="9" t="s">
        <v>43</v>
      </c>
      <c r="E326" s="9" t="s">
        <v>29</v>
      </c>
      <c r="F326" s="9" t="s">
        <v>29</v>
      </c>
      <c r="G326" s="9" t="s">
        <v>29</v>
      </c>
      <c r="H326" s="10" t="s">
        <v>38</v>
      </c>
      <c r="I326" s="10" t="s">
        <v>78</v>
      </c>
      <c r="J326" s="10" t="s">
        <v>38</v>
      </c>
      <c r="K326" s="10" t="s">
        <v>38</v>
      </c>
      <c r="L326" s="9" t="s">
        <v>28</v>
      </c>
      <c r="M326" s="10" t="s">
        <v>28</v>
      </c>
      <c r="N326" s="10" t="s">
        <v>41</v>
      </c>
      <c r="O326" s="9" t="s">
        <v>29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32</v>
      </c>
      <c r="U326" s="11" t="s">
        <v>32</v>
      </c>
      <c r="V326" s="11" t="s">
        <v>32</v>
      </c>
      <c r="W326" s="11" t="s">
        <v>32</v>
      </c>
      <c r="X326" s="9"/>
      <c r="Y326" s="9"/>
      <c r="Z326" s="9"/>
      <c r="AA326" s="9"/>
      <c r="AB326" s="9"/>
      <c r="AC326" s="9"/>
      <c r="AD326" s="9"/>
    </row>
    <row r="327" ht="15.75" customHeight="1">
      <c r="A327" s="9" t="s">
        <v>12</v>
      </c>
      <c r="B327" s="9" t="s">
        <v>62</v>
      </c>
      <c r="C327" s="9" t="s">
        <v>57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78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34</v>
      </c>
      <c r="Q327" s="11" t="s">
        <v>32</v>
      </c>
      <c r="R327" s="11" t="s">
        <v>32</v>
      </c>
      <c r="S327" s="11" t="s">
        <v>31</v>
      </c>
      <c r="T327" s="11" t="s">
        <v>34</v>
      </c>
      <c r="U327" s="11" t="s">
        <v>32</v>
      </c>
      <c r="V327" s="12" t="s">
        <v>66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customHeight="1">
      <c r="A328" s="9" t="s">
        <v>12</v>
      </c>
      <c r="B328" s="9" t="s">
        <v>63</v>
      </c>
      <c r="C328" s="9" t="s">
        <v>42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28</v>
      </c>
      <c r="I328" s="9" t="s">
        <v>28</v>
      </c>
      <c r="J328" s="10" t="s">
        <v>38</v>
      </c>
      <c r="K328" s="9" t="s">
        <v>28</v>
      </c>
      <c r="L328" s="9" t="s">
        <v>29</v>
      </c>
      <c r="M328" s="10" t="s">
        <v>28</v>
      </c>
      <c r="N328" s="10" t="s">
        <v>87</v>
      </c>
      <c r="O328" s="9" t="s">
        <v>29</v>
      </c>
      <c r="P328" s="11" t="s">
        <v>31</v>
      </c>
      <c r="Q328" s="11" t="s">
        <v>32</v>
      </c>
      <c r="R328" s="11" t="s">
        <v>32</v>
      </c>
      <c r="S328" s="11" t="s">
        <v>31</v>
      </c>
      <c r="T328" s="11" t="s">
        <v>31</v>
      </c>
      <c r="U328" s="12" t="s">
        <v>36</v>
      </c>
      <c r="V328" s="11" t="s">
        <v>72</v>
      </c>
      <c r="W328" s="12" t="s">
        <v>36</v>
      </c>
      <c r="X328" s="9"/>
      <c r="Y328" s="9"/>
      <c r="Z328" s="9"/>
      <c r="AA328" s="9"/>
      <c r="AB328" s="9"/>
      <c r="AC328" s="9"/>
      <c r="AD328" s="9"/>
    </row>
    <row r="329" ht="15.75" customHeight="1">
      <c r="A329" s="9" t="s">
        <v>12</v>
      </c>
      <c r="B329" s="9" t="s">
        <v>63</v>
      </c>
      <c r="C329" s="13" t="s">
        <v>85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0" t="s">
        <v>38</v>
      </c>
      <c r="K329" s="9" t="s">
        <v>28</v>
      </c>
      <c r="L329" s="9" t="s">
        <v>29</v>
      </c>
      <c r="M329" s="10" t="s">
        <v>28</v>
      </c>
      <c r="N329" s="10" t="s">
        <v>87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2" t="s">
        <v>86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customHeight="1">
      <c r="A330" s="9" t="s">
        <v>12</v>
      </c>
      <c r="B330" s="9" t="s">
        <v>63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0" t="s">
        <v>38</v>
      </c>
      <c r="K330" s="9" t="s">
        <v>28</v>
      </c>
      <c r="L330" s="9" t="s">
        <v>29</v>
      </c>
      <c r="M330" s="10" t="s">
        <v>28</v>
      </c>
      <c r="N330" s="10" t="s">
        <v>87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1" t="s">
        <v>72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customHeight="1">
      <c r="A331" s="9" t="s">
        <v>12</v>
      </c>
      <c r="B331" s="9" t="s">
        <v>63</v>
      </c>
      <c r="C331" s="9" t="s">
        <v>58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0" t="s">
        <v>38</v>
      </c>
      <c r="K331" s="9" t="s">
        <v>28</v>
      </c>
      <c r="L331" s="9" t="s">
        <v>29</v>
      </c>
      <c r="M331" s="10" t="s">
        <v>28</v>
      </c>
      <c r="N331" s="10" t="s">
        <v>87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customHeight="1">
      <c r="A332" s="9" t="s">
        <v>12</v>
      </c>
      <c r="B332" s="9" t="s">
        <v>63</v>
      </c>
      <c r="C332" s="9" t="s">
        <v>57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0" t="s">
        <v>38</v>
      </c>
      <c r="K332" s="9" t="s">
        <v>28</v>
      </c>
      <c r="L332" s="9" t="s">
        <v>29</v>
      </c>
      <c r="M332" s="10" t="s">
        <v>28</v>
      </c>
      <c r="N332" s="10" t="s">
        <v>87</v>
      </c>
      <c r="O332" s="9" t="s">
        <v>29</v>
      </c>
      <c r="P332" s="12" t="s">
        <v>31</v>
      </c>
      <c r="Q332" s="11" t="s">
        <v>32</v>
      </c>
      <c r="R332" s="12" t="s">
        <v>32</v>
      </c>
      <c r="S332" s="11" t="s">
        <v>31</v>
      </c>
      <c r="T332" s="12" t="s">
        <v>31</v>
      </c>
      <c r="U332" s="12" t="s">
        <v>36</v>
      </c>
      <c r="V332" s="12" t="s">
        <v>88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hidden="1" customHeight="1">
      <c r="A333" s="9" t="s">
        <v>84</v>
      </c>
      <c r="B333" s="9" t="s">
        <v>24</v>
      </c>
      <c r="C333" s="9" t="s">
        <v>49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30</v>
      </c>
      <c r="O333" s="9" t="s">
        <v>29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32</v>
      </c>
      <c r="U333" s="11" t="s">
        <v>32</v>
      </c>
      <c r="V333" s="11" t="s">
        <v>32</v>
      </c>
      <c r="W333" s="11" t="s">
        <v>32</v>
      </c>
      <c r="X333" s="9"/>
      <c r="Y333" s="9"/>
      <c r="Z333" s="9"/>
      <c r="AA333" s="9"/>
      <c r="AB333" s="9"/>
      <c r="AC333" s="9"/>
      <c r="AD333" s="9"/>
    </row>
    <row r="334" ht="15.75" hidden="1" customHeight="1">
      <c r="A334" s="9" t="s">
        <v>84</v>
      </c>
      <c r="B334" s="9" t="s">
        <v>24</v>
      </c>
      <c r="C334" s="9" t="s">
        <v>58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10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customHeight="1">
      <c r="A335" s="9" t="s">
        <v>84</v>
      </c>
      <c r="B335" s="9" t="s">
        <v>37</v>
      </c>
      <c r="C335" s="9" t="s">
        <v>42</v>
      </c>
      <c r="D335" s="9" t="s">
        <v>43</v>
      </c>
      <c r="E335" s="9" t="s">
        <v>29</v>
      </c>
      <c r="F335" s="9" t="s">
        <v>29</v>
      </c>
      <c r="G335" s="9" t="s">
        <v>29</v>
      </c>
      <c r="H335" s="10" t="s">
        <v>38</v>
      </c>
      <c r="I335" s="9" t="s">
        <v>28</v>
      </c>
      <c r="J335" s="10" t="s">
        <v>38</v>
      </c>
      <c r="K335" s="9" t="s">
        <v>29</v>
      </c>
      <c r="L335" s="9" t="s">
        <v>29</v>
      </c>
      <c r="M335" s="9" t="s">
        <v>29</v>
      </c>
      <c r="N335" s="10" t="s">
        <v>39</v>
      </c>
      <c r="O335" s="9" t="s">
        <v>29</v>
      </c>
      <c r="P335" s="12" t="s">
        <v>36</v>
      </c>
      <c r="Q335" s="11" t="s">
        <v>32</v>
      </c>
      <c r="R335" s="11" t="s">
        <v>32</v>
      </c>
      <c r="S335" s="11" t="s">
        <v>31</v>
      </c>
      <c r="T335" s="11" t="s">
        <v>32</v>
      </c>
      <c r="U335" s="11" t="s">
        <v>32</v>
      </c>
      <c r="V335" s="12" t="s">
        <v>51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customHeight="1">
      <c r="A336" s="9" t="s">
        <v>84</v>
      </c>
      <c r="B336" s="9" t="s">
        <v>37</v>
      </c>
      <c r="C336" s="9" t="s">
        <v>47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customHeight="1">
      <c r="A337" s="9" t="s">
        <v>84</v>
      </c>
      <c r="B337" s="9" t="s">
        <v>37</v>
      </c>
      <c r="C337" s="9" t="s">
        <v>48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customHeight="1">
      <c r="A338" s="9" t="s">
        <v>84</v>
      </c>
      <c r="B338" s="9" t="s">
        <v>37</v>
      </c>
      <c r="C338" s="9" t="s">
        <v>49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customHeight="1">
      <c r="A339" s="9" t="s">
        <v>84</v>
      </c>
      <c r="B339" s="9" t="s">
        <v>37</v>
      </c>
      <c r="C339" s="9" t="s">
        <v>50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65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customHeight="1">
      <c r="A340" s="9" t="s">
        <v>84</v>
      </c>
      <c r="B340" s="9" t="s">
        <v>37</v>
      </c>
      <c r="C340" s="9" t="s">
        <v>52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39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customHeight="1">
      <c r="A341" s="9" t="s">
        <v>84</v>
      </c>
      <c r="B341" s="9" t="s">
        <v>37</v>
      </c>
      <c r="C341" s="13" t="s">
        <v>73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customHeight="1">
      <c r="A342" s="9" t="s">
        <v>84</v>
      </c>
      <c r="B342" s="9" t="s">
        <v>37</v>
      </c>
      <c r="C342" s="9" t="s">
        <v>58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82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customHeight="1">
      <c r="A343" s="9" t="s">
        <v>84</v>
      </c>
      <c r="B343" s="9" t="s">
        <v>37</v>
      </c>
      <c r="C343" s="9" t="s">
        <v>57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41</v>
      </c>
      <c r="O343" s="9" t="s">
        <v>29</v>
      </c>
      <c r="P343" s="11" t="s">
        <v>31</v>
      </c>
      <c r="Q343" s="11" t="s">
        <v>32</v>
      </c>
      <c r="R343" s="11" t="s">
        <v>32</v>
      </c>
      <c r="S343" s="11" t="s">
        <v>31</v>
      </c>
      <c r="T343" s="11" t="s">
        <v>34</v>
      </c>
      <c r="U343" s="11" t="s">
        <v>32</v>
      </c>
      <c r="V343" s="12" t="s">
        <v>66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hidden="1" customHeight="1">
      <c r="A344" s="9" t="s">
        <v>84</v>
      </c>
      <c r="B344" s="9" t="s">
        <v>40</v>
      </c>
      <c r="C344" s="9" t="s">
        <v>42</v>
      </c>
      <c r="D344" s="9" t="s">
        <v>43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32</v>
      </c>
      <c r="U344" s="11" t="s">
        <v>32</v>
      </c>
      <c r="V344" s="11" t="s">
        <v>32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12</v>
      </c>
      <c r="B345" s="9" t="s">
        <v>24</v>
      </c>
      <c r="C345" s="9" t="s">
        <v>47</v>
      </c>
      <c r="D345" s="9" t="s">
        <v>46</v>
      </c>
      <c r="E345" s="9"/>
      <c r="F345" s="9" t="s">
        <v>29</v>
      </c>
      <c r="G345" s="9" t="s">
        <v>29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hidden="1" customHeight="1">
      <c r="A346" s="9" t="s">
        <v>84</v>
      </c>
      <c r="B346" s="9" t="s">
        <v>40</v>
      </c>
      <c r="C346" s="9" t="s">
        <v>47</v>
      </c>
      <c r="D346" s="9" t="s">
        <v>43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10" t="s">
        <v>41</v>
      </c>
      <c r="O346" s="9" t="s">
        <v>29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32</v>
      </c>
      <c r="U346" s="11" t="s">
        <v>32</v>
      </c>
      <c r="V346" s="11" t="s">
        <v>32</v>
      </c>
      <c r="W346" s="11" t="s">
        <v>32</v>
      </c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12</v>
      </c>
      <c r="B347" s="9" t="s">
        <v>24</v>
      </c>
      <c r="C347" s="9" t="s">
        <v>45</v>
      </c>
      <c r="D347" s="9" t="s">
        <v>46</v>
      </c>
      <c r="E347" s="9"/>
      <c r="F347" s="9" t="s">
        <v>29</v>
      </c>
      <c r="G347" s="9" t="s">
        <v>29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hidden="1" customHeight="1">
      <c r="A348" s="9" t="s">
        <v>84</v>
      </c>
      <c r="B348" s="9" t="s">
        <v>40</v>
      </c>
      <c r="C348" s="9" t="s">
        <v>48</v>
      </c>
      <c r="D348" s="9" t="s">
        <v>43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9" t="s">
        <v>29</v>
      </c>
      <c r="M348" s="9" t="s">
        <v>29</v>
      </c>
      <c r="N348" s="10" t="s">
        <v>41</v>
      </c>
      <c r="O348" s="9" t="s">
        <v>29</v>
      </c>
      <c r="P348" s="11" t="s">
        <v>32</v>
      </c>
      <c r="Q348" s="11" t="s">
        <v>32</v>
      </c>
      <c r="R348" s="11" t="s">
        <v>32</v>
      </c>
      <c r="S348" s="11" t="s">
        <v>32</v>
      </c>
      <c r="T348" s="11" t="s">
        <v>32</v>
      </c>
      <c r="U348" s="11" t="s">
        <v>32</v>
      </c>
      <c r="V348" s="11" t="s">
        <v>32</v>
      </c>
      <c r="W348" s="11" t="s">
        <v>32</v>
      </c>
      <c r="X348" s="9"/>
      <c r="Y348" s="9"/>
      <c r="Z348" s="9"/>
      <c r="AA348" s="9"/>
      <c r="AB348" s="9"/>
      <c r="AC348" s="9"/>
      <c r="AD348" s="9"/>
    </row>
    <row r="349" ht="15.75" hidden="1" customHeight="1">
      <c r="A349" s="9" t="s">
        <v>84</v>
      </c>
      <c r="B349" s="9" t="s">
        <v>40</v>
      </c>
      <c r="C349" s="9" t="s">
        <v>49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customHeight="1">
      <c r="A350" s="9" t="s">
        <v>84</v>
      </c>
      <c r="B350" s="9" t="s">
        <v>40</v>
      </c>
      <c r="C350" s="9" t="s">
        <v>50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33</v>
      </c>
      <c r="Q350" s="11" t="s">
        <v>32</v>
      </c>
      <c r="R350" s="11" t="s">
        <v>32</v>
      </c>
      <c r="S350" s="12" t="s">
        <v>36</v>
      </c>
      <c r="T350" s="11" t="s">
        <v>32</v>
      </c>
      <c r="U350" s="11" t="s">
        <v>32</v>
      </c>
      <c r="V350" s="12" t="s">
        <v>51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hidden="1" customHeight="1">
      <c r="A351" s="9" t="s">
        <v>84</v>
      </c>
      <c r="B351" s="9" t="s">
        <v>40</v>
      </c>
      <c r="C351" s="9" t="s">
        <v>52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32</v>
      </c>
      <c r="Q351" s="11" t="s">
        <v>32</v>
      </c>
      <c r="R351" s="11" t="s">
        <v>32</v>
      </c>
      <c r="S351" s="11" t="s">
        <v>32</v>
      </c>
      <c r="T351" s="11" t="s">
        <v>32</v>
      </c>
      <c r="U351" s="11" t="s">
        <v>32</v>
      </c>
      <c r="V351" s="11" t="s">
        <v>32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hidden="1" customHeight="1">
      <c r="A352" s="9" t="s">
        <v>84</v>
      </c>
      <c r="B352" s="9" t="s">
        <v>40</v>
      </c>
      <c r="C352" s="13" t="s">
        <v>73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65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12</v>
      </c>
      <c r="B353" s="9" t="s">
        <v>24</v>
      </c>
      <c r="C353" s="9" t="s">
        <v>58</v>
      </c>
      <c r="D353" s="9" t="s">
        <v>46</v>
      </c>
      <c r="E353" s="9"/>
      <c r="F353" s="9" t="s">
        <v>29</v>
      </c>
      <c r="G353" s="9" t="s">
        <v>29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25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hidden="1" customHeight="1">
      <c r="A355" s="9" t="s">
        <v>84</v>
      </c>
      <c r="B355" s="9" t="s">
        <v>40</v>
      </c>
      <c r="C355" s="9" t="s">
        <v>58</v>
      </c>
      <c r="D355" s="9" t="s">
        <v>43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29</v>
      </c>
      <c r="M355" s="9" t="s">
        <v>29</v>
      </c>
      <c r="N355" s="10" t="s">
        <v>41</v>
      </c>
      <c r="O355" s="9" t="s">
        <v>29</v>
      </c>
      <c r="P355" s="11" t="s">
        <v>32</v>
      </c>
      <c r="Q355" s="11" t="s">
        <v>32</v>
      </c>
      <c r="R355" s="11" t="s">
        <v>32</v>
      </c>
      <c r="S355" s="11" t="s">
        <v>32</v>
      </c>
      <c r="T355" s="11" t="s">
        <v>32</v>
      </c>
      <c r="U355" s="11" t="s">
        <v>32</v>
      </c>
      <c r="V355" s="11" t="s">
        <v>32</v>
      </c>
      <c r="W355" s="11" t="s">
        <v>32</v>
      </c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12</v>
      </c>
      <c r="B356" s="9" t="s">
        <v>37</v>
      </c>
      <c r="C356" s="9" t="s">
        <v>47</v>
      </c>
      <c r="D356" s="9" t="s">
        <v>46</v>
      </c>
      <c r="E356" s="9"/>
      <c r="F356" s="9" t="s">
        <v>29</v>
      </c>
      <c r="G356" s="9" t="s">
        <v>29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 t="s">
        <v>84</v>
      </c>
      <c r="B357" s="9" t="s">
        <v>40</v>
      </c>
      <c r="C357" s="9" t="s">
        <v>57</v>
      </c>
      <c r="D357" s="9" t="s">
        <v>43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29</v>
      </c>
      <c r="M357" s="9" t="s">
        <v>29</v>
      </c>
      <c r="N357" s="10" t="s">
        <v>41</v>
      </c>
      <c r="O357" s="9" t="s">
        <v>29</v>
      </c>
      <c r="P357" s="12" t="s">
        <v>33</v>
      </c>
      <c r="Q357" s="11" t="s">
        <v>32</v>
      </c>
      <c r="R357" s="11" t="s">
        <v>32</v>
      </c>
      <c r="S357" s="12" t="s">
        <v>36</v>
      </c>
      <c r="T357" s="11" t="s">
        <v>34</v>
      </c>
      <c r="U357" s="11" t="s">
        <v>32</v>
      </c>
      <c r="V357" s="12" t="s">
        <v>66</v>
      </c>
      <c r="W357" s="11" t="s">
        <v>32</v>
      </c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62</v>
      </c>
      <c r="C358" s="9" t="s">
        <v>42</v>
      </c>
      <c r="D358" s="9" t="s">
        <v>43</v>
      </c>
      <c r="E358" s="9" t="s">
        <v>29</v>
      </c>
      <c r="F358" s="9" t="s">
        <v>29</v>
      </c>
      <c r="G358" s="9" t="s">
        <v>29</v>
      </c>
      <c r="H358" s="10" t="s">
        <v>38</v>
      </c>
      <c r="I358" s="10" t="s">
        <v>78</v>
      </c>
      <c r="J358" s="10" t="s">
        <v>38</v>
      </c>
      <c r="K358" s="10" t="s">
        <v>38</v>
      </c>
      <c r="L358" s="9" t="s">
        <v>28</v>
      </c>
      <c r="M358" s="9" t="s">
        <v>29</v>
      </c>
      <c r="N358" s="10" t="s">
        <v>74</v>
      </c>
      <c r="O358" s="9" t="s">
        <v>29</v>
      </c>
      <c r="P358" s="11" t="s">
        <v>32</v>
      </c>
      <c r="Q358" s="11" t="s">
        <v>32</v>
      </c>
      <c r="R358" s="11" t="s">
        <v>32</v>
      </c>
      <c r="S358" s="11" t="s">
        <v>32</v>
      </c>
      <c r="T358" s="11" t="s">
        <v>32</v>
      </c>
      <c r="U358" s="11" t="s">
        <v>32</v>
      </c>
      <c r="V358" s="11" t="s">
        <v>32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62</v>
      </c>
      <c r="C359" s="9" t="s">
        <v>47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62</v>
      </c>
      <c r="C360" s="9" t="s">
        <v>48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62</v>
      </c>
      <c r="C361" s="9" t="s">
        <v>45</v>
      </c>
      <c r="D361" s="13" t="s">
        <v>46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62</v>
      </c>
      <c r="C362" s="9" t="s">
        <v>49</v>
      </c>
      <c r="D362" s="9" t="s">
        <v>43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customHeight="1">
      <c r="A363" s="9" t="s">
        <v>84</v>
      </c>
      <c r="B363" s="9" t="s">
        <v>62</v>
      </c>
      <c r="C363" s="9" t="s">
        <v>50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33</v>
      </c>
      <c r="Q363" s="11" t="s">
        <v>32</v>
      </c>
      <c r="R363" s="11" t="s">
        <v>32</v>
      </c>
      <c r="S363" s="12" t="s">
        <v>36</v>
      </c>
      <c r="T363" s="11" t="s">
        <v>32</v>
      </c>
      <c r="U363" s="11" t="s">
        <v>32</v>
      </c>
      <c r="V363" s="12" t="s">
        <v>51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62</v>
      </c>
      <c r="C364" s="9" t="s">
        <v>52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78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32</v>
      </c>
      <c r="U364" s="11" t="s">
        <v>32</v>
      </c>
      <c r="V364" s="11" t="s">
        <v>32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62</v>
      </c>
      <c r="C365" s="13" t="s">
        <v>73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38</v>
      </c>
      <c r="K365" s="10" t="s">
        <v>38</v>
      </c>
      <c r="L365" s="10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62</v>
      </c>
      <c r="C366" s="9" t="s">
        <v>58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9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customHeight="1">
      <c r="A367" s="9" t="s">
        <v>84</v>
      </c>
      <c r="B367" s="9" t="s">
        <v>62</v>
      </c>
      <c r="C367" s="9" t="s">
        <v>57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34</v>
      </c>
      <c r="Q367" s="11" t="s">
        <v>32</v>
      </c>
      <c r="R367" s="11" t="s">
        <v>32</v>
      </c>
      <c r="S367" s="11" t="s">
        <v>31</v>
      </c>
      <c r="T367" s="11" t="s">
        <v>34</v>
      </c>
      <c r="U367" s="11" t="s">
        <v>32</v>
      </c>
      <c r="V367" s="12" t="s">
        <v>66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customHeight="1">
      <c r="A368" s="9" t="s">
        <v>84</v>
      </c>
      <c r="B368" s="9" t="s">
        <v>63</v>
      </c>
      <c r="C368" s="9" t="s">
        <v>42</v>
      </c>
      <c r="D368" s="9" t="s">
        <v>43</v>
      </c>
      <c r="E368" s="9" t="s">
        <v>29</v>
      </c>
      <c r="F368" s="9" t="s">
        <v>29</v>
      </c>
      <c r="G368" s="9" t="s">
        <v>29</v>
      </c>
      <c r="H368" s="9" t="s">
        <v>28</v>
      </c>
      <c r="I368" s="9" t="s">
        <v>28</v>
      </c>
      <c r="J368" s="10" t="s">
        <v>38</v>
      </c>
      <c r="K368" s="9" t="s">
        <v>28</v>
      </c>
      <c r="L368" s="9" t="s">
        <v>29</v>
      </c>
      <c r="M368" s="9" t="s">
        <v>29</v>
      </c>
      <c r="N368" s="10" t="s">
        <v>87</v>
      </c>
      <c r="O368" s="9" t="s">
        <v>29</v>
      </c>
      <c r="P368" s="11" t="s">
        <v>31</v>
      </c>
      <c r="Q368" s="11" t="s">
        <v>32</v>
      </c>
      <c r="R368" s="11" t="s">
        <v>32</v>
      </c>
      <c r="S368" s="11" t="s">
        <v>31</v>
      </c>
      <c r="T368" s="11" t="s">
        <v>31</v>
      </c>
      <c r="U368" s="12" t="s">
        <v>36</v>
      </c>
      <c r="V368" s="11" t="s">
        <v>72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customHeight="1">
      <c r="A369" s="9" t="s">
        <v>84</v>
      </c>
      <c r="B369" s="9" t="s">
        <v>63</v>
      </c>
      <c r="C369" s="9" t="s">
        <v>47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0" t="s">
        <v>38</v>
      </c>
      <c r="K369" s="9" t="s">
        <v>28</v>
      </c>
      <c r="L369" s="9" t="s">
        <v>29</v>
      </c>
      <c r="M369" s="9" t="s">
        <v>29</v>
      </c>
      <c r="N369" s="10" t="s">
        <v>87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customHeight="1">
      <c r="A370" s="9" t="s">
        <v>84</v>
      </c>
      <c r="B370" s="9" t="s">
        <v>63</v>
      </c>
      <c r="C370" s="9" t="s">
        <v>48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0" t="s">
        <v>38</v>
      </c>
      <c r="K370" s="9" t="s">
        <v>28</v>
      </c>
      <c r="L370" s="9" t="s">
        <v>29</v>
      </c>
      <c r="M370" s="9" t="s">
        <v>29</v>
      </c>
      <c r="N370" s="10" t="s">
        <v>87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63</v>
      </c>
      <c r="C371" s="9" t="s">
        <v>45</v>
      </c>
      <c r="D371" s="13" t="s">
        <v>46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29</v>
      </c>
      <c r="M371" s="9" t="s">
        <v>29</v>
      </c>
      <c r="N371" s="10" t="s">
        <v>87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12</v>
      </c>
      <c r="B372" s="9" t="s">
        <v>40</v>
      </c>
      <c r="C372" s="9" t="s">
        <v>52</v>
      </c>
      <c r="D372" s="9" t="s">
        <v>46</v>
      </c>
      <c r="E372" s="9"/>
      <c r="F372" s="9"/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 t="s">
        <v>84</v>
      </c>
      <c r="B373" s="9" t="s">
        <v>63</v>
      </c>
      <c r="C373" s="9" t="s">
        <v>49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28</v>
      </c>
      <c r="I373" s="9" t="s">
        <v>28</v>
      </c>
      <c r="J373" s="10" t="s">
        <v>38</v>
      </c>
      <c r="K373" s="9" t="s">
        <v>28</v>
      </c>
      <c r="L373" s="9" t="s">
        <v>29</v>
      </c>
      <c r="M373" s="9" t="s">
        <v>29</v>
      </c>
      <c r="N373" s="10" t="s">
        <v>87</v>
      </c>
      <c r="O373" s="9" t="s">
        <v>29</v>
      </c>
      <c r="P373" s="11" t="s">
        <v>31</v>
      </c>
      <c r="Q373" s="11" t="s">
        <v>32</v>
      </c>
      <c r="R373" s="11" t="s">
        <v>32</v>
      </c>
      <c r="S373" s="11" t="s">
        <v>31</v>
      </c>
      <c r="T373" s="11" t="s">
        <v>31</v>
      </c>
      <c r="U373" s="12" t="s">
        <v>36</v>
      </c>
      <c r="V373" s="11" t="s">
        <v>72</v>
      </c>
      <c r="W373" s="12" t="s">
        <v>32</v>
      </c>
      <c r="X373" s="9"/>
      <c r="Y373" s="9"/>
      <c r="Z373" s="9"/>
      <c r="AA373" s="9"/>
      <c r="AB373" s="9"/>
      <c r="AC373" s="9"/>
      <c r="AD373" s="9"/>
    </row>
    <row r="374" ht="15.75" customHeight="1">
      <c r="A374" s="9" t="s">
        <v>84</v>
      </c>
      <c r="B374" s="9" t="s">
        <v>63</v>
      </c>
      <c r="C374" s="9" t="s">
        <v>50</v>
      </c>
      <c r="D374" s="9" t="s">
        <v>59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0" t="s">
        <v>38</v>
      </c>
      <c r="K374" s="9" t="s">
        <v>28</v>
      </c>
      <c r="L374" s="9" t="s">
        <v>29</v>
      </c>
      <c r="M374" s="9" t="s">
        <v>29</v>
      </c>
      <c r="N374" s="10" t="s">
        <v>87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customHeight="1">
      <c r="A375" s="9" t="s">
        <v>84</v>
      </c>
      <c r="B375" s="9" t="s">
        <v>63</v>
      </c>
      <c r="C375" s="9" t="s">
        <v>52</v>
      </c>
      <c r="D375" s="9" t="s">
        <v>43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0" t="s">
        <v>38</v>
      </c>
      <c r="K375" s="9" t="s">
        <v>28</v>
      </c>
      <c r="L375" s="9" t="s">
        <v>29</v>
      </c>
      <c r="M375" s="9" t="s">
        <v>29</v>
      </c>
      <c r="N375" s="10" t="s">
        <v>87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customHeight="1">
      <c r="A376" s="9" t="s">
        <v>84</v>
      </c>
      <c r="B376" s="9" t="s">
        <v>63</v>
      </c>
      <c r="C376" s="13" t="s">
        <v>73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0" t="s">
        <v>38</v>
      </c>
      <c r="K376" s="9" t="s">
        <v>28</v>
      </c>
      <c r="L376" s="9" t="s">
        <v>29</v>
      </c>
      <c r="M376" s="9" t="s">
        <v>29</v>
      </c>
      <c r="N376" s="10" t="s">
        <v>87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customHeight="1">
      <c r="A377" s="9" t="s">
        <v>84</v>
      </c>
      <c r="B377" s="9" t="s">
        <v>63</v>
      </c>
      <c r="C377" s="9" t="s">
        <v>58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0" t="s">
        <v>38</v>
      </c>
      <c r="K377" s="9" t="s">
        <v>28</v>
      </c>
      <c r="L377" s="9" t="s">
        <v>29</v>
      </c>
      <c r="M377" s="9" t="s">
        <v>29</v>
      </c>
      <c r="N377" s="10" t="s">
        <v>87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2" t="s">
        <v>80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12</v>
      </c>
      <c r="B378" s="9" t="s">
        <v>62</v>
      </c>
      <c r="C378" s="9" t="s">
        <v>47</v>
      </c>
      <c r="D378" s="9" t="s">
        <v>46</v>
      </c>
      <c r="E378" s="9"/>
      <c r="F378" s="9" t="s">
        <v>29</v>
      </c>
      <c r="G378" s="9" t="s">
        <v>29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 t="s">
        <v>84</v>
      </c>
      <c r="B379" s="9" t="s">
        <v>63</v>
      </c>
      <c r="C379" s="9" t="s">
        <v>57</v>
      </c>
      <c r="D379" s="9" t="s">
        <v>43</v>
      </c>
      <c r="E379" s="9" t="s">
        <v>29</v>
      </c>
      <c r="F379" s="9" t="s">
        <v>29</v>
      </c>
      <c r="G379" s="9" t="s">
        <v>29</v>
      </c>
      <c r="H379" s="9" t="s">
        <v>28</v>
      </c>
      <c r="I379" s="9" t="s">
        <v>28</v>
      </c>
      <c r="J379" s="10" t="s">
        <v>38</v>
      </c>
      <c r="K379" s="9" t="s">
        <v>28</v>
      </c>
      <c r="L379" s="9" t="s">
        <v>29</v>
      </c>
      <c r="M379" s="9" t="s">
        <v>29</v>
      </c>
      <c r="N379" s="10" t="s">
        <v>87</v>
      </c>
      <c r="O379" s="9" t="s">
        <v>29</v>
      </c>
      <c r="P379" s="12" t="s">
        <v>31</v>
      </c>
      <c r="Q379" s="11" t="s">
        <v>32</v>
      </c>
      <c r="R379" s="11" t="s">
        <v>32</v>
      </c>
      <c r="S379" s="11" t="s">
        <v>31</v>
      </c>
      <c r="T379" s="12" t="s">
        <v>31</v>
      </c>
      <c r="U379" s="12" t="s">
        <v>36</v>
      </c>
      <c r="V379" s="12" t="s">
        <v>88</v>
      </c>
      <c r="W379" s="12" t="s">
        <v>32</v>
      </c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84</v>
      </c>
      <c r="B380" s="9" t="s">
        <v>24</v>
      </c>
      <c r="C380" s="9" t="s">
        <v>50</v>
      </c>
      <c r="D380" s="9" t="s">
        <v>26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9" t="s">
        <v>29</v>
      </c>
      <c r="M380" s="9" t="s">
        <v>29</v>
      </c>
      <c r="N380" s="10" t="s">
        <v>30</v>
      </c>
      <c r="O380" s="9" t="s">
        <v>29</v>
      </c>
      <c r="P380" s="11" t="s">
        <v>33</v>
      </c>
      <c r="Q380" s="11" t="s">
        <v>32</v>
      </c>
      <c r="R380" s="11" t="s">
        <v>32</v>
      </c>
      <c r="S380" s="12" t="s">
        <v>36</v>
      </c>
      <c r="T380" s="11" t="s">
        <v>32</v>
      </c>
      <c r="U380" s="11" t="s">
        <v>32</v>
      </c>
      <c r="V380" s="12" t="s">
        <v>51</v>
      </c>
      <c r="W380" s="11" t="s">
        <v>32</v>
      </c>
      <c r="X380" s="9"/>
      <c r="Y380" s="9"/>
      <c r="Z380" s="9"/>
      <c r="AA380" s="9"/>
      <c r="AB380" s="9"/>
      <c r="AC380" s="9"/>
      <c r="AD380" s="9"/>
    </row>
    <row r="381" ht="15.75" hidden="1" customHeight="1">
      <c r="A381" s="9" t="s">
        <v>84</v>
      </c>
      <c r="B381" s="9" t="s">
        <v>24</v>
      </c>
      <c r="C381" s="9" t="s">
        <v>52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32</v>
      </c>
      <c r="Q381" s="11" t="s">
        <v>32</v>
      </c>
      <c r="R381" s="11" t="s">
        <v>32</v>
      </c>
      <c r="S381" s="11" t="s">
        <v>32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hidden="1" customHeight="1">
      <c r="A382" s="9" t="s">
        <v>84</v>
      </c>
      <c r="B382" s="9" t="s">
        <v>24</v>
      </c>
      <c r="C382" s="13" t="s">
        <v>73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customHeight="1">
      <c r="A383" s="9" t="s">
        <v>84</v>
      </c>
      <c r="B383" s="9" t="s">
        <v>24</v>
      </c>
      <c r="C383" s="9" t="s">
        <v>25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2" t="s">
        <v>33</v>
      </c>
      <c r="T383" s="11" t="s">
        <v>34</v>
      </c>
      <c r="U383" s="11" t="s">
        <v>32</v>
      </c>
      <c r="V383" s="12" t="s">
        <v>35</v>
      </c>
      <c r="W383" s="12" t="s">
        <v>36</v>
      </c>
      <c r="X383" s="9"/>
      <c r="Y383" s="9"/>
      <c r="Z383" s="9"/>
      <c r="AA383" s="9"/>
      <c r="AB383" s="9"/>
      <c r="AC383" s="9"/>
      <c r="AD383" s="9"/>
    </row>
    <row r="384" ht="15.75" customHeight="1">
      <c r="A384" s="9" t="s">
        <v>84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9" t="s">
        <v>29</v>
      </c>
      <c r="N384" s="10" t="s">
        <v>39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customHeight="1">
      <c r="A385" s="9" t="s">
        <v>84</v>
      </c>
      <c r="B385" s="9" t="s">
        <v>40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9" t="s">
        <v>29</v>
      </c>
      <c r="M385" s="9" t="s">
        <v>29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2" t="s">
        <v>33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customHeight="1">
      <c r="A386" s="9" t="s">
        <v>84</v>
      </c>
      <c r="B386" s="9" t="s">
        <v>62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10" t="s">
        <v>38</v>
      </c>
      <c r="I386" s="10" t="s">
        <v>78</v>
      </c>
      <c r="J386" s="10" t="s">
        <v>38</v>
      </c>
      <c r="K386" s="10" t="s">
        <v>38</v>
      </c>
      <c r="L386" s="9" t="s">
        <v>28</v>
      </c>
      <c r="M386" s="9" t="s">
        <v>29</v>
      </c>
      <c r="N386" s="10" t="s">
        <v>74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customHeight="1">
      <c r="A387" s="9" t="s">
        <v>84</v>
      </c>
      <c r="B387" s="9" t="s">
        <v>63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9" t="s">
        <v>28</v>
      </c>
      <c r="I387" s="9" t="s">
        <v>28</v>
      </c>
      <c r="J387" s="10" t="s">
        <v>38</v>
      </c>
      <c r="K387" s="9" t="s">
        <v>28</v>
      </c>
      <c r="L387" s="9" t="s">
        <v>29</v>
      </c>
      <c r="M387" s="9" t="s">
        <v>29</v>
      </c>
      <c r="N387" s="10" t="s">
        <v>87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1" t="s">
        <v>31</v>
      </c>
      <c r="T387" s="12" t="s">
        <v>31</v>
      </c>
      <c r="U387" s="12" t="s">
        <v>36</v>
      </c>
      <c r="V387" s="12" t="s">
        <v>35</v>
      </c>
      <c r="W387" s="12" t="s">
        <v>32</v>
      </c>
      <c r="X387" s="9"/>
      <c r="Y387" s="9"/>
      <c r="Z387" s="9"/>
      <c r="AA387" s="9"/>
      <c r="AB387" s="9"/>
      <c r="AC387" s="9"/>
      <c r="AD387" s="9"/>
    </row>
    <row r="388" ht="15.75" hidden="1" customHeight="1">
      <c r="A388" s="9" t="s">
        <v>67</v>
      </c>
      <c r="B388" s="9" t="s">
        <v>24</v>
      </c>
      <c r="C388" s="9" t="s">
        <v>42</v>
      </c>
      <c r="D388" s="9" t="s">
        <v>43</v>
      </c>
      <c r="E388" s="9" t="s">
        <v>89</v>
      </c>
      <c r="F388" s="9" t="s">
        <v>89</v>
      </c>
      <c r="G388" s="9" t="s">
        <v>28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9" t="s">
        <v>29</v>
      </c>
      <c r="N388" s="10" t="s">
        <v>30</v>
      </c>
      <c r="O388" s="9" t="s">
        <v>29</v>
      </c>
      <c r="P388" s="11" t="s">
        <v>31</v>
      </c>
      <c r="Q388" s="12" t="s">
        <v>90</v>
      </c>
      <c r="R388" s="11" t="s">
        <v>32</v>
      </c>
      <c r="S388" s="11" t="s">
        <v>32</v>
      </c>
      <c r="T388" s="11" t="s">
        <v>32</v>
      </c>
      <c r="U388" s="11" t="s">
        <v>32</v>
      </c>
      <c r="V388" s="11" t="s">
        <v>56</v>
      </c>
      <c r="W388" s="11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12</v>
      </c>
      <c r="B389" s="9" t="s">
        <v>63</v>
      </c>
      <c r="C389" s="9" t="s">
        <v>47</v>
      </c>
      <c r="D389" s="9" t="s">
        <v>46</v>
      </c>
      <c r="E389" s="9"/>
      <c r="F389" s="9" t="s">
        <v>29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hidden="1" customHeight="1">
      <c r="A390" s="9" t="s">
        <v>67</v>
      </c>
      <c r="B390" s="9" t="s">
        <v>24</v>
      </c>
      <c r="C390" s="9" t="s">
        <v>47</v>
      </c>
      <c r="D390" s="9" t="s">
        <v>43</v>
      </c>
      <c r="E390" s="9" t="s">
        <v>89</v>
      </c>
      <c r="F390" s="9" t="s">
        <v>89</v>
      </c>
      <c r="G390" s="9" t="s">
        <v>28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9" t="s">
        <v>29</v>
      </c>
      <c r="N390" s="10" t="s">
        <v>30</v>
      </c>
      <c r="O390" s="9" t="s">
        <v>29</v>
      </c>
      <c r="P390" s="11" t="s">
        <v>31</v>
      </c>
      <c r="Q390" s="12" t="s">
        <v>90</v>
      </c>
      <c r="R390" s="11" t="s">
        <v>32</v>
      </c>
      <c r="S390" s="11" t="s">
        <v>32</v>
      </c>
      <c r="T390" s="11" t="s">
        <v>32</v>
      </c>
      <c r="U390" s="11" t="s">
        <v>32</v>
      </c>
      <c r="V390" s="11" t="s">
        <v>56</v>
      </c>
      <c r="W390" s="11" t="s">
        <v>32</v>
      </c>
      <c r="X390" s="9"/>
      <c r="Y390" s="9"/>
      <c r="Z390" s="9"/>
      <c r="AA390" s="9"/>
      <c r="AB390" s="9"/>
      <c r="AC390" s="9"/>
      <c r="AD390" s="9"/>
    </row>
    <row r="391" ht="15.75" customHeight="1">
      <c r="A391" s="9" t="s">
        <v>67</v>
      </c>
      <c r="B391" s="9" t="s">
        <v>24</v>
      </c>
      <c r="C391" s="9" t="s">
        <v>48</v>
      </c>
      <c r="D391" s="9" t="s">
        <v>43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10" t="s">
        <v>78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90</v>
      </c>
      <c r="R391" s="11" t="s">
        <v>32</v>
      </c>
      <c r="S391" s="12" t="s">
        <v>36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45</v>
      </c>
      <c r="D392" s="13" t="s">
        <v>46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9" t="s">
        <v>29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90</v>
      </c>
      <c r="R392" s="11" t="s">
        <v>32</v>
      </c>
      <c r="S392" s="11" t="s">
        <v>32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hidden="1" customHeight="1">
      <c r="A393" s="9" t="s">
        <v>67</v>
      </c>
      <c r="B393" s="9" t="s">
        <v>24</v>
      </c>
      <c r="C393" s="9" t="s">
        <v>49</v>
      </c>
      <c r="D393" s="9" t="s">
        <v>43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90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customHeight="1">
      <c r="A394" s="9" t="s">
        <v>67</v>
      </c>
      <c r="B394" s="9" t="s">
        <v>24</v>
      </c>
      <c r="C394" s="9" t="s">
        <v>50</v>
      </c>
      <c r="D394" s="18" t="s">
        <v>43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90</v>
      </c>
      <c r="R394" s="11" t="s">
        <v>32</v>
      </c>
      <c r="S394" s="12" t="s">
        <v>36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hidden="1" customHeight="1">
      <c r="A395" s="9" t="s">
        <v>67</v>
      </c>
      <c r="B395" s="9" t="s">
        <v>24</v>
      </c>
      <c r="C395" s="9" t="s">
        <v>52</v>
      </c>
      <c r="D395" s="18" t="s">
        <v>43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90</v>
      </c>
      <c r="R395" s="11" t="s">
        <v>32</v>
      </c>
      <c r="S395" s="11" t="s">
        <v>32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hidden="1" customHeight="1">
      <c r="A396" s="9" t="s">
        <v>67</v>
      </c>
      <c r="B396" s="9" t="s">
        <v>24</v>
      </c>
      <c r="C396" s="13" t="s">
        <v>73</v>
      </c>
      <c r="D396" s="18" t="s">
        <v>43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2" t="s">
        <v>36</v>
      </c>
      <c r="Q396" s="12" t="s">
        <v>90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hidden="1" customHeight="1">
      <c r="A397" s="9" t="s">
        <v>67</v>
      </c>
      <c r="B397" s="9" t="s">
        <v>24</v>
      </c>
      <c r="C397" s="9" t="s">
        <v>58</v>
      </c>
      <c r="D397" s="9" t="s">
        <v>43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1" t="s">
        <v>31</v>
      </c>
      <c r="Q397" s="12" t="s">
        <v>90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customHeight="1">
      <c r="A398" s="9" t="s">
        <v>67</v>
      </c>
      <c r="B398" s="9" t="s">
        <v>24</v>
      </c>
      <c r="C398" s="9" t="s">
        <v>25</v>
      </c>
      <c r="D398" s="9" t="s">
        <v>26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90</v>
      </c>
      <c r="R398" s="11" t="s">
        <v>32</v>
      </c>
      <c r="S398" s="12" t="s">
        <v>33</v>
      </c>
      <c r="T398" s="11" t="s">
        <v>34</v>
      </c>
      <c r="U398" s="11" t="s">
        <v>32</v>
      </c>
      <c r="V398" s="12" t="s">
        <v>35</v>
      </c>
      <c r="W398" s="12" t="s">
        <v>36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68</v>
      </c>
      <c r="B399" s="9" t="s">
        <v>63</v>
      </c>
      <c r="C399" s="9" t="s">
        <v>57</v>
      </c>
      <c r="D399" s="9" t="s">
        <v>46</v>
      </c>
      <c r="E399" s="9"/>
      <c r="F399" s="9" t="s">
        <v>29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1"/>
      <c r="Q400" s="11"/>
      <c r="R400" s="11"/>
      <c r="S400" s="11"/>
      <c r="T400" s="11"/>
      <c r="U400" s="11"/>
      <c r="V400" s="11"/>
      <c r="W400" s="11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20"/>
      <c r="R592" s="20"/>
      <c r="S592" s="20"/>
      <c r="T592" s="20"/>
      <c r="U592" s="20"/>
      <c r="V592" s="20"/>
      <c r="W592" s="20"/>
      <c r="X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</sheetData>
  <autoFilter ref="$A$1:$AD$399">
    <filterColumn colId="3">
      <filters>
        <filter val="NA"/>
        <filter val="Can occure coincidentally"/>
        <filter val="Yes"/>
      </filters>
    </filterColumn>
    <filterColumn colId="18">
      <filters blank="1">
        <filter val="1- No, 2- Yes"/>
        <filter val="2- Yes, 1- No"/>
        <filter val="1- No,2- Yes"/>
        <filter val="2- Yes"/>
      </filters>
    </filterColumn>
    <sortState ref="A1:AD399">
      <sortCondition ref="A1:A399"/>
    </sortState>
  </autoFilter>
  <dataValidations>
    <dataValidation type="list" allowBlank="1" showErrorMessage="1" sqref="V2:V5 V7:V12 V19 V62:V71 V121:V123 V125:V130 V132:V145 V147:V153 V178:V180 V182:V187 V189:V202 V204:V210 V238:V242 V244:V246 V248:V257 V259:V291 V293:V344 V346 V348:V352 V355 V357:V371 V373:V377 V379:V388 V390:V398">
      <formula1>"1- No,2- Sharp,3- Throbbing,4- Dull"</formula1>
    </dataValidation>
    <dataValidation type="list" allowBlank="1" showErrorMessage="1" sqref="E2:F246 E247:G247 E248:F257 E258:G258 E259:F291 E292:G292 E293:F344 E345:G345 E346:F346 E347:G347 E348:F352 E353:G354 E355:F355 E356:G356 E357:F371 E372:G372 E373:F377 E378:G378 E379:F399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1 Q293:R344 Q346:R346 Q348:R352 Q355:R355 Q357:R371 Q373:R377 Q379:R387 Q388 Q390:Q394 Q395:R398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1 S259:U291 W259:W291 P293:P344 S293:U344 W293:W344 P346 S346:U346 W346 P348:P352 S348:U352 W348:W352 P355 S355:U355 W355 P357:P371 S357:U371 W357:W371 P373:P377 S373:U377 W373:W377 S379:U387 P379:P388 R388:U388 W379:W388 R390:U394 P390:P398 S395:U398 W390:W398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1 N293:N344 N346 N348:N352 N355 N357:N371 N373:N377 N379:N388 N390:N398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1 O259:O291 H292:K292 G293:M344 O293:O344 H345:K345 G346:M346 O346 H347:K347 G348:M352 O348:O352 H353:K354 G355:M355 O355 H356:K356 G357:M371 O357:O371 H372:K372 G373:M377 O373:O377 H378:K378 G379:M388 O379:O388 G389:K389 G390:M398 O390:O398 G399:K399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91</v>
      </c>
      <c r="T1" s="7" t="s">
        <v>92</v>
      </c>
      <c r="U1" s="7" t="s">
        <v>19</v>
      </c>
      <c r="V1" s="7" t="s">
        <v>20</v>
      </c>
      <c r="W1" s="7" t="s">
        <v>21</v>
      </c>
      <c r="X1" s="7" t="s">
        <v>93</v>
      </c>
      <c r="Y1" s="1"/>
      <c r="Z1" s="1"/>
      <c r="AA1" s="1"/>
      <c r="AB1" s="1"/>
      <c r="AC1" s="1"/>
      <c r="AD1" s="1"/>
      <c r="AE1" s="1"/>
    </row>
    <row r="2" ht="15.75" customHeight="1">
      <c r="A2" s="14" t="s">
        <v>44</v>
      </c>
      <c r="B2" s="14" t="s">
        <v>24</v>
      </c>
      <c r="C2" s="14" t="s">
        <v>75</v>
      </c>
      <c r="D2" s="14" t="s">
        <v>43</v>
      </c>
      <c r="E2" s="15" t="s">
        <v>76</v>
      </c>
      <c r="F2" s="15" t="s">
        <v>76</v>
      </c>
      <c r="G2" s="14" t="s">
        <v>28</v>
      </c>
      <c r="H2" s="14" t="s">
        <v>29</v>
      </c>
      <c r="I2" s="14" t="s">
        <v>29</v>
      </c>
      <c r="J2" s="14" t="s">
        <v>29</v>
      </c>
      <c r="K2" s="14" t="s">
        <v>29</v>
      </c>
      <c r="L2" s="14" t="s">
        <v>29</v>
      </c>
      <c r="M2" s="16" t="s">
        <v>29</v>
      </c>
      <c r="N2" s="16" t="s">
        <v>30</v>
      </c>
      <c r="O2" s="14" t="s">
        <v>29</v>
      </c>
      <c r="P2" s="11" t="s">
        <v>32</v>
      </c>
      <c r="Q2" s="11" t="s">
        <v>32</v>
      </c>
      <c r="R2" s="11" t="s">
        <v>32</v>
      </c>
      <c r="S2" s="11" t="s">
        <v>32</v>
      </c>
      <c r="T2" s="11" t="s">
        <v>31</v>
      </c>
      <c r="U2" s="11" t="s">
        <v>32</v>
      </c>
      <c r="V2" s="11" t="s">
        <v>32</v>
      </c>
      <c r="W2" s="11" t="s">
        <v>32</v>
      </c>
      <c r="X2" s="11" t="s">
        <v>32</v>
      </c>
      <c r="Y2" s="14"/>
      <c r="Z2" s="14"/>
      <c r="AA2" s="14"/>
      <c r="AB2" s="14"/>
      <c r="AC2" s="14"/>
      <c r="AD2" s="14"/>
      <c r="AE2" s="14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11" t="s">
        <v>32</v>
      </c>
      <c r="Q3" s="11" t="s">
        <v>32</v>
      </c>
      <c r="R3" s="11" t="s">
        <v>32</v>
      </c>
      <c r="S3" s="11" t="s">
        <v>32</v>
      </c>
      <c r="T3" s="11" t="s">
        <v>31</v>
      </c>
      <c r="U3" s="11" t="s">
        <v>32</v>
      </c>
      <c r="V3" s="11" t="s">
        <v>32</v>
      </c>
      <c r="W3" s="11" t="s">
        <v>32</v>
      </c>
      <c r="X3" s="11" t="s">
        <v>32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11" t="s">
        <v>32</v>
      </c>
      <c r="Q4" s="11" t="s">
        <v>32</v>
      </c>
      <c r="R4" s="11" t="s">
        <v>32</v>
      </c>
      <c r="S4" s="11" t="s">
        <v>32</v>
      </c>
      <c r="T4" s="11" t="s">
        <v>31</v>
      </c>
      <c r="U4" s="11" t="s">
        <v>32</v>
      </c>
      <c r="V4" s="11" t="s">
        <v>32</v>
      </c>
      <c r="W4" s="11" t="s">
        <v>32</v>
      </c>
      <c r="X4" s="11" t="s">
        <v>32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33</v>
      </c>
      <c r="Q5" s="11" t="s">
        <v>94</v>
      </c>
      <c r="R5" s="11" t="s">
        <v>32</v>
      </c>
      <c r="S5" s="11" t="s">
        <v>34</v>
      </c>
      <c r="T5" s="11" t="s">
        <v>34</v>
      </c>
      <c r="U5" s="11" t="s">
        <v>32</v>
      </c>
      <c r="V5" s="11" t="s">
        <v>32</v>
      </c>
      <c r="W5" s="11" t="s">
        <v>56</v>
      </c>
      <c r="X5" s="11" t="s">
        <v>32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34</v>
      </c>
      <c r="Q7" s="11" t="s">
        <v>32</v>
      </c>
      <c r="R7" s="11" t="s">
        <v>32</v>
      </c>
      <c r="S7" s="11" t="s">
        <v>34</v>
      </c>
      <c r="T7" s="11" t="s">
        <v>34</v>
      </c>
      <c r="U7" s="11" t="s">
        <v>32</v>
      </c>
      <c r="V7" s="11" t="s">
        <v>32</v>
      </c>
      <c r="W7" s="11" t="s">
        <v>32</v>
      </c>
      <c r="X7" s="11" t="s">
        <v>32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33</v>
      </c>
      <c r="Q8" s="11" t="s">
        <v>32</v>
      </c>
      <c r="R8" s="11" t="s">
        <v>32</v>
      </c>
      <c r="S8" s="11" t="s">
        <v>31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32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31</v>
      </c>
      <c r="U9" s="11" t="s">
        <v>32</v>
      </c>
      <c r="V9" s="11" t="s">
        <v>32</v>
      </c>
      <c r="W9" s="11" t="s">
        <v>32</v>
      </c>
      <c r="X9" s="11" t="s">
        <v>32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32</v>
      </c>
      <c r="Q10" s="11" t="s">
        <v>32</v>
      </c>
      <c r="R10" s="11" t="s">
        <v>32</v>
      </c>
      <c r="S10" s="11" t="s">
        <v>32</v>
      </c>
      <c r="T10" s="11" t="s">
        <v>31</v>
      </c>
      <c r="U10" s="11" t="s">
        <v>32</v>
      </c>
      <c r="V10" s="11" t="s">
        <v>32</v>
      </c>
      <c r="W10" s="11" t="s">
        <v>32</v>
      </c>
      <c r="X10" s="11" t="s">
        <v>32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31</v>
      </c>
      <c r="U11" s="11" t="s">
        <v>32</v>
      </c>
      <c r="V11" s="11" t="s">
        <v>32</v>
      </c>
      <c r="W11" s="11" t="s">
        <v>32</v>
      </c>
      <c r="X11" s="11" t="s">
        <v>32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1" t="s">
        <v>32</v>
      </c>
      <c r="Q12" s="11" t="s">
        <v>32</v>
      </c>
      <c r="R12" s="11" t="s">
        <v>32</v>
      </c>
      <c r="S12" s="11" t="s">
        <v>32</v>
      </c>
      <c r="T12" s="11" t="s">
        <v>31</v>
      </c>
      <c r="U12" s="11" t="s">
        <v>32</v>
      </c>
      <c r="V12" s="11" t="s">
        <v>32</v>
      </c>
      <c r="W12" s="11" t="s">
        <v>32</v>
      </c>
      <c r="X12" s="11" t="s">
        <v>32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11" t="s">
        <v>34</v>
      </c>
      <c r="Q13" s="11" t="s">
        <v>32</v>
      </c>
      <c r="R13" s="11" t="s">
        <v>32</v>
      </c>
      <c r="S13" s="11" t="s">
        <v>32</v>
      </c>
      <c r="T13" s="11" t="s">
        <v>31</v>
      </c>
      <c r="U13" s="11" t="s">
        <v>34</v>
      </c>
      <c r="V13" s="11" t="s">
        <v>32</v>
      </c>
      <c r="W13" s="11" t="s">
        <v>95</v>
      </c>
      <c r="X13" s="11" t="s">
        <v>31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11" t="s">
        <v>31</v>
      </c>
      <c r="Q20" s="11" t="s">
        <v>32</v>
      </c>
      <c r="R20" s="11" t="s">
        <v>32</v>
      </c>
      <c r="S20" s="11" t="s">
        <v>31</v>
      </c>
      <c r="T20" s="11" t="s">
        <v>32</v>
      </c>
      <c r="U20" s="11" t="s">
        <v>32</v>
      </c>
      <c r="V20" s="11" t="s">
        <v>32</v>
      </c>
      <c r="W20" s="11" t="s">
        <v>51</v>
      </c>
      <c r="X20" s="11" t="s">
        <v>32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11" t="s">
        <v>31</v>
      </c>
      <c r="Q63" s="11" t="s">
        <v>94</v>
      </c>
      <c r="R63" s="11" t="s">
        <v>94</v>
      </c>
      <c r="S63" s="11" t="s">
        <v>32</v>
      </c>
      <c r="T63" s="11" t="s">
        <v>31</v>
      </c>
      <c r="U63" s="11" t="s">
        <v>32</v>
      </c>
      <c r="V63" s="11" t="s">
        <v>32</v>
      </c>
      <c r="W63" s="11" t="s">
        <v>56</v>
      </c>
      <c r="X63" s="11" t="s">
        <v>32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11" t="s">
        <v>31</v>
      </c>
      <c r="Q64" s="11" t="s">
        <v>94</v>
      </c>
      <c r="R64" s="11" t="s">
        <v>94</v>
      </c>
      <c r="S64" s="11" t="s">
        <v>32</v>
      </c>
      <c r="T64" s="11" t="s">
        <v>31</v>
      </c>
      <c r="U64" s="11" t="s">
        <v>32</v>
      </c>
      <c r="V64" s="11" t="s">
        <v>32</v>
      </c>
      <c r="W64" s="11" t="s">
        <v>56</v>
      </c>
      <c r="X64" s="11" t="s">
        <v>32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11" t="s">
        <v>31</v>
      </c>
      <c r="Q65" s="11" t="s">
        <v>94</v>
      </c>
      <c r="R65" s="11" t="s">
        <v>94</v>
      </c>
      <c r="S65" s="11" t="s">
        <v>31</v>
      </c>
      <c r="T65" s="11" t="s">
        <v>32</v>
      </c>
      <c r="U65" s="11" t="s">
        <v>32</v>
      </c>
      <c r="V65" s="11" t="s">
        <v>32</v>
      </c>
      <c r="W65" s="11" t="s">
        <v>56</v>
      </c>
      <c r="X65" s="11" t="s">
        <v>32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11" t="s">
        <v>31</v>
      </c>
      <c r="Q66" s="11" t="s">
        <v>94</v>
      </c>
      <c r="R66" s="11" t="s">
        <v>94</v>
      </c>
      <c r="S66" s="11" t="s">
        <v>32</v>
      </c>
      <c r="T66" s="11" t="s">
        <v>31</v>
      </c>
      <c r="U66" s="11" t="s">
        <v>32</v>
      </c>
      <c r="V66" s="11" t="s">
        <v>32</v>
      </c>
      <c r="W66" s="11" t="s">
        <v>56</v>
      </c>
      <c r="X66" s="11" t="s">
        <v>32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11" t="s">
        <v>31</v>
      </c>
      <c r="Q67" s="11" t="s">
        <v>94</v>
      </c>
      <c r="R67" s="11" t="s">
        <v>94</v>
      </c>
      <c r="S67" s="11" t="s">
        <v>32</v>
      </c>
      <c r="T67" s="11" t="s">
        <v>31</v>
      </c>
      <c r="U67" s="11" t="s">
        <v>32</v>
      </c>
      <c r="V67" s="11" t="s">
        <v>32</v>
      </c>
      <c r="W67" s="11" t="s">
        <v>56</v>
      </c>
      <c r="X67" s="11" t="s">
        <v>32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11" t="s">
        <v>31</v>
      </c>
      <c r="Q68" s="11" t="s">
        <v>94</v>
      </c>
      <c r="R68" s="11" t="s">
        <v>94</v>
      </c>
      <c r="S68" s="11" t="s">
        <v>31</v>
      </c>
      <c r="T68" s="11" t="s">
        <v>32</v>
      </c>
      <c r="U68" s="11" t="s">
        <v>32</v>
      </c>
      <c r="V68" s="11" t="s">
        <v>32</v>
      </c>
      <c r="W68" s="11" t="s">
        <v>56</v>
      </c>
      <c r="X68" s="11" t="s">
        <v>32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11" t="s">
        <v>31</v>
      </c>
      <c r="Q69" s="11" t="s">
        <v>94</v>
      </c>
      <c r="R69" s="11" t="s">
        <v>32</v>
      </c>
      <c r="S69" s="11" t="s">
        <v>32</v>
      </c>
      <c r="T69" s="11" t="s">
        <v>31</v>
      </c>
      <c r="U69" s="11" t="s">
        <v>32</v>
      </c>
      <c r="V69" s="11" t="s">
        <v>32</v>
      </c>
      <c r="W69" s="11" t="s">
        <v>56</v>
      </c>
      <c r="X69" s="11" t="s">
        <v>32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11" t="s">
        <v>31</v>
      </c>
      <c r="Q70" s="11" t="s">
        <v>94</v>
      </c>
      <c r="R70" s="11" t="s">
        <v>32</v>
      </c>
      <c r="S70" s="11" t="s">
        <v>32</v>
      </c>
      <c r="T70" s="11" t="s">
        <v>31</v>
      </c>
      <c r="U70" s="11" t="s">
        <v>32</v>
      </c>
      <c r="V70" s="11" t="s">
        <v>32</v>
      </c>
      <c r="W70" s="11" t="s">
        <v>56</v>
      </c>
      <c r="X70" s="11" t="s">
        <v>32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11" t="s">
        <v>31</v>
      </c>
      <c r="Q71" s="11" t="s">
        <v>94</v>
      </c>
      <c r="R71" s="11" t="s">
        <v>32</v>
      </c>
      <c r="S71" s="11" t="s">
        <v>32</v>
      </c>
      <c r="T71" s="11" t="s">
        <v>31</v>
      </c>
      <c r="U71" s="11" t="s">
        <v>32</v>
      </c>
      <c r="V71" s="11" t="s">
        <v>32</v>
      </c>
      <c r="W71" s="11" t="s">
        <v>56</v>
      </c>
      <c r="X71" s="11" t="s">
        <v>32</v>
      </c>
      <c r="Y71" s="13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11" t="s">
        <v>31</v>
      </c>
      <c r="Q72" s="11" t="s">
        <v>94</v>
      </c>
      <c r="R72" s="11" t="s">
        <v>32</v>
      </c>
      <c r="S72" s="11" t="s">
        <v>32</v>
      </c>
      <c r="T72" s="11" t="s">
        <v>31</v>
      </c>
      <c r="U72" s="11" t="s">
        <v>32</v>
      </c>
      <c r="V72" s="11" t="s">
        <v>32</v>
      </c>
      <c r="W72" s="11" t="s">
        <v>56</v>
      </c>
      <c r="X72" s="11" t="s">
        <v>32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11" t="s">
        <v>36</v>
      </c>
      <c r="Q73" s="11" t="s">
        <v>94</v>
      </c>
      <c r="R73" s="11" t="s">
        <v>32</v>
      </c>
      <c r="S73" s="11" t="s">
        <v>32</v>
      </c>
      <c r="T73" s="11" t="s">
        <v>31</v>
      </c>
      <c r="U73" s="11" t="s">
        <v>34</v>
      </c>
      <c r="V73" s="11" t="s">
        <v>32</v>
      </c>
      <c r="W73" s="11" t="s">
        <v>95</v>
      </c>
      <c r="X73" s="11" t="s">
        <v>31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31</v>
      </c>
      <c r="U123" s="11" t="s">
        <v>32</v>
      </c>
      <c r="V123" s="11" t="s">
        <v>32</v>
      </c>
      <c r="W123" s="11" t="s">
        <v>32</v>
      </c>
      <c r="X123" s="11" t="s">
        <v>32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11" t="s">
        <v>32</v>
      </c>
      <c r="Q124" s="11" t="s">
        <v>32</v>
      </c>
      <c r="R124" s="11" t="s">
        <v>32</v>
      </c>
      <c r="S124" s="11" t="s">
        <v>32</v>
      </c>
      <c r="T124" s="11" t="s">
        <v>31</v>
      </c>
      <c r="U124" s="11" t="s">
        <v>32</v>
      </c>
      <c r="V124" s="11" t="s">
        <v>32</v>
      </c>
      <c r="W124" s="11" t="s">
        <v>32</v>
      </c>
      <c r="X124" s="11" t="s">
        <v>32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31</v>
      </c>
      <c r="U125" s="11" t="s">
        <v>32</v>
      </c>
      <c r="V125" s="11" t="s">
        <v>32</v>
      </c>
      <c r="W125" s="11" t="s">
        <v>32</v>
      </c>
      <c r="X125" s="11" t="s">
        <v>32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31</v>
      </c>
      <c r="U127" s="11" t="s">
        <v>32</v>
      </c>
      <c r="V127" s="11" t="s">
        <v>32</v>
      </c>
      <c r="W127" s="11" t="s">
        <v>32</v>
      </c>
      <c r="X127" s="11" t="s">
        <v>32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11" t="s">
        <v>33</v>
      </c>
      <c r="Q128" s="11" t="s">
        <v>32</v>
      </c>
      <c r="R128" s="11" t="s">
        <v>32</v>
      </c>
      <c r="S128" s="11" t="s">
        <v>31</v>
      </c>
      <c r="T128" s="11" t="s">
        <v>32</v>
      </c>
      <c r="U128" s="11" t="s">
        <v>32</v>
      </c>
      <c r="V128" s="11" t="s">
        <v>32</v>
      </c>
      <c r="W128" s="11" t="s">
        <v>32</v>
      </c>
      <c r="X128" s="11" t="s">
        <v>32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31</v>
      </c>
      <c r="U129" s="11" t="s">
        <v>32</v>
      </c>
      <c r="V129" s="11" t="s">
        <v>32</v>
      </c>
      <c r="W129" s="11" t="s">
        <v>32</v>
      </c>
      <c r="X129" s="11" t="s">
        <v>32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11" t="s">
        <v>32</v>
      </c>
      <c r="Q130" s="11" t="s">
        <v>32</v>
      </c>
      <c r="R130" s="11" t="s">
        <v>32</v>
      </c>
      <c r="S130" s="11" t="s">
        <v>32</v>
      </c>
      <c r="T130" s="11" t="s">
        <v>31</v>
      </c>
      <c r="U130" s="11" t="s">
        <v>32</v>
      </c>
      <c r="V130" s="11" t="s">
        <v>32</v>
      </c>
      <c r="W130" s="11" t="s">
        <v>32</v>
      </c>
      <c r="X130" s="11" t="s">
        <v>32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11" t="s">
        <v>32</v>
      </c>
      <c r="Q131" s="11" t="s">
        <v>32</v>
      </c>
      <c r="R131" s="11" t="s">
        <v>32</v>
      </c>
      <c r="S131" s="11" t="s">
        <v>32</v>
      </c>
      <c r="T131" s="11" t="s">
        <v>31</v>
      </c>
      <c r="U131" s="11" t="s">
        <v>32</v>
      </c>
      <c r="V131" s="11" t="s">
        <v>32</v>
      </c>
      <c r="W131" s="11" t="s">
        <v>32</v>
      </c>
      <c r="X131" s="11" t="s">
        <v>32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32</v>
      </c>
      <c r="Q132" s="11" t="s">
        <v>32</v>
      </c>
      <c r="R132" s="11" t="s">
        <v>32</v>
      </c>
      <c r="S132" s="11" t="s">
        <v>32</v>
      </c>
      <c r="T132" s="11" t="s">
        <v>31</v>
      </c>
      <c r="U132" s="11" t="s">
        <v>32</v>
      </c>
      <c r="V132" s="11" t="s">
        <v>32</v>
      </c>
      <c r="W132" s="11" t="s">
        <v>32</v>
      </c>
      <c r="X132" s="11" t="s">
        <v>32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11" t="s">
        <v>34</v>
      </c>
      <c r="Q133" s="11" t="s">
        <v>32</v>
      </c>
      <c r="R133" s="11" t="s">
        <v>32</v>
      </c>
      <c r="S133" s="11" t="s">
        <v>32</v>
      </c>
      <c r="T133" s="11" t="s">
        <v>31</v>
      </c>
      <c r="U133" s="11" t="s">
        <v>34</v>
      </c>
      <c r="V133" s="11" t="s">
        <v>32</v>
      </c>
      <c r="W133" s="11" t="s">
        <v>95</v>
      </c>
      <c r="X133" s="11" t="s">
        <v>31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11" t="s">
        <v>31</v>
      </c>
      <c r="Q135" s="11" t="s">
        <v>32</v>
      </c>
      <c r="R135" s="11" t="s">
        <v>32</v>
      </c>
      <c r="S135" s="11" t="s">
        <v>31</v>
      </c>
      <c r="T135" s="11" t="s">
        <v>32</v>
      </c>
      <c r="U135" s="11" t="s">
        <v>32</v>
      </c>
      <c r="V135" s="11" t="s">
        <v>32</v>
      </c>
      <c r="W135" s="11" t="s">
        <v>32</v>
      </c>
      <c r="X135" s="11" t="s">
        <v>32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11" t="s">
        <v>31</v>
      </c>
      <c r="Q136" s="11" t="s">
        <v>32</v>
      </c>
      <c r="R136" s="11" t="s">
        <v>32</v>
      </c>
      <c r="S136" s="11" t="s">
        <v>31</v>
      </c>
      <c r="T136" s="11" t="s">
        <v>32</v>
      </c>
      <c r="U136" s="11" t="s">
        <v>32</v>
      </c>
      <c r="V136" s="11" t="s">
        <v>32</v>
      </c>
      <c r="W136" s="11" t="s">
        <v>32</v>
      </c>
      <c r="X136" s="11" t="s">
        <v>32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11" t="s">
        <v>31</v>
      </c>
      <c r="Q137" s="11" t="s">
        <v>32</v>
      </c>
      <c r="R137" s="11" t="s">
        <v>32</v>
      </c>
      <c r="S137" s="11" t="s">
        <v>31</v>
      </c>
      <c r="T137" s="11" t="s">
        <v>32</v>
      </c>
      <c r="U137" s="11" t="s">
        <v>32</v>
      </c>
      <c r="V137" s="11" t="s">
        <v>32</v>
      </c>
      <c r="W137" s="11" t="s">
        <v>32</v>
      </c>
      <c r="X137" s="11" t="s">
        <v>32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11" t="s">
        <v>31</v>
      </c>
      <c r="Q138" s="11" t="s">
        <v>32</v>
      </c>
      <c r="R138" s="11" t="s">
        <v>32</v>
      </c>
      <c r="S138" s="11" t="s">
        <v>31</v>
      </c>
      <c r="T138" s="11" t="s">
        <v>32</v>
      </c>
      <c r="U138" s="11" t="s">
        <v>32</v>
      </c>
      <c r="V138" s="11" t="s">
        <v>32</v>
      </c>
      <c r="W138" s="11" t="s">
        <v>32</v>
      </c>
      <c r="X138" s="11" t="s">
        <v>32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11" t="s">
        <v>31</v>
      </c>
      <c r="Q139" s="11" t="s">
        <v>32</v>
      </c>
      <c r="R139" s="11" t="s">
        <v>32</v>
      </c>
      <c r="S139" s="11" t="s">
        <v>31</v>
      </c>
      <c r="T139" s="11" t="s">
        <v>32</v>
      </c>
      <c r="U139" s="11" t="s">
        <v>32</v>
      </c>
      <c r="V139" s="11" t="s">
        <v>32</v>
      </c>
      <c r="W139" s="11" t="s">
        <v>32</v>
      </c>
      <c r="X139" s="11" t="s">
        <v>32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11" t="s">
        <v>31</v>
      </c>
      <c r="Q140" s="11" t="s">
        <v>32</v>
      </c>
      <c r="R140" s="11" t="s">
        <v>32</v>
      </c>
      <c r="S140" s="11" t="s">
        <v>31</v>
      </c>
      <c r="T140" s="11" t="s">
        <v>32</v>
      </c>
      <c r="U140" s="11" t="s">
        <v>32</v>
      </c>
      <c r="V140" s="11" t="s">
        <v>32</v>
      </c>
      <c r="W140" s="11" t="s">
        <v>32</v>
      </c>
      <c r="X140" s="11" t="s">
        <v>32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11" t="s">
        <v>31</v>
      </c>
      <c r="Q141" s="11" t="s">
        <v>32</v>
      </c>
      <c r="R141" s="11" t="s">
        <v>32</v>
      </c>
      <c r="S141" s="11" t="s">
        <v>31</v>
      </c>
      <c r="T141" s="11" t="s">
        <v>32</v>
      </c>
      <c r="U141" s="11" t="s">
        <v>32</v>
      </c>
      <c r="V141" s="11" t="s">
        <v>32</v>
      </c>
      <c r="W141" s="11" t="s">
        <v>32</v>
      </c>
      <c r="X141" s="11" t="s">
        <v>32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11" t="s">
        <v>31</v>
      </c>
      <c r="Q142" s="11" t="s">
        <v>32</v>
      </c>
      <c r="R142" s="11" t="s">
        <v>32</v>
      </c>
      <c r="S142" s="11" t="s">
        <v>31</v>
      </c>
      <c r="T142" s="11" t="s">
        <v>32</v>
      </c>
      <c r="U142" s="11" t="s">
        <v>32</v>
      </c>
      <c r="V142" s="11" t="s">
        <v>32</v>
      </c>
      <c r="W142" s="11" t="s">
        <v>32</v>
      </c>
      <c r="X142" s="11" t="s">
        <v>32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1" t="s">
        <v>32</v>
      </c>
      <c r="R143" s="11" t="s">
        <v>32</v>
      </c>
      <c r="S143" s="11" t="s">
        <v>31</v>
      </c>
      <c r="T143" s="11" t="s">
        <v>32</v>
      </c>
      <c r="U143" s="11" t="s">
        <v>32</v>
      </c>
      <c r="V143" s="11" t="s">
        <v>32</v>
      </c>
      <c r="W143" s="11" t="s">
        <v>32</v>
      </c>
      <c r="X143" s="11" t="s">
        <v>32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11" t="s">
        <v>31</v>
      </c>
      <c r="Q144" s="11" t="s">
        <v>32</v>
      </c>
      <c r="R144" s="11" t="s">
        <v>32</v>
      </c>
      <c r="S144" s="11" t="s">
        <v>31</v>
      </c>
      <c r="T144" s="11" t="s">
        <v>32</v>
      </c>
      <c r="U144" s="11" t="s">
        <v>32</v>
      </c>
      <c r="V144" s="11" t="s">
        <v>32</v>
      </c>
      <c r="W144" s="11" t="s">
        <v>32</v>
      </c>
      <c r="X144" s="11" t="s">
        <v>32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11" t="s">
        <v>31</v>
      </c>
      <c r="Q145" s="11" t="s">
        <v>32</v>
      </c>
      <c r="R145" s="11" t="s">
        <v>32</v>
      </c>
      <c r="S145" s="11" t="s">
        <v>31</v>
      </c>
      <c r="T145" s="11" t="s">
        <v>32</v>
      </c>
      <c r="U145" s="11" t="s">
        <v>34</v>
      </c>
      <c r="V145" s="11" t="s">
        <v>32</v>
      </c>
      <c r="W145" s="11" t="s">
        <v>95</v>
      </c>
      <c r="X145" s="11" t="s">
        <v>31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11" t="s">
        <v>31</v>
      </c>
      <c r="Q146" s="11" t="s">
        <v>32</v>
      </c>
      <c r="R146" s="11" t="s">
        <v>32</v>
      </c>
      <c r="S146" s="11" t="s">
        <v>31</v>
      </c>
      <c r="T146" s="11" t="s">
        <v>32</v>
      </c>
      <c r="U146" s="11" t="s">
        <v>34</v>
      </c>
      <c r="V146" s="11" t="s">
        <v>32</v>
      </c>
      <c r="W146" s="11" t="s">
        <v>96</v>
      </c>
      <c r="X146" s="11" t="s">
        <v>32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11" t="s">
        <v>32</v>
      </c>
      <c r="Q147" s="11" t="s">
        <v>32</v>
      </c>
      <c r="R147" s="11" t="s">
        <v>32</v>
      </c>
      <c r="S147" s="11" t="s">
        <v>32</v>
      </c>
      <c r="T147" s="11" t="s">
        <v>31</v>
      </c>
      <c r="U147" s="11" t="s">
        <v>32</v>
      </c>
      <c r="V147" s="11" t="s">
        <v>32</v>
      </c>
      <c r="W147" s="11" t="s">
        <v>32</v>
      </c>
      <c r="X147" s="11" t="s">
        <v>32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11" t="s">
        <v>32</v>
      </c>
      <c r="Q148" s="11" t="s">
        <v>32</v>
      </c>
      <c r="R148" s="11" t="s">
        <v>32</v>
      </c>
      <c r="S148" s="11" t="s">
        <v>32</v>
      </c>
      <c r="T148" s="11" t="s">
        <v>31</v>
      </c>
      <c r="U148" s="11" t="s">
        <v>32</v>
      </c>
      <c r="V148" s="11" t="s">
        <v>32</v>
      </c>
      <c r="W148" s="11" t="s">
        <v>32</v>
      </c>
      <c r="X148" s="11" t="s">
        <v>32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32</v>
      </c>
      <c r="Q149" s="11" t="s">
        <v>32</v>
      </c>
      <c r="R149" s="11" t="s">
        <v>32</v>
      </c>
      <c r="S149" s="11" t="s">
        <v>32</v>
      </c>
      <c r="T149" s="11" t="s">
        <v>31</v>
      </c>
      <c r="U149" s="11" t="s">
        <v>32</v>
      </c>
      <c r="V149" s="11" t="s">
        <v>32</v>
      </c>
      <c r="W149" s="11" t="s">
        <v>32</v>
      </c>
      <c r="X149" s="11" t="s">
        <v>32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11" t="s">
        <v>32</v>
      </c>
      <c r="Q151" s="11" t="s">
        <v>32</v>
      </c>
      <c r="R151" s="11" t="s">
        <v>32</v>
      </c>
      <c r="S151" s="11" t="s">
        <v>32</v>
      </c>
      <c r="T151" s="11" t="s">
        <v>31</v>
      </c>
      <c r="U151" s="11" t="s">
        <v>32</v>
      </c>
      <c r="V151" s="11" t="s">
        <v>32</v>
      </c>
      <c r="W151" s="11" t="s">
        <v>32</v>
      </c>
      <c r="X151" s="11" t="s">
        <v>32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11" t="s">
        <v>33</v>
      </c>
      <c r="Q152" s="11" t="s">
        <v>32</v>
      </c>
      <c r="R152" s="11" t="s">
        <v>32</v>
      </c>
      <c r="S152" s="11" t="s">
        <v>31</v>
      </c>
      <c r="T152" s="11" t="s">
        <v>32</v>
      </c>
      <c r="U152" s="11" t="s">
        <v>32</v>
      </c>
      <c r="V152" s="11" t="s">
        <v>32</v>
      </c>
      <c r="W152" s="11" t="s">
        <v>32</v>
      </c>
      <c r="X152" s="11" t="s">
        <v>32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11" t="s">
        <v>32</v>
      </c>
      <c r="Q153" s="11" t="s">
        <v>32</v>
      </c>
      <c r="R153" s="11" t="s">
        <v>32</v>
      </c>
      <c r="S153" s="11" t="s">
        <v>32</v>
      </c>
      <c r="T153" s="11" t="s">
        <v>31</v>
      </c>
      <c r="U153" s="11" t="s">
        <v>32</v>
      </c>
      <c r="V153" s="11" t="s">
        <v>32</v>
      </c>
      <c r="W153" s="11" t="s">
        <v>32</v>
      </c>
      <c r="X153" s="11" t="s">
        <v>32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31</v>
      </c>
      <c r="U154" s="11" t="s">
        <v>32</v>
      </c>
      <c r="V154" s="11" t="s">
        <v>32</v>
      </c>
      <c r="W154" s="11" t="s">
        <v>32</v>
      </c>
      <c r="X154" s="11" t="s">
        <v>32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11" t="s">
        <v>32</v>
      </c>
      <c r="Q155" s="11" t="s">
        <v>32</v>
      </c>
      <c r="R155" s="11" t="s">
        <v>32</v>
      </c>
      <c r="S155" s="11" t="s">
        <v>32</v>
      </c>
      <c r="T155" s="11" t="s">
        <v>31</v>
      </c>
      <c r="U155" s="11" t="s">
        <v>32</v>
      </c>
      <c r="V155" s="11" t="s">
        <v>32</v>
      </c>
      <c r="W155" s="11" t="s">
        <v>32</v>
      </c>
      <c r="X155" s="11" t="s">
        <v>32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11" t="s">
        <v>32</v>
      </c>
      <c r="Q156" s="11" t="s">
        <v>32</v>
      </c>
      <c r="R156" s="11" t="s">
        <v>32</v>
      </c>
      <c r="S156" s="11" t="s">
        <v>32</v>
      </c>
      <c r="T156" s="11" t="s">
        <v>31</v>
      </c>
      <c r="U156" s="11" t="s">
        <v>32</v>
      </c>
      <c r="V156" s="11" t="s">
        <v>32</v>
      </c>
      <c r="W156" s="11" t="s">
        <v>32</v>
      </c>
      <c r="X156" s="11" t="s">
        <v>32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11" t="s">
        <v>34</v>
      </c>
      <c r="Q157" s="11" t="s">
        <v>32</v>
      </c>
      <c r="R157" s="11" t="s">
        <v>32</v>
      </c>
      <c r="S157" s="11" t="s">
        <v>32</v>
      </c>
      <c r="T157" s="11" t="s">
        <v>31</v>
      </c>
      <c r="U157" s="11" t="s">
        <v>34</v>
      </c>
      <c r="V157" s="11" t="s">
        <v>32</v>
      </c>
      <c r="W157" s="11" t="s">
        <v>95</v>
      </c>
      <c r="X157" s="11" t="s">
        <v>31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11" t="s">
        <v>34</v>
      </c>
      <c r="Q158" s="11" t="s">
        <v>32</v>
      </c>
      <c r="R158" s="11" t="s">
        <v>32</v>
      </c>
      <c r="S158" s="11" t="s">
        <v>31</v>
      </c>
      <c r="T158" s="11" t="s">
        <v>32</v>
      </c>
      <c r="U158" s="11" t="s">
        <v>34</v>
      </c>
      <c r="V158" s="11" t="s">
        <v>32</v>
      </c>
      <c r="W158" s="11" t="s">
        <v>96</v>
      </c>
      <c r="X158" s="11" t="s">
        <v>32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11" t="s">
        <v>31</v>
      </c>
      <c r="Q183" s="11" t="s">
        <v>97</v>
      </c>
      <c r="R183" s="11" t="s">
        <v>71</v>
      </c>
      <c r="S183" s="11" t="s">
        <v>32</v>
      </c>
      <c r="T183" s="11" t="s">
        <v>31</v>
      </c>
      <c r="U183" s="11" t="s">
        <v>31</v>
      </c>
      <c r="V183" s="11" t="s">
        <v>31</v>
      </c>
      <c r="W183" s="11" t="s">
        <v>72</v>
      </c>
      <c r="X183" s="11" t="s">
        <v>31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11" t="s">
        <v>31</v>
      </c>
      <c r="Q184" s="11" t="s">
        <v>97</v>
      </c>
      <c r="R184" s="11" t="s">
        <v>71</v>
      </c>
      <c r="S184" s="11" t="s">
        <v>32</v>
      </c>
      <c r="T184" s="11" t="s">
        <v>31</v>
      </c>
      <c r="U184" s="11" t="s">
        <v>31</v>
      </c>
      <c r="V184" s="11" t="s">
        <v>31</v>
      </c>
      <c r="W184" s="11" t="s">
        <v>72</v>
      </c>
      <c r="X184" s="11" t="s">
        <v>31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11" t="s">
        <v>31</v>
      </c>
      <c r="Q185" s="11" t="s">
        <v>97</v>
      </c>
      <c r="R185" s="11" t="s">
        <v>71</v>
      </c>
      <c r="S185" s="11" t="s">
        <v>32</v>
      </c>
      <c r="T185" s="11" t="s">
        <v>31</v>
      </c>
      <c r="U185" s="11" t="s">
        <v>31</v>
      </c>
      <c r="V185" s="11" t="s">
        <v>31</v>
      </c>
      <c r="W185" s="11" t="s">
        <v>72</v>
      </c>
      <c r="X185" s="11" t="s">
        <v>31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11" t="s">
        <v>31</v>
      </c>
      <c r="Q187" s="11" t="s">
        <v>97</v>
      </c>
      <c r="R187" s="11" t="s">
        <v>71</v>
      </c>
      <c r="S187" s="11" t="s">
        <v>32</v>
      </c>
      <c r="T187" s="11" t="s">
        <v>31</v>
      </c>
      <c r="U187" s="11" t="s">
        <v>31</v>
      </c>
      <c r="V187" s="11" t="s">
        <v>31</v>
      </c>
      <c r="W187" s="11" t="s">
        <v>72</v>
      </c>
      <c r="X187" s="11" t="s">
        <v>31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11" t="s">
        <v>31</v>
      </c>
      <c r="Q188" s="11" t="s">
        <v>97</v>
      </c>
      <c r="R188" s="11" t="s">
        <v>71</v>
      </c>
      <c r="S188" s="11" t="s">
        <v>31</v>
      </c>
      <c r="T188" s="11" t="s">
        <v>32</v>
      </c>
      <c r="U188" s="11" t="s">
        <v>31</v>
      </c>
      <c r="V188" s="11" t="s">
        <v>31</v>
      </c>
      <c r="W188" s="11" t="s">
        <v>72</v>
      </c>
      <c r="X188" s="11" t="s">
        <v>31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11" t="s">
        <v>31</v>
      </c>
      <c r="Q189" s="11" t="s">
        <v>97</v>
      </c>
      <c r="R189" s="11" t="s">
        <v>71</v>
      </c>
      <c r="S189" s="11" t="s">
        <v>32</v>
      </c>
      <c r="T189" s="11" t="s">
        <v>31</v>
      </c>
      <c r="U189" s="11" t="s">
        <v>31</v>
      </c>
      <c r="V189" s="11" t="s">
        <v>31</v>
      </c>
      <c r="W189" s="11" t="s">
        <v>72</v>
      </c>
      <c r="X189" s="11" t="s">
        <v>31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31</v>
      </c>
      <c r="Q190" s="11" t="s">
        <v>97</v>
      </c>
      <c r="R190" s="11" t="s">
        <v>71</v>
      </c>
      <c r="S190" s="11" t="s">
        <v>32</v>
      </c>
      <c r="T190" s="11" t="s">
        <v>31</v>
      </c>
      <c r="U190" s="11" t="s">
        <v>31</v>
      </c>
      <c r="V190" s="11" t="s">
        <v>31</v>
      </c>
      <c r="W190" s="11" t="s">
        <v>72</v>
      </c>
      <c r="X190" s="11" t="s">
        <v>31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31</v>
      </c>
      <c r="Q191" s="11" t="s">
        <v>97</v>
      </c>
      <c r="R191" s="11" t="s">
        <v>71</v>
      </c>
      <c r="S191" s="11" t="s">
        <v>32</v>
      </c>
      <c r="T191" s="11" t="s">
        <v>31</v>
      </c>
      <c r="U191" s="11" t="s">
        <v>31</v>
      </c>
      <c r="V191" s="11" t="s">
        <v>31</v>
      </c>
      <c r="W191" s="11" t="s">
        <v>72</v>
      </c>
      <c r="X191" s="11" t="s">
        <v>31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31</v>
      </c>
      <c r="Q192" s="11" t="s">
        <v>97</v>
      </c>
      <c r="R192" s="11" t="s">
        <v>71</v>
      </c>
      <c r="S192" s="11" t="s">
        <v>32</v>
      </c>
      <c r="T192" s="11" t="s">
        <v>31</v>
      </c>
      <c r="U192" s="11" t="s">
        <v>31</v>
      </c>
      <c r="V192" s="11" t="s">
        <v>31</v>
      </c>
      <c r="W192" s="11" t="s">
        <v>72</v>
      </c>
      <c r="X192" s="11" t="s">
        <v>31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97</v>
      </c>
      <c r="R193" s="11" t="s">
        <v>71</v>
      </c>
      <c r="S193" s="11" t="s">
        <v>32</v>
      </c>
      <c r="T193" s="11" t="s">
        <v>31</v>
      </c>
      <c r="U193" s="11" t="s">
        <v>34</v>
      </c>
      <c r="V193" s="11" t="s">
        <v>31</v>
      </c>
      <c r="W193" s="11" t="s">
        <v>95</v>
      </c>
      <c r="X193" s="11" t="s">
        <v>31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11" t="s">
        <v>31</v>
      </c>
      <c r="Q195" s="11" t="s">
        <v>97</v>
      </c>
      <c r="R195" s="11" t="s">
        <v>71</v>
      </c>
      <c r="S195" s="11" t="s">
        <v>31</v>
      </c>
      <c r="T195" s="11" t="s">
        <v>32</v>
      </c>
      <c r="U195" s="11" t="s">
        <v>31</v>
      </c>
      <c r="V195" s="11" t="s">
        <v>31</v>
      </c>
      <c r="W195" s="11" t="s">
        <v>72</v>
      </c>
      <c r="X195" s="11" t="s">
        <v>31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11" t="s">
        <v>31</v>
      </c>
      <c r="Q196" s="11" t="s">
        <v>97</v>
      </c>
      <c r="R196" s="11" t="s">
        <v>71</v>
      </c>
      <c r="S196" s="11" t="s">
        <v>31</v>
      </c>
      <c r="T196" s="11" t="s">
        <v>32</v>
      </c>
      <c r="U196" s="11" t="s">
        <v>31</v>
      </c>
      <c r="V196" s="11" t="s">
        <v>31</v>
      </c>
      <c r="W196" s="11" t="s">
        <v>72</v>
      </c>
      <c r="X196" s="11" t="s">
        <v>31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11" t="s">
        <v>31</v>
      </c>
      <c r="Q197" s="11" t="s">
        <v>97</v>
      </c>
      <c r="R197" s="11" t="s">
        <v>71</v>
      </c>
      <c r="S197" s="11" t="s">
        <v>31</v>
      </c>
      <c r="T197" s="11" t="s">
        <v>32</v>
      </c>
      <c r="U197" s="11" t="s">
        <v>31</v>
      </c>
      <c r="V197" s="11" t="s">
        <v>31</v>
      </c>
      <c r="W197" s="11" t="s">
        <v>72</v>
      </c>
      <c r="X197" s="11" t="s">
        <v>31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11" t="s">
        <v>31</v>
      </c>
      <c r="Q198" s="11" t="s">
        <v>97</v>
      </c>
      <c r="R198" s="11" t="s">
        <v>71</v>
      </c>
      <c r="S198" s="11" t="s">
        <v>31</v>
      </c>
      <c r="T198" s="11" t="s">
        <v>32</v>
      </c>
      <c r="U198" s="11" t="s">
        <v>31</v>
      </c>
      <c r="V198" s="11" t="s">
        <v>31</v>
      </c>
      <c r="W198" s="11" t="s">
        <v>72</v>
      </c>
      <c r="X198" s="11" t="s">
        <v>31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11" t="s">
        <v>31</v>
      </c>
      <c r="Q199" s="11" t="s">
        <v>97</v>
      </c>
      <c r="R199" s="11" t="s">
        <v>71</v>
      </c>
      <c r="S199" s="11" t="s">
        <v>31</v>
      </c>
      <c r="T199" s="11" t="s">
        <v>32</v>
      </c>
      <c r="U199" s="11" t="s">
        <v>31</v>
      </c>
      <c r="V199" s="11" t="s">
        <v>31</v>
      </c>
      <c r="W199" s="11" t="s">
        <v>72</v>
      </c>
      <c r="X199" s="11" t="s">
        <v>31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11" t="s">
        <v>31</v>
      </c>
      <c r="Q200" s="11" t="s">
        <v>97</v>
      </c>
      <c r="R200" s="11" t="s">
        <v>71</v>
      </c>
      <c r="S200" s="11" t="s">
        <v>31</v>
      </c>
      <c r="T200" s="11" t="s">
        <v>32</v>
      </c>
      <c r="U200" s="11" t="s">
        <v>31</v>
      </c>
      <c r="V200" s="11" t="s">
        <v>31</v>
      </c>
      <c r="W200" s="11" t="s">
        <v>72</v>
      </c>
      <c r="X200" s="11" t="s">
        <v>31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11" t="s">
        <v>31</v>
      </c>
      <c r="Q201" s="11" t="s">
        <v>97</v>
      </c>
      <c r="R201" s="11" t="s">
        <v>71</v>
      </c>
      <c r="S201" s="11" t="s">
        <v>31</v>
      </c>
      <c r="T201" s="11" t="s">
        <v>32</v>
      </c>
      <c r="U201" s="11" t="s">
        <v>31</v>
      </c>
      <c r="V201" s="11" t="s">
        <v>31</v>
      </c>
      <c r="W201" s="11" t="s">
        <v>72</v>
      </c>
      <c r="X201" s="11" t="s">
        <v>31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11" t="s">
        <v>31</v>
      </c>
      <c r="Q202" s="11" t="s">
        <v>97</v>
      </c>
      <c r="R202" s="11" t="s">
        <v>71</v>
      </c>
      <c r="S202" s="11" t="s">
        <v>31</v>
      </c>
      <c r="T202" s="11" t="s">
        <v>32</v>
      </c>
      <c r="U202" s="11" t="s">
        <v>31</v>
      </c>
      <c r="V202" s="11" t="s">
        <v>31</v>
      </c>
      <c r="W202" s="11" t="s">
        <v>72</v>
      </c>
      <c r="X202" s="11" t="s">
        <v>31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11" t="s">
        <v>31</v>
      </c>
      <c r="Q203" s="11" t="s">
        <v>97</v>
      </c>
      <c r="R203" s="11" t="s">
        <v>71</v>
      </c>
      <c r="S203" s="11" t="s">
        <v>31</v>
      </c>
      <c r="T203" s="11" t="s">
        <v>32</v>
      </c>
      <c r="U203" s="11" t="s">
        <v>31</v>
      </c>
      <c r="V203" s="11" t="s">
        <v>31</v>
      </c>
      <c r="W203" s="11" t="s">
        <v>72</v>
      </c>
      <c r="X203" s="11" t="s">
        <v>31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11" t="s">
        <v>31</v>
      </c>
      <c r="Q204" s="11" t="s">
        <v>97</v>
      </c>
      <c r="R204" s="11" t="s">
        <v>71</v>
      </c>
      <c r="S204" s="11" t="s">
        <v>31</v>
      </c>
      <c r="T204" s="11" t="s">
        <v>32</v>
      </c>
      <c r="U204" s="11" t="s">
        <v>31</v>
      </c>
      <c r="V204" s="11" t="s">
        <v>31</v>
      </c>
      <c r="W204" s="11" t="s">
        <v>72</v>
      </c>
      <c r="X204" s="11" t="s">
        <v>31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11" t="s">
        <v>31</v>
      </c>
      <c r="Q205" s="11" t="s">
        <v>97</v>
      </c>
      <c r="R205" s="11" t="s">
        <v>71</v>
      </c>
      <c r="S205" s="11" t="s">
        <v>31</v>
      </c>
      <c r="T205" s="11" t="s">
        <v>32</v>
      </c>
      <c r="U205" s="11" t="s">
        <v>34</v>
      </c>
      <c r="V205" s="11" t="s">
        <v>31</v>
      </c>
      <c r="W205" s="11" t="s">
        <v>95</v>
      </c>
      <c r="X205" s="11" t="s">
        <v>31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11" t="s">
        <v>31</v>
      </c>
      <c r="Q206" s="11" t="s">
        <v>97</v>
      </c>
      <c r="R206" s="11" t="s">
        <v>71</v>
      </c>
      <c r="S206" s="11" t="s">
        <v>31</v>
      </c>
      <c r="T206" s="11" t="s">
        <v>32</v>
      </c>
      <c r="U206" s="11" t="s">
        <v>34</v>
      </c>
      <c r="V206" s="11" t="s">
        <v>31</v>
      </c>
      <c r="W206" s="11" t="s">
        <v>96</v>
      </c>
      <c r="X206" s="11" t="s">
        <v>31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11" t="s">
        <v>31</v>
      </c>
      <c r="Q207" s="11" t="s">
        <v>97</v>
      </c>
      <c r="R207" s="11" t="s">
        <v>71</v>
      </c>
      <c r="S207" s="11" t="s">
        <v>32</v>
      </c>
      <c r="T207" s="11" t="s">
        <v>31</v>
      </c>
      <c r="U207" s="11" t="s">
        <v>31</v>
      </c>
      <c r="V207" s="11" t="s">
        <v>31</v>
      </c>
      <c r="W207" s="11" t="s">
        <v>72</v>
      </c>
      <c r="X207" s="11" t="s">
        <v>31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11" t="s">
        <v>31</v>
      </c>
      <c r="Q208" s="11" t="s">
        <v>97</v>
      </c>
      <c r="R208" s="11" t="s">
        <v>71</v>
      </c>
      <c r="S208" s="11" t="s">
        <v>32</v>
      </c>
      <c r="T208" s="11" t="s">
        <v>31</v>
      </c>
      <c r="U208" s="11" t="s">
        <v>31</v>
      </c>
      <c r="V208" s="11" t="s">
        <v>31</v>
      </c>
      <c r="W208" s="11" t="s">
        <v>72</v>
      </c>
      <c r="X208" s="11" t="s">
        <v>31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11" t="s">
        <v>31</v>
      </c>
      <c r="Q209" s="11" t="s">
        <v>97</v>
      </c>
      <c r="R209" s="11" t="s">
        <v>71</v>
      </c>
      <c r="S209" s="11" t="s">
        <v>32</v>
      </c>
      <c r="T209" s="11" t="s">
        <v>31</v>
      </c>
      <c r="U209" s="11" t="s">
        <v>31</v>
      </c>
      <c r="V209" s="11" t="s">
        <v>31</v>
      </c>
      <c r="W209" s="11" t="s">
        <v>72</v>
      </c>
      <c r="X209" s="11" t="s">
        <v>31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11" t="s">
        <v>31</v>
      </c>
      <c r="Q211" s="11" t="s">
        <v>97</v>
      </c>
      <c r="R211" s="11" t="s">
        <v>71</v>
      </c>
      <c r="S211" s="11" t="s">
        <v>32</v>
      </c>
      <c r="T211" s="11" t="s">
        <v>31</v>
      </c>
      <c r="U211" s="11" t="s">
        <v>31</v>
      </c>
      <c r="V211" s="11" t="s">
        <v>31</v>
      </c>
      <c r="W211" s="11" t="s">
        <v>72</v>
      </c>
      <c r="X211" s="11" t="s">
        <v>31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11" t="s">
        <v>31</v>
      </c>
      <c r="Q212" s="11" t="s">
        <v>97</v>
      </c>
      <c r="R212" s="11" t="s">
        <v>71</v>
      </c>
      <c r="S212" s="11" t="s">
        <v>31</v>
      </c>
      <c r="T212" s="11" t="s">
        <v>32</v>
      </c>
      <c r="U212" s="11" t="s">
        <v>31</v>
      </c>
      <c r="V212" s="11" t="s">
        <v>31</v>
      </c>
      <c r="W212" s="11" t="s">
        <v>72</v>
      </c>
      <c r="X212" s="11" t="s">
        <v>31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11" t="s">
        <v>31</v>
      </c>
      <c r="Q213" s="11" t="s">
        <v>97</v>
      </c>
      <c r="R213" s="11" t="s">
        <v>71</v>
      </c>
      <c r="S213" s="11" t="s">
        <v>32</v>
      </c>
      <c r="T213" s="11" t="s">
        <v>31</v>
      </c>
      <c r="U213" s="11" t="s">
        <v>31</v>
      </c>
      <c r="V213" s="11" t="s">
        <v>31</v>
      </c>
      <c r="W213" s="11" t="s">
        <v>72</v>
      </c>
      <c r="X213" s="11" t="s">
        <v>31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11" t="s">
        <v>31</v>
      </c>
      <c r="Q214" s="11" t="s">
        <v>97</v>
      </c>
      <c r="R214" s="11" t="s">
        <v>71</v>
      </c>
      <c r="S214" s="11" t="s">
        <v>32</v>
      </c>
      <c r="T214" s="11" t="s">
        <v>31</v>
      </c>
      <c r="U214" s="11" t="s">
        <v>31</v>
      </c>
      <c r="V214" s="11" t="s">
        <v>31</v>
      </c>
      <c r="W214" s="11" t="s">
        <v>72</v>
      </c>
      <c r="X214" s="11" t="s">
        <v>31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11" t="s">
        <v>31</v>
      </c>
      <c r="Q215" s="11" t="s">
        <v>97</v>
      </c>
      <c r="R215" s="11" t="s">
        <v>71</v>
      </c>
      <c r="S215" s="11" t="s">
        <v>32</v>
      </c>
      <c r="T215" s="11" t="s">
        <v>31</v>
      </c>
      <c r="U215" s="11" t="s">
        <v>31</v>
      </c>
      <c r="V215" s="11" t="s">
        <v>31</v>
      </c>
      <c r="W215" s="11" t="s">
        <v>72</v>
      </c>
      <c r="X215" s="11" t="s">
        <v>31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11" t="s">
        <v>31</v>
      </c>
      <c r="Q216" s="11" t="s">
        <v>97</v>
      </c>
      <c r="R216" s="11" t="s">
        <v>71</v>
      </c>
      <c r="S216" s="11" t="s">
        <v>32</v>
      </c>
      <c r="T216" s="11" t="s">
        <v>31</v>
      </c>
      <c r="U216" s="11" t="s">
        <v>31</v>
      </c>
      <c r="V216" s="11" t="s">
        <v>31</v>
      </c>
      <c r="W216" s="11" t="s">
        <v>72</v>
      </c>
      <c r="X216" s="11" t="s">
        <v>31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11" t="s">
        <v>34</v>
      </c>
      <c r="Q217" s="11" t="s">
        <v>97</v>
      </c>
      <c r="R217" s="11" t="s">
        <v>71</v>
      </c>
      <c r="S217" s="11" t="s">
        <v>32</v>
      </c>
      <c r="T217" s="11" t="s">
        <v>31</v>
      </c>
      <c r="U217" s="11" t="s">
        <v>34</v>
      </c>
      <c r="V217" s="11" t="s">
        <v>31</v>
      </c>
      <c r="W217" s="11" t="s">
        <v>95</v>
      </c>
      <c r="X217" s="11" t="s">
        <v>31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11" t="s">
        <v>34</v>
      </c>
      <c r="Q218" s="11" t="s">
        <v>97</v>
      </c>
      <c r="R218" s="11" t="s">
        <v>71</v>
      </c>
      <c r="S218" s="11" t="s">
        <v>31</v>
      </c>
      <c r="T218" s="11" t="s">
        <v>32</v>
      </c>
      <c r="U218" s="11" t="s">
        <v>34</v>
      </c>
      <c r="V218" s="11" t="s">
        <v>31</v>
      </c>
      <c r="W218" s="11" t="s">
        <v>96</v>
      </c>
      <c r="X218" s="11" t="s">
        <v>31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11" t="s">
        <v>32</v>
      </c>
      <c r="Q246" s="11" t="s">
        <v>32</v>
      </c>
      <c r="R246" s="11" t="s">
        <v>32</v>
      </c>
      <c r="S246" s="11" t="s">
        <v>32</v>
      </c>
      <c r="T246" s="11" t="s">
        <v>31</v>
      </c>
      <c r="U246" s="11" t="s">
        <v>32</v>
      </c>
      <c r="V246" s="11" t="s">
        <v>32</v>
      </c>
      <c r="W246" s="11" t="s">
        <v>32</v>
      </c>
      <c r="X246" s="11" t="s">
        <v>32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11" t="s">
        <v>33</v>
      </c>
      <c r="Q247" s="11" t="s">
        <v>32</v>
      </c>
      <c r="R247" s="11" t="s">
        <v>32</v>
      </c>
      <c r="S247" s="11" t="s">
        <v>31</v>
      </c>
      <c r="T247" s="11" t="s">
        <v>32</v>
      </c>
      <c r="U247" s="11" t="s">
        <v>32</v>
      </c>
      <c r="V247" s="11" t="s">
        <v>32</v>
      </c>
      <c r="W247" s="11" t="s">
        <v>32</v>
      </c>
      <c r="X247" s="11" t="s">
        <v>32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11" t="s">
        <v>32</v>
      </c>
      <c r="Q248" s="11" t="s">
        <v>32</v>
      </c>
      <c r="R248" s="11" t="s">
        <v>32</v>
      </c>
      <c r="S248" s="11" t="s">
        <v>32</v>
      </c>
      <c r="T248" s="11" t="s">
        <v>31</v>
      </c>
      <c r="U248" s="11" t="s">
        <v>32</v>
      </c>
      <c r="V248" s="11" t="s">
        <v>32</v>
      </c>
      <c r="W248" s="11" t="s">
        <v>32</v>
      </c>
      <c r="X248" s="11" t="s">
        <v>32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11" t="s">
        <v>32</v>
      </c>
      <c r="Q249" s="11" t="s">
        <v>32</v>
      </c>
      <c r="R249" s="11" t="s">
        <v>32</v>
      </c>
      <c r="S249" s="11" t="s">
        <v>32</v>
      </c>
      <c r="T249" s="11" t="s">
        <v>31</v>
      </c>
      <c r="U249" s="11" t="s">
        <v>32</v>
      </c>
      <c r="V249" s="11" t="s">
        <v>32</v>
      </c>
      <c r="W249" s="11" t="s">
        <v>32</v>
      </c>
      <c r="X249" s="11" t="s">
        <v>32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11" t="s">
        <v>32</v>
      </c>
      <c r="Q250" s="11" t="s">
        <v>32</v>
      </c>
      <c r="R250" s="11" t="s">
        <v>32</v>
      </c>
      <c r="S250" s="11" t="s">
        <v>32</v>
      </c>
      <c r="T250" s="11" t="s">
        <v>31</v>
      </c>
      <c r="U250" s="11" t="s">
        <v>32</v>
      </c>
      <c r="V250" s="11" t="s">
        <v>32</v>
      </c>
      <c r="W250" s="11" t="s">
        <v>32</v>
      </c>
      <c r="X250" s="11" t="s">
        <v>32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11" t="s">
        <v>32</v>
      </c>
      <c r="Q251" s="11" t="s">
        <v>32</v>
      </c>
      <c r="R251" s="11" t="s">
        <v>32</v>
      </c>
      <c r="S251" s="11" t="s">
        <v>32</v>
      </c>
      <c r="T251" s="11" t="s">
        <v>31</v>
      </c>
      <c r="U251" s="11" t="s">
        <v>32</v>
      </c>
      <c r="V251" s="11" t="s">
        <v>32</v>
      </c>
      <c r="W251" s="11" t="s">
        <v>32</v>
      </c>
      <c r="X251" s="11" t="s">
        <v>32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11" t="s">
        <v>34</v>
      </c>
      <c r="Q252" s="11" t="s">
        <v>32</v>
      </c>
      <c r="R252" s="11" t="s">
        <v>32</v>
      </c>
      <c r="S252" s="11" t="s">
        <v>32</v>
      </c>
      <c r="T252" s="11" t="s">
        <v>31</v>
      </c>
      <c r="U252" s="11" t="s">
        <v>34</v>
      </c>
      <c r="V252" s="11" t="s">
        <v>32</v>
      </c>
      <c r="W252" s="11" t="s">
        <v>95</v>
      </c>
      <c r="X252" s="11" t="s">
        <v>31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11" t="s">
        <v>31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1" t="s">
        <v>32</v>
      </c>
      <c r="W254" s="11" t="s">
        <v>32</v>
      </c>
      <c r="X254" s="11" t="s">
        <v>32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11" t="s">
        <v>31</v>
      </c>
      <c r="Q255" s="11" t="s">
        <v>32</v>
      </c>
      <c r="R255" s="11" t="s">
        <v>32</v>
      </c>
      <c r="S255" s="11" t="s">
        <v>31</v>
      </c>
      <c r="T255" s="11" t="s">
        <v>32</v>
      </c>
      <c r="U255" s="11" t="s">
        <v>32</v>
      </c>
      <c r="V255" s="11" t="s">
        <v>32</v>
      </c>
      <c r="W255" s="11" t="s">
        <v>32</v>
      </c>
      <c r="X255" s="11" t="s">
        <v>32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11" t="s">
        <v>31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1" t="s">
        <v>32</v>
      </c>
      <c r="W256" s="11" t="s">
        <v>32</v>
      </c>
      <c r="X256" s="11" t="s">
        <v>32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11" t="s">
        <v>31</v>
      </c>
      <c r="Q258" s="11" t="s">
        <v>32</v>
      </c>
      <c r="R258" s="11" t="s">
        <v>32</v>
      </c>
      <c r="S258" s="11" t="s">
        <v>31</v>
      </c>
      <c r="T258" s="11" t="s">
        <v>32</v>
      </c>
      <c r="U258" s="11" t="s">
        <v>32</v>
      </c>
      <c r="V258" s="11" t="s">
        <v>32</v>
      </c>
      <c r="W258" s="11" t="s">
        <v>32</v>
      </c>
      <c r="X258" s="11" t="s">
        <v>32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32</v>
      </c>
      <c r="U259" s="11" t="s">
        <v>32</v>
      </c>
      <c r="V259" s="11" t="s">
        <v>32</v>
      </c>
      <c r="W259" s="11" t="s">
        <v>32</v>
      </c>
      <c r="X259" s="11" t="s">
        <v>32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11" t="s">
        <v>31</v>
      </c>
      <c r="Q260" s="11" t="s">
        <v>32</v>
      </c>
      <c r="R260" s="11" t="s">
        <v>32</v>
      </c>
      <c r="S260" s="11" t="s">
        <v>31</v>
      </c>
      <c r="T260" s="11" t="s">
        <v>32</v>
      </c>
      <c r="U260" s="11" t="s">
        <v>32</v>
      </c>
      <c r="V260" s="11" t="s">
        <v>32</v>
      </c>
      <c r="W260" s="11" t="s">
        <v>32</v>
      </c>
      <c r="X260" s="11" t="s">
        <v>32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11" t="s">
        <v>31</v>
      </c>
      <c r="Q261" s="11" t="s">
        <v>32</v>
      </c>
      <c r="R261" s="11" t="s">
        <v>32</v>
      </c>
      <c r="S261" s="11" t="s">
        <v>31</v>
      </c>
      <c r="T261" s="11" t="s">
        <v>32</v>
      </c>
      <c r="U261" s="11" t="s">
        <v>32</v>
      </c>
      <c r="V261" s="11" t="s">
        <v>32</v>
      </c>
      <c r="W261" s="11" t="s">
        <v>32</v>
      </c>
      <c r="X261" s="11" t="s">
        <v>32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11" t="s">
        <v>31</v>
      </c>
      <c r="Q262" s="11" t="s">
        <v>32</v>
      </c>
      <c r="R262" s="11" t="s">
        <v>32</v>
      </c>
      <c r="S262" s="11" t="s">
        <v>31</v>
      </c>
      <c r="T262" s="11" t="s">
        <v>32</v>
      </c>
      <c r="U262" s="11" t="s">
        <v>32</v>
      </c>
      <c r="V262" s="11" t="s">
        <v>32</v>
      </c>
      <c r="W262" s="11" t="s">
        <v>32</v>
      </c>
      <c r="X262" s="11" t="s">
        <v>32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11" t="s">
        <v>31</v>
      </c>
      <c r="Q263" s="11" t="s">
        <v>32</v>
      </c>
      <c r="R263" s="11" t="s">
        <v>32</v>
      </c>
      <c r="S263" s="11" t="s">
        <v>31</v>
      </c>
      <c r="T263" s="11" t="s">
        <v>32</v>
      </c>
      <c r="U263" s="11" t="s">
        <v>32</v>
      </c>
      <c r="V263" s="11" t="s">
        <v>32</v>
      </c>
      <c r="W263" s="11" t="s">
        <v>32</v>
      </c>
      <c r="X263" s="11" t="s">
        <v>32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11" t="s">
        <v>31</v>
      </c>
      <c r="Q264" s="11" t="s">
        <v>32</v>
      </c>
      <c r="R264" s="11" t="s">
        <v>32</v>
      </c>
      <c r="S264" s="11" t="s">
        <v>31</v>
      </c>
      <c r="T264" s="11" t="s">
        <v>32</v>
      </c>
      <c r="U264" s="11" t="s">
        <v>34</v>
      </c>
      <c r="V264" s="11" t="s">
        <v>32</v>
      </c>
      <c r="W264" s="11" t="s">
        <v>95</v>
      </c>
      <c r="X264" s="11" t="s">
        <v>31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32</v>
      </c>
      <c r="U265" s="11" t="s">
        <v>34</v>
      </c>
      <c r="V265" s="11" t="s">
        <v>32</v>
      </c>
      <c r="W265" s="11" t="s">
        <v>96</v>
      </c>
      <c r="X265" s="11" t="s">
        <v>32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11" t="s">
        <v>32</v>
      </c>
      <c r="Q266" s="11" t="s">
        <v>32</v>
      </c>
      <c r="R266" s="11" t="s">
        <v>32</v>
      </c>
      <c r="S266" s="11" t="s">
        <v>32</v>
      </c>
      <c r="T266" s="11" t="s">
        <v>31</v>
      </c>
      <c r="U266" s="11" t="s">
        <v>32</v>
      </c>
      <c r="V266" s="11" t="s">
        <v>32</v>
      </c>
      <c r="W266" s="11" t="s">
        <v>32</v>
      </c>
      <c r="X266" s="11" t="s">
        <v>32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11" t="s">
        <v>32</v>
      </c>
      <c r="Q267" s="11" t="s">
        <v>32</v>
      </c>
      <c r="R267" s="11" t="s">
        <v>32</v>
      </c>
      <c r="S267" s="11" t="s">
        <v>32</v>
      </c>
      <c r="T267" s="11" t="s">
        <v>31</v>
      </c>
      <c r="U267" s="11" t="s">
        <v>32</v>
      </c>
      <c r="V267" s="11" t="s">
        <v>32</v>
      </c>
      <c r="W267" s="11" t="s">
        <v>32</v>
      </c>
      <c r="X267" s="11" t="s">
        <v>32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11" t="s">
        <v>32</v>
      </c>
      <c r="Q268" s="11" t="s">
        <v>32</v>
      </c>
      <c r="R268" s="11" t="s">
        <v>32</v>
      </c>
      <c r="S268" s="11" t="s">
        <v>32</v>
      </c>
      <c r="T268" s="11" t="s">
        <v>31</v>
      </c>
      <c r="U268" s="11" t="s">
        <v>32</v>
      </c>
      <c r="V268" s="11" t="s">
        <v>32</v>
      </c>
      <c r="W268" s="11" t="s">
        <v>32</v>
      </c>
      <c r="X268" s="11" t="s">
        <v>32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11" t="s">
        <v>32</v>
      </c>
      <c r="Q270" s="11" t="s">
        <v>32</v>
      </c>
      <c r="R270" s="11" t="s">
        <v>32</v>
      </c>
      <c r="S270" s="11" t="s">
        <v>32</v>
      </c>
      <c r="T270" s="11" t="s">
        <v>31</v>
      </c>
      <c r="U270" s="11" t="s">
        <v>32</v>
      </c>
      <c r="V270" s="11" t="s">
        <v>32</v>
      </c>
      <c r="W270" s="11" t="s">
        <v>32</v>
      </c>
      <c r="X270" s="11" t="s">
        <v>32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11" t="s">
        <v>33</v>
      </c>
      <c r="Q271" s="11" t="s">
        <v>32</v>
      </c>
      <c r="R271" s="11" t="s">
        <v>32</v>
      </c>
      <c r="S271" s="11" t="s">
        <v>31</v>
      </c>
      <c r="T271" s="11" t="s">
        <v>32</v>
      </c>
      <c r="U271" s="11" t="s">
        <v>32</v>
      </c>
      <c r="V271" s="11" t="s">
        <v>32</v>
      </c>
      <c r="W271" s="11" t="s">
        <v>32</v>
      </c>
      <c r="X271" s="11" t="s">
        <v>32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11" t="s">
        <v>32</v>
      </c>
      <c r="Q272" s="11" t="s">
        <v>32</v>
      </c>
      <c r="R272" s="11" t="s">
        <v>32</v>
      </c>
      <c r="S272" s="11" t="s">
        <v>32</v>
      </c>
      <c r="T272" s="11" t="s">
        <v>31</v>
      </c>
      <c r="U272" s="11" t="s">
        <v>32</v>
      </c>
      <c r="V272" s="11" t="s">
        <v>32</v>
      </c>
      <c r="W272" s="11" t="s">
        <v>32</v>
      </c>
      <c r="X272" s="11" t="s">
        <v>32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11" t="s">
        <v>32</v>
      </c>
      <c r="Q273" s="11" t="s">
        <v>32</v>
      </c>
      <c r="R273" s="11" t="s">
        <v>32</v>
      </c>
      <c r="S273" s="11" t="s">
        <v>32</v>
      </c>
      <c r="T273" s="11" t="s">
        <v>31</v>
      </c>
      <c r="U273" s="11" t="s">
        <v>32</v>
      </c>
      <c r="V273" s="11" t="s">
        <v>32</v>
      </c>
      <c r="W273" s="11" t="s">
        <v>32</v>
      </c>
      <c r="X273" s="11" t="s">
        <v>32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11" t="s">
        <v>32</v>
      </c>
      <c r="Q274" s="11" t="s">
        <v>32</v>
      </c>
      <c r="R274" s="11" t="s">
        <v>32</v>
      </c>
      <c r="S274" s="11" t="s">
        <v>32</v>
      </c>
      <c r="T274" s="11" t="s">
        <v>31</v>
      </c>
      <c r="U274" s="11" t="s">
        <v>32</v>
      </c>
      <c r="V274" s="11" t="s">
        <v>32</v>
      </c>
      <c r="W274" s="11" t="s">
        <v>32</v>
      </c>
      <c r="X274" s="11" t="s">
        <v>32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11" t="s">
        <v>32</v>
      </c>
      <c r="Q275" s="11" t="s">
        <v>32</v>
      </c>
      <c r="R275" s="11" t="s">
        <v>32</v>
      </c>
      <c r="S275" s="11" t="s">
        <v>32</v>
      </c>
      <c r="T275" s="11" t="s">
        <v>31</v>
      </c>
      <c r="U275" s="11" t="s">
        <v>32</v>
      </c>
      <c r="V275" s="11" t="s">
        <v>32</v>
      </c>
      <c r="W275" s="11" t="s">
        <v>32</v>
      </c>
      <c r="X275" s="11" t="s">
        <v>32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11" t="s">
        <v>34</v>
      </c>
      <c r="Q276" s="11" t="s">
        <v>32</v>
      </c>
      <c r="R276" s="11" t="s">
        <v>32</v>
      </c>
      <c r="S276" s="11" t="s">
        <v>32</v>
      </c>
      <c r="T276" s="11" t="s">
        <v>31</v>
      </c>
      <c r="U276" s="11" t="s">
        <v>34</v>
      </c>
      <c r="V276" s="11" t="s">
        <v>32</v>
      </c>
      <c r="W276" s="11" t="s">
        <v>95</v>
      </c>
      <c r="X276" s="11" t="s">
        <v>31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11" t="s">
        <v>34</v>
      </c>
      <c r="Q277" s="11" t="s">
        <v>32</v>
      </c>
      <c r="R277" s="11" t="s">
        <v>32</v>
      </c>
      <c r="S277" s="11" t="s">
        <v>31</v>
      </c>
      <c r="T277" s="11" t="s">
        <v>32</v>
      </c>
      <c r="U277" s="11" t="s">
        <v>34</v>
      </c>
      <c r="V277" s="11" t="s">
        <v>32</v>
      </c>
      <c r="W277" s="11" t="s">
        <v>96</v>
      </c>
      <c r="X277" s="11" t="s">
        <v>32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11" t="s">
        <v>32</v>
      </c>
      <c r="Q278" s="11" t="s">
        <v>32</v>
      </c>
      <c r="R278" s="11" t="s">
        <v>32</v>
      </c>
      <c r="S278" s="11" t="s">
        <v>32</v>
      </c>
      <c r="T278" s="11" t="s">
        <v>31</v>
      </c>
      <c r="U278" s="11" t="s">
        <v>32</v>
      </c>
      <c r="V278" s="11" t="s">
        <v>32</v>
      </c>
      <c r="W278" s="11" t="s">
        <v>32</v>
      </c>
      <c r="X278" s="11" t="s">
        <v>32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11" t="s">
        <v>32</v>
      </c>
      <c r="Q279" s="11" t="s">
        <v>32</v>
      </c>
      <c r="R279" s="11" t="s">
        <v>32</v>
      </c>
      <c r="S279" s="11" t="s">
        <v>32</v>
      </c>
      <c r="T279" s="11" t="s">
        <v>31</v>
      </c>
      <c r="U279" s="11" t="s">
        <v>32</v>
      </c>
      <c r="V279" s="11" t="s">
        <v>32</v>
      </c>
      <c r="W279" s="11" t="s">
        <v>32</v>
      </c>
      <c r="X279" s="11" t="s">
        <v>32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11" t="s">
        <v>32</v>
      </c>
      <c r="Q280" s="11" t="s">
        <v>32</v>
      </c>
      <c r="R280" s="11" t="s">
        <v>32</v>
      </c>
      <c r="S280" s="11" t="s">
        <v>32</v>
      </c>
      <c r="T280" s="11" t="s">
        <v>31</v>
      </c>
      <c r="U280" s="11" t="s">
        <v>32</v>
      </c>
      <c r="V280" s="11" t="s">
        <v>32</v>
      </c>
      <c r="W280" s="11" t="s">
        <v>32</v>
      </c>
      <c r="X280" s="11" t="s">
        <v>32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11" t="s">
        <v>32</v>
      </c>
      <c r="Q281" s="11" t="s">
        <v>32</v>
      </c>
      <c r="R281" s="11" t="s">
        <v>32</v>
      </c>
      <c r="S281" s="11" t="s">
        <v>32</v>
      </c>
      <c r="T281" s="11" t="s">
        <v>31</v>
      </c>
      <c r="U281" s="11" t="s">
        <v>32</v>
      </c>
      <c r="V281" s="11" t="s">
        <v>32</v>
      </c>
      <c r="W281" s="11" t="s">
        <v>32</v>
      </c>
      <c r="X281" s="11" t="s">
        <v>32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11" t="s">
        <v>32</v>
      </c>
      <c r="Q282" s="11" t="s">
        <v>32</v>
      </c>
      <c r="R282" s="11" t="s">
        <v>32</v>
      </c>
      <c r="S282" s="11" t="s">
        <v>32</v>
      </c>
      <c r="T282" s="11" t="s">
        <v>31</v>
      </c>
      <c r="U282" s="11" t="s">
        <v>32</v>
      </c>
      <c r="V282" s="11" t="s">
        <v>32</v>
      </c>
      <c r="W282" s="11" t="s">
        <v>32</v>
      </c>
      <c r="X282" s="11" t="s">
        <v>32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11" t="s">
        <v>33</v>
      </c>
      <c r="Q283" s="11" t="s">
        <v>32</v>
      </c>
      <c r="R283" s="11" t="s">
        <v>32</v>
      </c>
      <c r="S283" s="11" t="s">
        <v>31</v>
      </c>
      <c r="T283" s="11" t="s">
        <v>32</v>
      </c>
      <c r="U283" s="11" t="s">
        <v>32</v>
      </c>
      <c r="V283" s="11" t="s">
        <v>32</v>
      </c>
      <c r="W283" s="11" t="s">
        <v>32</v>
      </c>
      <c r="X283" s="11" t="s">
        <v>32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11" t="s">
        <v>32</v>
      </c>
      <c r="Q284" s="11" t="s">
        <v>32</v>
      </c>
      <c r="R284" s="11" t="s">
        <v>32</v>
      </c>
      <c r="S284" s="11" t="s">
        <v>32</v>
      </c>
      <c r="T284" s="11" t="s">
        <v>31</v>
      </c>
      <c r="U284" s="11" t="s">
        <v>32</v>
      </c>
      <c r="V284" s="11" t="s">
        <v>32</v>
      </c>
      <c r="W284" s="11" t="s">
        <v>32</v>
      </c>
      <c r="X284" s="11" t="s">
        <v>32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31</v>
      </c>
      <c r="U285" s="11" t="s">
        <v>32</v>
      </c>
      <c r="V285" s="11" t="s">
        <v>32</v>
      </c>
      <c r="W285" s="11" t="s">
        <v>32</v>
      </c>
      <c r="X285" s="11" t="s">
        <v>32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31</v>
      </c>
      <c r="U286" s="11" t="s">
        <v>32</v>
      </c>
      <c r="V286" s="11" t="s">
        <v>32</v>
      </c>
      <c r="W286" s="11" t="s">
        <v>32</v>
      </c>
      <c r="X286" s="11" t="s">
        <v>32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31</v>
      </c>
      <c r="U287" s="11" t="s">
        <v>32</v>
      </c>
      <c r="V287" s="11" t="s">
        <v>32</v>
      </c>
      <c r="W287" s="11" t="s">
        <v>32</v>
      </c>
      <c r="X287" s="11" t="s">
        <v>32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11" t="s">
        <v>34</v>
      </c>
      <c r="Q288" s="11" t="s">
        <v>32</v>
      </c>
      <c r="R288" s="11" t="s">
        <v>32</v>
      </c>
      <c r="S288" s="11" t="s">
        <v>32</v>
      </c>
      <c r="T288" s="11" t="s">
        <v>31</v>
      </c>
      <c r="U288" s="11" t="s">
        <v>34</v>
      </c>
      <c r="V288" s="11" t="s">
        <v>32</v>
      </c>
      <c r="W288" s="11" t="s">
        <v>95</v>
      </c>
      <c r="X288" s="11" t="s">
        <v>31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11" t="s">
        <v>34</v>
      </c>
      <c r="Q289" s="11" t="s">
        <v>32</v>
      </c>
      <c r="R289" s="11" t="s">
        <v>32</v>
      </c>
      <c r="S289" s="11" t="s">
        <v>31</v>
      </c>
      <c r="T289" s="11" t="s">
        <v>32</v>
      </c>
      <c r="U289" s="11" t="s">
        <v>34</v>
      </c>
      <c r="V289" s="11" t="s">
        <v>32</v>
      </c>
      <c r="W289" s="11" t="s">
        <v>96</v>
      </c>
      <c r="X289" s="11" t="s">
        <v>32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87</v>
      </c>
      <c r="O290" s="9" t="s">
        <v>29</v>
      </c>
      <c r="P290" s="11" t="s">
        <v>31</v>
      </c>
      <c r="Q290" s="11" t="s">
        <v>32</v>
      </c>
      <c r="R290" s="11" t="s">
        <v>32</v>
      </c>
      <c r="S290" s="11" t="s">
        <v>31</v>
      </c>
      <c r="T290" s="11" t="s">
        <v>32</v>
      </c>
      <c r="U290" s="11" t="s">
        <v>31</v>
      </c>
      <c r="V290" s="11" t="s">
        <v>31</v>
      </c>
      <c r="W290" s="11" t="s">
        <v>72</v>
      </c>
      <c r="X290" s="11" t="s">
        <v>31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87</v>
      </c>
      <c r="O291" s="9" t="s">
        <v>29</v>
      </c>
      <c r="P291" s="11" t="s">
        <v>31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31</v>
      </c>
      <c r="V291" s="11" t="s">
        <v>31</v>
      </c>
      <c r="W291" s="11" t="s">
        <v>72</v>
      </c>
      <c r="X291" s="11" t="s">
        <v>31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87</v>
      </c>
      <c r="O292" s="9" t="s">
        <v>29</v>
      </c>
      <c r="P292" s="11" t="s">
        <v>31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31</v>
      </c>
      <c r="V292" s="11" t="s">
        <v>31</v>
      </c>
      <c r="W292" s="11" t="s">
        <v>72</v>
      </c>
      <c r="X292" s="11" t="s">
        <v>31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87</v>
      </c>
      <c r="O293" s="9" t="s">
        <v>29</v>
      </c>
      <c r="P293" s="11" t="s">
        <v>31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31</v>
      </c>
      <c r="V293" s="11" t="s">
        <v>31</v>
      </c>
      <c r="W293" s="11" t="s">
        <v>72</v>
      </c>
      <c r="X293" s="11" t="s">
        <v>31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87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31</v>
      </c>
      <c r="V294" s="11" t="s">
        <v>31</v>
      </c>
      <c r="W294" s="11" t="s">
        <v>72</v>
      </c>
      <c r="X294" s="11" t="s">
        <v>31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87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31</v>
      </c>
      <c r="V295" s="11" t="s">
        <v>31</v>
      </c>
      <c r="W295" s="11" t="s">
        <v>72</v>
      </c>
      <c r="X295" s="11" t="s">
        <v>31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87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32</v>
      </c>
      <c r="U296" s="11" t="s">
        <v>31</v>
      </c>
      <c r="V296" s="11" t="s">
        <v>31</v>
      </c>
      <c r="W296" s="11" t="s">
        <v>72</v>
      </c>
      <c r="X296" s="11" t="s">
        <v>31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87</v>
      </c>
      <c r="O297" s="9" t="s">
        <v>29</v>
      </c>
      <c r="P297" s="11" t="s">
        <v>31</v>
      </c>
      <c r="Q297" s="11" t="s">
        <v>32</v>
      </c>
      <c r="R297" s="11" t="s">
        <v>32</v>
      </c>
      <c r="S297" s="11" t="s">
        <v>31</v>
      </c>
      <c r="T297" s="11" t="s">
        <v>32</v>
      </c>
      <c r="U297" s="11" t="s">
        <v>31</v>
      </c>
      <c r="V297" s="11" t="s">
        <v>31</v>
      </c>
      <c r="W297" s="11" t="s">
        <v>72</v>
      </c>
      <c r="X297" s="11" t="s">
        <v>31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87</v>
      </c>
      <c r="O298" s="9" t="s">
        <v>29</v>
      </c>
      <c r="P298" s="11" t="s">
        <v>31</v>
      </c>
      <c r="Q298" s="11" t="s">
        <v>32</v>
      </c>
      <c r="R298" s="11" t="s">
        <v>32</v>
      </c>
      <c r="S298" s="11" t="s">
        <v>31</v>
      </c>
      <c r="T298" s="11" t="s">
        <v>32</v>
      </c>
      <c r="U298" s="11" t="s">
        <v>31</v>
      </c>
      <c r="V298" s="11" t="s">
        <v>31</v>
      </c>
      <c r="W298" s="11" t="s">
        <v>72</v>
      </c>
      <c r="X298" s="11" t="s">
        <v>31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87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1" t="s">
        <v>31</v>
      </c>
      <c r="T299" s="11" t="s">
        <v>32</v>
      </c>
      <c r="U299" s="11" t="s">
        <v>31</v>
      </c>
      <c r="V299" s="11" t="s">
        <v>31</v>
      </c>
      <c r="W299" s="11" t="s">
        <v>32</v>
      </c>
      <c r="X299" s="11" t="s">
        <v>31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87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1" t="s">
        <v>31</v>
      </c>
      <c r="T300" s="11" t="s">
        <v>32</v>
      </c>
      <c r="U300" s="11" t="s">
        <v>34</v>
      </c>
      <c r="V300" s="11" t="s">
        <v>31</v>
      </c>
      <c r="W300" s="11" t="s">
        <v>95</v>
      </c>
      <c r="X300" s="11" t="s">
        <v>31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87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34</v>
      </c>
      <c r="V301" s="11" t="s">
        <v>31</v>
      </c>
      <c r="W301" s="11" t="s">
        <v>96</v>
      </c>
      <c r="X301" s="11" t="s">
        <v>31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11" t="s">
        <v>32</v>
      </c>
      <c r="Q302" s="11" t="s">
        <v>32</v>
      </c>
      <c r="R302" s="11" t="s">
        <v>32</v>
      </c>
      <c r="S302" s="11" t="s">
        <v>32</v>
      </c>
      <c r="T302" s="11" t="s">
        <v>31</v>
      </c>
      <c r="U302" s="11" t="s">
        <v>32</v>
      </c>
      <c r="V302" s="11" t="s">
        <v>32</v>
      </c>
      <c r="W302" s="11" t="s">
        <v>32</v>
      </c>
      <c r="X302" s="11" t="s">
        <v>32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11" t="s">
        <v>32</v>
      </c>
      <c r="Q303" s="11" t="s">
        <v>32</v>
      </c>
      <c r="R303" s="11" t="s">
        <v>32</v>
      </c>
      <c r="S303" s="11" t="s">
        <v>32</v>
      </c>
      <c r="T303" s="11" t="s">
        <v>31</v>
      </c>
      <c r="U303" s="11" t="s">
        <v>32</v>
      </c>
      <c r="V303" s="11" t="s">
        <v>32</v>
      </c>
      <c r="W303" s="11" t="s">
        <v>32</v>
      </c>
      <c r="X303" s="11" t="s">
        <v>32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11" t="s">
        <v>32</v>
      </c>
      <c r="Q304" s="11" t="s">
        <v>32</v>
      </c>
      <c r="R304" s="11" t="s">
        <v>32</v>
      </c>
      <c r="S304" s="11" t="s">
        <v>32</v>
      </c>
      <c r="T304" s="11" t="s">
        <v>31</v>
      </c>
      <c r="U304" s="11" t="s">
        <v>32</v>
      </c>
      <c r="V304" s="11" t="s">
        <v>32</v>
      </c>
      <c r="W304" s="11" t="s">
        <v>32</v>
      </c>
      <c r="X304" s="11" t="s">
        <v>32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31</v>
      </c>
      <c r="U306" s="11" t="s">
        <v>32</v>
      </c>
      <c r="V306" s="11" t="s">
        <v>32</v>
      </c>
      <c r="W306" s="11" t="s">
        <v>32</v>
      </c>
      <c r="X306" s="11" t="s">
        <v>32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11" t="s">
        <v>33</v>
      </c>
      <c r="Q307" s="11" t="s">
        <v>32</v>
      </c>
      <c r="R307" s="11" t="s">
        <v>32</v>
      </c>
      <c r="S307" s="11" t="s">
        <v>31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11" t="s">
        <v>32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31</v>
      </c>
      <c r="U308" s="11" t="s">
        <v>32</v>
      </c>
      <c r="V308" s="11" t="s">
        <v>32</v>
      </c>
      <c r="W308" s="11" t="s">
        <v>32</v>
      </c>
      <c r="X308" s="11" t="s">
        <v>32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31</v>
      </c>
      <c r="U309" s="11" t="s">
        <v>32</v>
      </c>
      <c r="V309" s="11" t="s">
        <v>32</v>
      </c>
      <c r="W309" s="11" t="s">
        <v>32</v>
      </c>
      <c r="X309" s="11" t="s">
        <v>32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11" t="s">
        <v>32</v>
      </c>
      <c r="Q310" s="11" t="s">
        <v>32</v>
      </c>
      <c r="R310" s="11" t="s">
        <v>32</v>
      </c>
      <c r="S310" s="11" t="s">
        <v>32</v>
      </c>
      <c r="T310" s="11" t="s">
        <v>31</v>
      </c>
      <c r="U310" s="11" t="s">
        <v>32</v>
      </c>
      <c r="V310" s="11" t="s">
        <v>32</v>
      </c>
      <c r="W310" s="11" t="s">
        <v>32</v>
      </c>
      <c r="X310" s="11" t="s">
        <v>32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31</v>
      </c>
      <c r="U311" s="11" t="s">
        <v>32</v>
      </c>
      <c r="V311" s="11" t="s">
        <v>32</v>
      </c>
      <c r="W311" s="11" t="s">
        <v>32</v>
      </c>
      <c r="X311" s="11" t="s">
        <v>32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11" t="s">
        <v>34</v>
      </c>
      <c r="Q312" s="11" t="s">
        <v>32</v>
      </c>
      <c r="R312" s="11" t="s">
        <v>32</v>
      </c>
      <c r="S312" s="11" t="s">
        <v>32</v>
      </c>
      <c r="T312" s="11" t="s">
        <v>31</v>
      </c>
      <c r="U312" s="11" t="s">
        <v>34</v>
      </c>
      <c r="V312" s="11" t="s">
        <v>32</v>
      </c>
      <c r="W312" s="11" t="s">
        <v>95</v>
      </c>
      <c r="X312" s="11" t="s">
        <v>31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11" t="s">
        <v>34</v>
      </c>
      <c r="Q313" s="11" t="s">
        <v>32</v>
      </c>
      <c r="R313" s="11" t="s">
        <v>32</v>
      </c>
      <c r="S313" s="11" t="s">
        <v>31</v>
      </c>
      <c r="T313" s="11" t="s">
        <v>32</v>
      </c>
      <c r="U313" s="11" t="s">
        <v>34</v>
      </c>
      <c r="V313" s="11" t="s">
        <v>32</v>
      </c>
      <c r="W313" s="11" t="s">
        <v>96</v>
      </c>
      <c r="X313" s="11" t="s">
        <v>32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11" t="s">
        <v>31</v>
      </c>
      <c r="Q314" s="11" t="s">
        <v>32</v>
      </c>
      <c r="R314" s="11" t="s">
        <v>32</v>
      </c>
      <c r="S314" s="11" t="s">
        <v>31</v>
      </c>
      <c r="T314" s="11" t="s">
        <v>32</v>
      </c>
      <c r="U314" s="11" t="s">
        <v>32</v>
      </c>
      <c r="V314" s="11" t="s">
        <v>32</v>
      </c>
      <c r="W314" s="11" t="s">
        <v>32</v>
      </c>
      <c r="X314" s="11" t="s">
        <v>32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11" t="s">
        <v>31</v>
      </c>
      <c r="Q315" s="11" t="s">
        <v>32</v>
      </c>
      <c r="R315" s="11" t="s">
        <v>32</v>
      </c>
      <c r="S315" s="11" t="s">
        <v>31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11" t="s">
        <v>32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11" t="s">
        <v>32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32</v>
      </c>
      <c r="U317" s="11" t="s">
        <v>32</v>
      </c>
      <c r="V317" s="11" t="s">
        <v>32</v>
      </c>
      <c r="W317" s="11" t="s">
        <v>32</v>
      </c>
      <c r="X317" s="11" t="s">
        <v>32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32</v>
      </c>
      <c r="U318" s="11" t="s">
        <v>32</v>
      </c>
      <c r="V318" s="11" t="s">
        <v>32</v>
      </c>
      <c r="W318" s="11" t="s">
        <v>32</v>
      </c>
      <c r="X318" s="11" t="s">
        <v>32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11" t="s">
        <v>32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11" t="s">
        <v>32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32</v>
      </c>
      <c r="U321" s="11" t="s">
        <v>32</v>
      </c>
      <c r="V321" s="11" t="s">
        <v>32</v>
      </c>
      <c r="W321" s="11" t="s">
        <v>32</v>
      </c>
      <c r="X321" s="11" t="s">
        <v>32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11" t="s">
        <v>31</v>
      </c>
      <c r="Q322" s="11" t="s">
        <v>32</v>
      </c>
      <c r="R322" s="11" t="s">
        <v>32</v>
      </c>
      <c r="S322" s="11" t="s">
        <v>31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11" t="s">
        <v>32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11" t="s">
        <v>31</v>
      </c>
      <c r="Q323" s="11" t="s">
        <v>32</v>
      </c>
      <c r="R323" s="11" t="s">
        <v>32</v>
      </c>
      <c r="S323" s="11" t="s">
        <v>31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11" t="s">
        <v>32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11" t="s">
        <v>31</v>
      </c>
      <c r="Q324" s="11" t="s">
        <v>32</v>
      </c>
      <c r="R324" s="11" t="s">
        <v>32</v>
      </c>
      <c r="S324" s="11" t="s">
        <v>31</v>
      </c>
      <c r="T324" s="11" t="s">
        <v>32</v>
      </c>
      <c r="U324" s="11" t="s">
        <v>34</v>
      </c>
      <c r="V324" s="11" t="s">
        <v>32</v>
      </c>
      <c r="W324" s="11" t="s">
        <v>95</v>
      </c>
      <c r="X324" s="11" t="s">
        <v>31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32</v>
      </c>
      <c r="U325" s="11" t="s">
        <v>34</v>
      </c>
      <c r="V325" s="11" t="s">
        <v>32</v>
      </c>
      <c r="W325" s="11" t="s">
        <v>96</v>
      </c>
      <c r="X325" s="11" t="s">
        <v>32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31</v>
      </c>
      <c r="U326" s="11" t="s">
        <v>32</v>
      </c>
      <c r="V326" s="11" t="s">
        <v>32</v>
      </c>
      <c r="W326" s="11" t="s">
        <v>32</v>
      </c>
      <c r="X326" s="11" t="s">
        <v>32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31</v>
      </c>
      <c r="U327" s="11" t="s">
        <v>32</v>
      </c>
      <c r="V327" s="11" t="s">
        <v>32</v>
      </c>
      <c r="W327" s="11" t="s">
        <v>32</v>
      </c>
      <c r="X327" s="11" t="s">
        <v>32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11" t="s">
        <v>32</v>
      </c>
      <c r="Q328" s="11" t="s">
        <v>32</v>
      </c>
      <c r="R328" s="11" t="s">
        <v>32</v>
      </c>
      <c r="S328" s="11" t="s">
        <v>32</v>
      </c>
      <c r="T328" s="11" t="s">
        <v>31</v>
      </c>
      <c r="U328" s="11" t="s">
        <v>32</v>
      </c>
      <c r="V328" s="11" t="s">
        <v>32</v>
      </c>
      <c r="W328" s="11" t="s">
        <v>32</v>
      </c>
      <c r="X328" s="11" t="s">
        <v>32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11" t="s">
        <v>32</v>
      </c>
      <c r="Q329" s="11" t="s">
        <v>32</v>
      </c>
      <c r="R329" s="11" t="s">
        <v>32</v>
      </c>
      <c r="S329" s="11" t="s">
        <v>32</v>
      </c>
      <c r="T329" s="11" t="s">
        <v>31</v>
      </c>
      <c r="U329" s="11" t="s">
        <v>32</v>
      </c>
      <c r="V329" s="11" t="s">
        <v>32</v>
      </c>
      <c r="W329" s="11" t="s">
        <v>32</v>
      </c>
      <c r="X329" s="11" t="s">
        <v>32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11" t="s">
        <v>32</v>
      </c>
      <c r="Q330" s="11" t="s">
        <v>32</v>
      </c>
      <c r="R330" s="11" t="s">
        <v>32</v>
      </c>
      <c r="S330" s="11" t="s">
        <v>32</v>
      </c>
      <c r="T330" s="11" t="s">
        <v>31</v>
      </c>
      <c r="U330" s="11" t="s">
        <v>32</v>
      </c>
      <c r="V330" s="11" t="s">
        <v>32</v>
      </c>
      <c r="W330" s="11" t="s">
        <v>32</v>
      </c>
      <c r="X330" s="11" t="s">
        <v>32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11" t="s">
        <v>33</v>
      </c>
      <c r="Q331" s="11" t="s">
        <v>32</v>
      </c>
      <c r="R331" s="11" t="s">
        <v>32</v>
      </c>
      <c r="S331" s="11" t="s">
        <v>31</v>
      </c>
      <c r="T331" s="11" t="s">
        <v>32</v>
      </c>
      <c r="U331" s="11" t="s">
        <v>32</v>
      </c>
      <c r="V331" s="11" t="s">
        <v>32</v>
      </c>
      <c r="W331" s="11" t="s">
        <v>32</v>
      </c>
      <c r="X331" s="11" t="s">
        <v>32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11" t="s">
        <v>32</v>
      </c>
      <c r="Q332" s="11" t="s">
        <v>32</v>
      </c>
      <c r="R332" s="11" t="s">
        <v>32</v>
      </c>
      <c r="S332" s="11" t="s">
        <v>32</v>
      </c>
      <c r="T332" s="11" t="s">
        <v>31</v>
      </c>
      <c r="U332" s="11" t="s">
        <v>32</v>
      </c>
      <c r="V332" s="11" t="s">
        <v>32</v>
      </c>
      <c r="W332" s="11" t="s">
        <v>32</v>
      </c>
      <c r="X332" s="11" t="s">
        <v>32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31</v>
      </c>
      <c r="U333" s="11" t="s">
        <v>32</v>
      </c>
      <c r="V333" s="11" t="s">
        <v>32</v>
      </c>
      <c r="W333" s="11" t="s">
        <v>32</v>
      </c>
      <c r="X333" s="11" t="s">
        <v>32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31</v>
      </c>
      <c r="U334" s="11" t="s">
        <v>32</v>
      </c>
      <c r="V334" s="11" t="s">
        <v>32</v>
      </c>
      <c r="W334" s="11" t="s">
        <v>32</v>
      </c>
      <c r="X334" s="11" t="s">
        <v>32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31</v>
      </c>
      <c r="U335" s="11" t="s">
        <v>32</v>
      </c>
      <c r="V335" s="11" t="s">
        <v>32</v>
      </c>
      <c r="W335" s="11" t="s">
        <v>32</v>
      </c>
      <c r="X335" s="11" t="s">
        <v>32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11" t="s">
        <v>34</v>
      </c>
      <c r="Q336" s="11" t="s">
        <v>32</v>
      </c>
      <c r="R336" s="11" t="s">
        <v>32</v>
      </c>
      <c r="S336" s="11" t="s">
        <v>32</v>
      </c>
      <c r="T336" s="11" t="s">
        <v>31</v>
      </c>
      <c r="U336" s="11" t="s">
        <v>34</v>
      </c>
      <c r="V336" s="11" t="s">
        <v>32</v>
      </c>
      <c r="W336" s="11" t="s">
        <v>95</v>
      </c>
      <c r="X336" s="11" t="s">
        <v>31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11" t="s">
        <v>34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34</v>
      </c>
      <c r="V337" s="11" t="s">
        <v>32</v>
      </c>
      <c r="W337" s="11" t="s">
        <v>96</v>
      </c>
      <c r="X337" s="11" t="s">
        <v>32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11" t="s">
        <v>32</v>
      </c>
      <c r="Q338" s="11" t="s">
        <v>32</v>
      </c>
      <c r="R338" s="11" t="s">
        <v>32</v>
      </c>
      <c r="S338" s="11" t="s">
        <v>32</v>
      </c>
      <c r="T338" s="11" t="s">
        <v>31</v>
      </c>
      <c r="U338" s="11" t="s">
        <v>32</v>
      </c>
      <c r="V338" s="11" t="s">
        <v>32</v>
      </c>
      <c r="W338" s="11" t="s">
        <v>32</v>
      </c>
      <c r="X338" s="11" t="s">
        <v>32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11" t="s">
        <v>32</v>
      </c>
      <c r="Q339" s="11" t="s">
        <v>32</v>
      </c>
      <c r="R339" s="11" t="s">
        <v>32</v>
      </c>
      <c r="S339" s="11" t="s">
        <v>32</v>
      </c>
      <c r="T339" s="11" t="s">
        <v>31</v>
      </c>
      <c r="U339" s="11" t="s">
        <v>32</v>
      </c>
      <c r="V339" s="11" t="s">
        <v>32</v>
      </c>
      <c r="W339" s="11" t="s">
        <v>32</v>
      </c>
      <c r="X339" s="11" t="s">
        <v>32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11" t="s">
        <v>32</v>
      </c>
      <c r="Q340" s="11" t="s">
        <v>32</v>
      </c>
      <c r="R340" s="11" t="s">
        <v>32</v>
      </c>
      <c r="S340" s="11" t="s">
        <v>32</v>
      </c>
      <c r="T340" s="11" t="s">
        <v>31</v>
      </c>
      <c r="U340" s="11" t="s">
        <v>32</v>
      </c>
      <c r="V340" s="11" t="s">
        <v>32</v>
      </c>
      <c r="W340" s="11" t="s">
        <v>32</v>
      </c>
      <c r="X340" s="11" t="s">
        <v>32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11" t="s">
        <v>32</v>
      </c>
      <c r="Q341" s="11" t="s">
        <v>32</v>
      </c>
      <c r="R341" s="11" t="s">
        <v>32</v>
      </c>
      <c r="S341" s="11" t="s">
        <v>32</v>
      </c>
      <c r="T341" s="11" t="s">
        <v>31</v>
      </c>
      <c r="U341" s="11" t="s">
        <v>32</v>
      </c>
      <c r="V341" s="11" t="s">
        <v>32</v>
      </c>
      <c r="W341" s="11" t="s">
        <v>32</v>
      </c>
      <c r="X341" s="11" t="s">
        <v>32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11" t="s">
        <v>32</v>
      </c>
      <c r="Q342" s="11" t="s">
        <v>32</v>
      </c>
      <c r="R342" s="11" t="s">
        <v>32</v>
      </c>
      <c r="S342" s="11" t="s">
        <v>32</v>
      </c>
      <c r="T342" s="11" t="s">
        <v>31</v>
      </c>
      <c r="U342" s="11" t="s">
        <v>32</v>
      </c>
      <c r="V342" s="11" t="s">
        <v>32</v>
      </c>
      <c r="W342" s="11" t="s">
        <v>32</v>
      </c>
      <c r="X342" s="11" t="s">
        <v>32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11" t="s">
        <v>33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1" t="s">
        <v>32</v>
      </c>
      <c r="W343" s="11" t="s">
        <v>32</v>
      </c>
      <c r="X343" s="11" t="s">
        <v>32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31</v>
      </c>
      <c r="U344" s="11" t="s">
        <v>32</v>
      </c>
      <c r="V344" s="11" t="s">
        <v>32</v>
      </c>
      <c r="W344" s="11" t="s">
        <v>32</v>
      </c>
      <c r="X344" s="11" t="s">
        <v>32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31</v>
      </c>
      <c r="U345" s="11" t="s">
        <v>32</v>
      </c>
      <c r="V345" s="11" t="s">
        <v>32</v>
      </c>
      <c r="W345" s="11" t="s">
        <v>32</v>
      </c>
      <c r="X345" s="11" t="s">
        <v>32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31</v>
      </c>
      <c r="U346" s="11" t="s">
        <v>32</v>
      </c>
      <c r="V346" s="11" t="s">
        <v>32</v>
      </c>
      <c r="W346" s="11" t="s">
        <v>32</v>
      </c>
      <c r="X346" s="11" t="s">
        <v>32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31</v>
      </c>
      <c r="U347" s="11" t="s">
        <v>32</v>
      </c>
      <c r="V347" s="11" t="s">
        <v>32</v>
      </c>
      <c r="W347" s="11" t="s">
        <v>32</v>
      </c>
      <c r="X347" s="11" t="s">
        <v>32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11" t="s">
        <v>34</v>
      </c>
      <c r="Q348" s="11" t="s">
        <v>32</v>
      </c>
      <c r="R348" s="11" t="s">
        <v>32</v>
      </c>
      <c r="S348" s="11" t="s">
        <v>32</v>
      </c>
      <c r="T348" s="11" t="s">
        <v>31</v>
      </c>
      <c r="U348" s="11" t="s">
        <v>34</v>
      </c>
      <c r="V348" s="11" t="s">
        <v>32</v>
      </c>
      <c r="W348" s="11" t="s">
        <v>95</v>
      </c>
      <c r="X348" s="11" t="s">
        <v>31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11" t="s">
        <v>34</v>
      </c>
      <c r="Q349" s="11" t="s">
        <v>32</v>
      </c>
      <c r="R349" s="11" t="s">
        <v>32</v>
      </c>
      <c r="S349" s="11" t="s">
        <v>31</v>
      </c>
      <c r="T349" s="11" t="s">
        <v>32</v>
      </c>
      <c r="U349" s="11" t="s">
        <v>34</v>
      </c>
      <c r="V349" s="11" t="s">
        <v>32</v>
      </c>
      <c r="W349" s="11" t="s">
        <v>96</v>
      </c>
      <c r="X349" s="11" t="s">
        <v>32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87</v>
      </c>
      <c r="O350" s="10" t="s">
        <v>28</v>
      </c>
      <c r="P350" s="11" t="s">
        <v>31</v>
      </c>
      <c r="Q350" s="11" t="s">
        <v>32</v>
      </c>
      <c r="R350" s="11" t="s">
        <v>32</v>
      </c>
      <c r="S350" s="11" t="s">
        <v>31</v>
      </c>
      <c r="T350" s="11" t="s">
        <v>32</v>
      </c>
      <c r="U350" s="11" t="s">
        <v>31</v>
      </c>
      <c r="V350" s="11" t="s">
        <v>31</v>
      </c>
      <c r="W350" s="11" t="s">
        <v>72</v>
      </c>
      <c r="X350" s="11" t="s">
        <v>31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87</v>
      </c>
      <c r="O351" s="10" t="s">
        <v>28</v>
      </c>
      <c r="P351" s="11" t="s">
        <v>31</v>
      </c>
      <c r="Q351" s="11" t="s">
        <v>32</v>
      </c>
      <c r="R351" s="11" t="s">
        <v>32</v>
      </c>
      <c r="S351" s="11" t="s">
        <v>31</v>
      </c>
      <c r="T351" s="11" t="s">
        <v>32</v>
      </c>
      <c r="U351" s="11" t="s">
        <v>31</v>
      </c>
      <c r="V351" s="11" t="s">
        <v>31</v>
      </c>
      <c r="W351" s="11" t="s">
        <v>72</v>
      </c>
      <c r="X351" s="11" t="s">
        <v>31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87</v>
      </c>
      <c r="O352" s="10" t="s">
        <v>28</v>
      </c>
      <c r="P352" s="11" t="s">
        <v>31</v>
      </c>
      <c r="Q352" s="11" t="s">
        <v>32</v>
      </c>
      <c r="R352" s="11" t="s">
        <v>32</v>
      </c>
      <c r="S352" s="11" t="s">
        <v>31</v>
      </c>
      <c r="T352" s="11" t="s">
        <v>32</v>
      </c>
      <c r="U352" s="11" t="s">
        <v>31</v>
      </c>
      <c r="V352" s="11" t="s">
        <v>31</v>
      </c>
      <c r="W352" s="11" t="s">
        <v>72</v>
      </c>
      <c r="X352" s="11" t="s">
        <v>31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87</v>
      </c>
      <c r="O353" s="10" t="s">
        <v>28</v>
      </c>
      <c r="P353" s="11" t="s">
        <v>31</v>
      </c>
      <c r="Q353" s="11" t="s">
        <v>32</v>
      </c>
      <c r="R353" s="11" t="s">
        <v>32</v>
      </c>
      <c r="S353" s="11" t="s">
        <v>31</v>
      </c>
      <c r="T353" s="11" t="s">
        <v>32</v>
      </c>
      <c r="U353" s="11" t="s">
        <v>31</v>
      </c>
      <c r="V353" s="11" t="s">
        <v>31</v>
      </c>
      <c r="W353" s="11" t="s">
        <v>72</v>
      </c>
      <c r="X353" s="11" t="s">
        <v>31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87</v>
      </c>
      <c r="O354" s="10" t="s">
        <v>28</v>
      </c>
      <c r="P354" s="11" t="s">
        <v>31</v>
      </c>
      <c r="Q354" s="11" t="s">
        <v>32</v>
      </c>
      <c r="R354" s="11" t="s">
        <v>32</v>
      </c>
      <c r="S354" s="11" t="s">
        <v>31</v>
      </c>
      <c r="T354" s="11" t="s">
        <v>32</v>
      </c>
      <c r="U354" s="11" t="s">
        <v>31</v>
      </c>
      <c r="V354" s="11" t="s">
        <v>31</v>
      </c>
      <c r="W354" s="11" t="s">
        <v>72</v>
      </c>
      <c r="X354" s="11" t="s">
        <v>31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87</v>
      </c>
      <c r="O355" s="10" t="s">
        <v>28</v>
      </c>
      <c r="P355" s="11" t="s">
        <v>31</v>
      </c>
      <c r="Q355" s="11" t="s">
        <v>32</v>
      </c>
      <c r="R355" s="11" t="s">
        <v>32</v>
      </c>
      <c r="S355" s="11" t="s">
        <v>31</v>
      </c>
      <c r="T355" s="11" t="s">
        <v>32</v>
      </c>
      <c r="U355" s="11" t="s">
        <v>31</v>
      </c>
      <c r="V355" s="11" t="s">
        <v>31</v>
      </c>
      <c r="W355" s="11" t="s">
        <v>72</v>
      </c>
      <c r="X355" s="11" t="s">
        <v>31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87</v>
      </c>
      <c r="O356" s="10" t="s">
        <v>28</v>
      </c>
      <c r="P356" s="11" t="s">
        <v>31</v>
      </c>
      <c r="Q356" s="11" t="s">
        <v>32</v>
      </c>
      <c r="R356" s="11" t="s">
        <v>32</v>
      </c>
      <c r="S356" s="11" t="s">
        <v>31</v>
      </c>
      <c r="T356" s="11" t="s">
        <v>32</v>
      </c>
      <c r="U356" s="11" t="s">
        <v>31</v>
      </c>
      <c r="V356" s="11" t="s">
        <v>31</v>
      </c>
      <c r="W356" s="11" t="s">
        <v>72</v>
      </c>
      <c r="X356" s="11" t="s">
        <v>31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87</v>
      </c>
      <c r="O357" s="10" t="s">
        <v>28</v>
      </c>
      <c r="P357" s="11" t="s">
        <v>31</v>
      </c>
      <c r="Q357" s="11" t="s">
        <v>32</v>
      </c>
      <c r="R357" s="11" t="s">
        <v>32</v>
      </c>
      <c r="S357" s="11" t="s">
        <v>31</v>
      </c>
      <c r="T357" s="11" t="s">
        <v>32</v>
      </c>
      <c r="U357" s="11" t="s">
        <v>31</v>
      </c>
      <c r="V357" s="11" t="s">
        <v>31</v>
      </c>
      <c r="W357" s="11" t="s">
        <v>72</v>
      </c>
      <c r="X357" s="11" t="s">
        <v>31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87</v>
      </c>
      <c r="O358" s="10" t="s">
        <v>28</v>
      </c>
      <c r="P358" s="11" t="s">
        <v>31</v>
      </c>
      <c r="Q358" s="11" t="s">
        <v>32</v>
      </c>
      <c r="R358" s="11" t="s">
        <v>32</v>
      </c>
      <c r="S358" s="11" t="s">
        <v>31</v>
      </c>
      <c r="T358" s="11" t="s">
        <v>32</v>
      </c>
      <c r="U358" s="11" t="s">
        <v>31</v>
      </c>
      <c r="V358" s="11" t="s">
        <v>31</v>
      </c>
      <c r="W358" s="11" t="s">
        <v>72</v>
      </c>
      <c r="X358" s="11" t="s">
        <v>31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87</v>
      </c>
      <c r="O359" s="10" t="s">
        <v>28</v>
      </c>
      <c r="P359" s="11" t="s">
        <v>31</v>
      </c>
      <c r="Q359" s="11" t="s">
        <v>32</v>
      </c>
      <c r="R359" s="11" t="s">
        <v>32</v>
      </c>
      <c r="S359" s="11" t="s">
        <v>31</v>
      </c>
      <c r="T359" s="11" t="s">
        <v>32</v>
      </c>
      <c r="U359" s="11" t="s">
        <v>31</v>
      </c>
      <c r="V359" s="11" t="s">
        <v>31</v>
      </c>
      <c r="W359" s="11" t="s">
        <v>72</v>
      </c>
      <c r="X359" s="11" t="s">
        <v>31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87</v>
      </c>
      <c r="O360" s="10" t="s">
        <v>28</v>
      </c>
      <c r="P360" s="11" t="s">
        <v>34</v>
      </c>
      <c r="Q360" s="11" t="s">
        <v>32</v>
      </c>
      <c r="R360" s="11" t="s">
        <v>32</v>
      </c>
      <c r="S360" s="11" t="s">
        <v>31</v>
      </c>
      <c r="T360" s="11" t="s">
        <v>32</v>
      </c>
      <c r="U360" s="11" t="s">
        <v>34</v>
      </c>
      <c r="V360" s="11" t="s">
        <v>31</v>
      </c>
      <c r="W360" s="11" t="s">
        <v>95</v>
      </c>
      <c r="X360" s="11" t="s">
        <v>31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87</v>
      </c>
      <c r="O361" s="10" t="s">
        <v>28</v>
      </c>
      <c r="P361" s="11" t="s">
        <v>34</v>
      </c>
      <c r="Q361" s="11" t="s">
        <v>32</v>
      </c>
      <c r="R361" s="11" t="s">
        <v>32</v>
      </c>
      <c r="S361" s="11" t="s">
        <v>31</v>
      </c>
      <c r="T361" s="11" t="s">
        <v>32</v>
      </c>
      <c r="U361" s="11" t="s">
        <v>34</v>
      </c>
      <c r="V361" s="11" t="s">
        <v>31</v>
      </c>
      <c r="W361" s="11" t="s">
        <v>96</v>
      </c>
      <c r="X361" s="11" t="s">
        <v>31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31</v>
      </c>
      <c r="U362" s="11" t="s">
        <v>32</v>
      </c>
      <c r="V362" s="11" t="s">
        <v>32</v>
      </c>
      <c r="W362" s="11" t="s">
        <v>32</v>
      </c>
      <c r="X362" s="11" t="s">
        <v>32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31</v>
      </c>
      <c r="U364" s="11" t="s">
        <v>32</v>
      </c>
      <c r="V364" s="11" t="s">
        <v>32</v>
      </c>
      <c r="W364" s="11" t="s">
        <v>32</v>
      </c>
      <c r="X364" s="11" t="s">
        <v>32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31</v>
      </c>
      <c r="U366" s="11" t="s">
        <v>32</v>
      </c>
      <c r="V366" s="11" t="s">
        <v>32</v>
      </c>
      <c r="W366" s="11" t="s">
        <v>32</v>
      </c>
      <c r="X366" s="11" t="s">
        <v>32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11" t="s">
        <v>33</v>
      </c>
      <c r="Q367" s="11" t="s">
        <v>32</v>
      </c>
      <c r="R367" s="11" t="s">
        <v>32</v>
      </c>
      <c r="S367" s="11" t="s">
        <v>31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11" t="s">
        <v>32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11" t="s">
        <v>32</v>
      </c>
      <c r="Q368" s="11" t="s">
        <v>32</v>
      </c>
      <c r="R368" s="11" t="s">
        <v>32</v>
      </c>
      <c r="S368" s="11" t="s">
        <v>32</v>
      </c>
      <c r="T368" s="11" t="s">
        <v>31</v>
      </c>
      <c r="U368" s="11" t="s">
        <v>32</v>
      </c>
      <c r="V368" s="11" t="s">
        <v>32</v>
      </c>
      <c r="W368" s="11" t="s">
        <v>32</v>
      </c>
      <c r="X368" s="11" t="s">
        <v>32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11" t="s">
        <v>32</v>
      </c>
      <c r="Q369" s="11" t="s">
        <v>32</v>
      </c>
      <c r="R369" s="11" t="s">
        <v>32</v>
      </c>
      <c r="S369" s="11" t="s">
        <v>32</v>
      </c>
      <c r="T369" s="11" t="s">
        <v>31</v>
      </c>
      <c r="U369" s="11" t="s">
        <v>32</v>
      </c>
      <c r="V369" s="11" t="s">
        <v>32</v>
      </c>
      <c r="W369" s="11" t="s">
        <v>32</v>
      </c>
      <c r="X369" s="11" t="s">
        <v>32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11" t="s">
        <v>32</v>
      </c>
      <c r="Q370" s="11" t="s">
        <v>32</v>
      </c>
      <c r="R370" s="11" t="s">
        <v>32</v>
      </c>
      <c r="S370" s="11" t="s">
        <v>32</v>
      </c>
      <c r="T370" s="11" t="s">
        <v>31</v>
      </c>
      <c r="U370" s="11" t="s">
        <v>32</v>
      </c>
      <c r="V370" s="11" t="s">
        <v>32</v>
      </c>
      <c r="W370" s="11" t="s">
        <v>32</v>
      </c>
      <c r="X370" s="11" t="s">
        <v>32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11" t="s">
        <v>34</v>
      </c>
      <c r="Q373" s="11" t="s">
        <v>32</v>
      </c>
      <c r="R373" s="11" t="s">
        <v>32</v>
      </c>
      <c r="S373" s="11" t="s">
        <v>31</v>
      </c>
      <c r="T373" s="11" t="s">
        <v>32</v>
      </c>
      <c r="U373" s="11" t="s">
        <v>34</v>
      </c>
      <c r="V373" s="11" t="s">
        <v>32</v>
      </c>
      <c r="W373" s="11" t="s">
        <v>96</v>
      </c>
      <c r="X373" s="11" t="s">
        <v>32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32</v>
      </c>
      <c r="U374" s="11" t="s">
        <v>32</v>
      </c>
      <c r="V374" s="11" t="s">
        <v>32</v>
      </c>
      <c r="W374" s="11" t="s">
        <v>32</v>
      </c>
      <c r="X374" s="11" t="s">
        <v>32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32</v>
      </c>
      <c r="U376" s="11" t="s">
        <v>32</v>
      </c>
      <c r="V376" s="11" t="s">
        <v>32</v>
      </c>
      <c r="W376" s="11" t="s">
        <v>32</v>
      </c>
      <c r="X376" s="11" t="s">
        <v>32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32</v>
      </c>
      <c r="U377" s="11" t="s">
        <v>32</v>
      </c>
      <c r="V377" s="11" t="s">
        <v>32</v>
      </c>
      <c r="W377" s="11" t="s">
        <v>32</v>
      </c>
      <c r="X377" s="11" t="s">
        <v>32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32</v>
      </c>
      <c r="U378" s="11" t="s">
        <v>32</v>
      </c>
      <c r="V378" s="11" t="s">
        <v>32</v>
      </c>
      <c r="W378" s="11" t="s">
        <v>32</v>
      </c>
      <c r="X378" s="11" t="s">
        <v>32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11" t="s">
        <v>31</v>
      </c>
      <c r="Q379" s="11" t="s">
        <v>32</v>
      </c>
      <c r="R379" s="11" t="s">
        <v>32</v>
      </c>
      <c r="S379" s="11" t="s">
        <v>31</v>
      </c>
      <c r="T379" s="11" t="s">
        <v>32</v>
      </c>
      <c r="U379" s="11" t="s">
        <v>32</v>
      </c>
      <c r="V379" s="11" t="s">
        <v>32</v>
      </c>
      <c r="W379" s="11" t="s">
        <v>32</v>
      </c>
      <c r="X379" s="11" t="s">
        <v>32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11" t="s">
        <v>31</v>
      </c>
      <c r="Q380" s="11" t="s">
        <v>32</v>
      </c>
      <c r="R380" s="11" t="s">
        <v>32</v>
      </c>
      <c r="S380" s="11" t="s">
        <v>31</v>
      </c>
      <c r="T380" s="11" t="s">
        <v>32</v>
      </c>
      <c r="U380" s="11" t="s">
        <v>32</v>
      </c>
      <c r="V380" s="11" t="s">
        <v>32</v>
      </c>
      <c r="W380" s="11" t="s">
        <v>32</v>
      </c>
      <c r="X380" s="11" t="s">
        <v>32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11" t="s">
        <v>31</v>
      </c>
      <c r="Q381" s="11" t="s">
        <v>32</v>
      </c>
      <c r="R381" s="11" t="s">
        <v>32</v>
      </c>
      <c r="S381" s="11" t="s">
        <v>31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11" t="s">
        <v>32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11" t="s">
        <v>31</v>
      </c>
      <c r="Q382" s="11" t="s">
        <v>32</v>
      </c>
      <c r="R382" s="11" t="s">
        <v>32</v>
      </c>
      <c r="S382" s="11" t="s">
        <v>31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11" t="s">
        <v>32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1" t="s">
        <v>31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11" t="s">
        <v>32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32</v>
      </c>
      <c r="U384" s="11" t="s">
        <v>34</v>
      </c>
      <c r="V384" s="11" t="s">
        <v>32</v>
      </c>
      <c r="W384" s="11" t="s">
        <v>95</v>
      </c>
      <c r="X384" s="11" t="s">
        <v>31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32</v>
      </c>
      <c r="U385" s="11" t="s">
        <v>34</v>
      </c>
      <c r="V385" s="11" t="s">
        <v>32</v>
      </c>
      <c r="W385" s="11" t="s">
        <v>96</v>
      </c>
      <c r="X385" s="11" t="s">
        <v>32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11" t="s">
        <v>32</v>
      </c>
      <c r="Q386" s="11" t="s">
        <v>32</v>
      </c>
      <c r="R386" s="11" t="s">
        <v>32</v>
      </c>
      <c r="S386" s="11" t="s">
        <v>32</v>
      </c>
      <c r="T386" s="11" t="s">
        <v>31</v>
      </c>
      <c r="U386" s="11" t="s">
        <v>32</v>
      </c>
      <c r="V386" s="11" t="s">
        <v>32</v>
      </c>
      <c r="W386" s="11" t="s">
        <v>32</v>
      </c>
      <c r="X386" s="11" t="s">
        <v>32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11" t="s">
        <v>32</v>
      </c>
      <c r="Q387" s="11" t="s">
        <v>32</v>
      </c>
      <c r="R387" s="11" t="s">
        <v>32</v>
      </c>
      <c r="S387" s="11" t="s">
        <v>32</v>
      </c>
      <c r="T387" s="11" t="s">
        <v>31</v>
      </c>
      <c r="U387" s="11" t="s">
        <v>32</v>
      </c>
      <c r="V387" s="11" t="s">
        <v>32</v>
      </c>
      <c r="W387" s="11" t="s">
        <v>32</v>
      </c>
      <c r="X387" s="11" t="s">
        <v>32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11" t="s">
        <v>32</v>
      </c>
      <c r="Q388" s="11" t="s">
        <v>32</v>
      </c>
      <c r="R388" s="11" t="s">
        <v>32</v>
      </c>
      <c r="S388" s="11" t="s">
        <v>32</v>
      </c>
      <c r="T388" s="11" t="s">
        <v>31</v>
      </c>
      <c r="U388" s="11" t="s">
        <v>32</v>
      </c>
      <c r="V388" s="11" t="s">
        <v>32</v>
      </c>
      <c r="W388" s="11" t="s">
        <v>32</v>
      </c>
      <c r="X388" s="11" t="s">
        <v>32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11" t="s">
        <v>32</v>
      </c>
      <c r="Q389" s="11" t="s">
        <v>32</v>
      </c>
      <c r="R389" s="11" t="s">
        <v>32</v>
      </c>
      <c r="S389" s="11" t="s">
        <v>32</v>
      </c>
      <c r="T389" s="11" t="s">
        <v>31</v>
      </c>
      <c r="U389" s="11" t="s">
        <v>32</v>
      </c>
      <c r="V389" s="11" t="s">
        <v>32</v>
      </c>
      <c r="W389" s="11" t="s">
        <v>32</v>
      </c>
      <c r="X389" s="11" t="s">
        <v>32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11" t="s">
        <v>32</v>
      </c>
      <c r="Q390" s="11" t="s">
        <v>32</v>
      </c>
      <c r="R390" s="11" t="s">
        <v>32</v>
      </c>
      <c r="S390" s="11" t="s">
        <v>32</v>
      </c>
      <c r="T390" s="11" t="s">
        <v>31</v>
      </c>
      <c r="U390" s="11" t="s">
        <v>32</v>
      </c>
      <c r="V390" s="11" t="s">
        <v>32</v>
      </c>
      <c r="W390" s="11" t="s">
        <v>32</v>
      </c>
      <c r="X390" s="11" t="s">
        <v>32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11" t="s">
        <v>33</v>
      </c>
      <c r="Q391" s="11" t="s">
        <v>32</v>
      </c>
      <c r="R391" s="11" t="s">
        <v>32</v>
      </c>
      <c r="S391" s="11" t="s">
        <v>31</v>
      </c>
      <c r="T391" s="11" t="s">
        <v>32</v>
      </c>
      <c r="U391" s="11" t="s">
        <v>32</v>
      </c>
      <c r="V391" s="11" t="s">
        <v>32</v>
      </c>
      <c r="W391" s="11" t="s">
        <v>32</v>
      </c>
      <c r="X391" s="11" t="s">
        <v>32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11" t="s">
        <v>32</v>
      </c>
      <c r="Q393" s="11" t="s">
        <v>32</v>
      </c>
      <c r="R393" s="11" t="s">
        <v>32</v>
      </c>
      <c r="S393" s="11" t="s">
        <v>32</v>
      </c>
      <c r="T393" s="11" t="s">
        <v>31</v>
      </c>
      <c r="U393" s="11" t="s">
        <v>32</v>
      </c>
      <c r="V393" s="11" t="s">
        <v>32</v>
      </c>
      <c r="W393" s="11" t="s">
        <v>32</v>
      </c>
      <c r="X393" s="11" t="s">
        <v>32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11" t="s">
        <v>32</v>
      </c>
      <c r="Q394" s="11" t="s">
        <v>32</v>
      </c>
      <c r="R394" s="11" t="s">
        <v>32</v>
      </c>
      <c r="S394" s="11" t="s">
        <v>32</v>
      </c>
      <c r="T394" s="11" t="s">
        <v>31</v>
      </c>
      <c r="U394" s="11" t="s">
        <v>32</v>
      </c>
      <c r="V394" s="11" t="s">
        <v>32</v>
      </c>
      <c r="W394" s="11" t="s">
        <v>32</v>
      </c>
      <c r="X394" s="11" t="s">
        <v>32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11" t="s">
        <v>32</v>
      </c>
      <c r="Q395" s="11" t="s">
        <v>32</v>
      </c>
      <c r="R395" s="11" t="s">
        <v>32</v>
      </c>
      <c r="S395" s="11" t="s">
        <v>32</v>
      </c>
      <c r="T395" s="11" t="s">
        <v>31</v>
      </c>
      <c r="U395" s="11" t="s">
        <v>32</v>
      </c>
      <c r="V395" s="11" t="s">
        <v>32</v>
      </c>
      <c r="W395" s="11" t="s">
        <v>32</v>
      </c>
      <c r="X395" s="11" t="s">
        <v>32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11" t="s">
        <v>34</v>
      </c>
      <c r="Q396" s="11" t="s">
        <v>32</v>
      </c>
      <c r="R396" s="11" t="s">
        <v>32</v>
      </c>
      <c r="S396" s="11" t="s">
        <v>32</v>
      </c>
      <c r="T396" s="11" t="s">
        <v>31</v>
      </c>
      <c r="U396" s="11" t="s">
        <v>34</v>
      </c>
      <c r="V396" s="11" t="s">
        <v>32</v>
      </c>
      <c r="W396" s="11" t="s">
        <v>95</v>
      </c>
      <c r="X396" s="11" t="s">
        <v>31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11" t="s">
        <v>34</v>
      </c>
      <c r="Q397" s="11" t="s">
        <v>32</v>
      </c>
      <c r="R397" s="11" t="s">
        <v>32</v>
      </c>
      <c r="S397" s="11" t="s">
        <v>31</v>
      </c>
      <c r="T397" s="11" t="s">
        <v>32</v>
      </c>
      <c r="U397" s="11" t="s">
        <v>34</v>
      </c>
      <c r="V397" s="11" t="s">
        <v>32</v>
      </c>
      <c r="W397" s="11" t="s">
        <v>96</v>
      </c>
      <c r="X397" s="11" t="s">
        <v>32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11" t="s">
        <v>32</v>
      </c>
      <c r="Q398" s="11" t="s">
        <v>32</v>
      </c>
      <c r="R398" s="11" t="s">
        <v>32</v>
      </c>
      <c r="S398" s="11" t="s">
        <v>32</v>
      </c>
      <c r="T398" s="11" t="s">
        <v>31</v>
      </c>
      <c r="U398" s="11" t="s">
        <v>32</v>
      </c>
      <c r="V398" s="11" t="s">
        <v>32</v>
      </c>
      <c r="W398" s="11" t="s">
        <v>32</v>
      </c>
      <c r="X398" s="11" t="s">
        <v>32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11" t="s">
        <v>32</v>
      </c>
      <c r="Q400" s="11" t="s">
        <v>32</v>
      </c>
      <c r="R400" s="11" t="s">
        <v>32</v>
      </c>
      <c r="S400" s="11" t="s">
        <v>32</v>
      </c>
      <c r="T400" s="11" t="s">
        <v>31</v>
      </c>
      <c r="U400" s="11" t="s">
        <v>32</v>
      </c>
      <c r="V400" s="11" t="s">
        <v>32</v>
      </c>
      <c r="W400" s="11" t="s">
        <v>32</v>
      </c>
      <c r="X400" s="11" t="s">
        <v>32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11" t="s">
        <v>32</v>
      </c>
      <c r="Q401" s="11" t="s">
        <v>32</v>
      </c>
      <c r="R401" s="11" t="s">
        <v>32</v>
      </c>
      <c r="S401" s="11" t="s">
        <v>32</v>
      </c>
      <c r="T401" s="11" t="s">
        <v>31</v>
      </c>
      <c r="U401" s="11" t="s">
        <v>32</v>
      </c>
      <c r="V401" s="11" t="s">
        <v>32</v>
      </c>
      <c r="W401" s="11" t="s">
        <v>32</v>
      </c>
      <c r="X401" s="11" t="s">
        <v>32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11" t="s">
        <v>32</v>
      </c>
      <c r="Q402" s="11" t="s">
        <v>32</v>
      </c>
      <c r="R402" s="11" t="s">
        <v>32</v>
      </c>
      <c r="S402" s="11" t="s">
        <v>32</v>
      </c>
      <c r="T402" s="11" t="s">
        <v>31</v>
      </c>
      <c r="U402" s="11" t="s">
        <v>32</v>
      </c>
      <c r="V402" s="11" t="s">
        <v>32</v>
      </c>
      <c r="W402" s="11" t="s">
        <v>32</v>
      </c>
      <c r="X402" s="11" t="s">
        <v>32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11" t="s">
        <v>33</v>
      </c>
      <c r="Q403" s="11" t="s">
        <v>32</v>
      </c>
      <c r="R403" s="11" t="s">
        <v>32</v>
      </c>
      <c r="S403" s="11" t="s">
        <v>31</v>
      </c>
      <c r="T403" s="11" t="s">
        <v>32</v>
      </c>
      <c r="U403" s="11" t="s">
        <v>32</v>
      </c>
      <c r="V403" s="11" t="s">
        <v>32</v>
      </c>
      <c r="W403" s="11" t="s">
        <v>32</v>
      </c>
      <c r="X403" s="11" t="s">
        <v>32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11" t="s">
        <v>32</v>
      </c>
      <c r="Q404" s="11" t="s">
        <v>32</v>
      </c>
      <c r="R404" s="11" t="s">
        <v>32</v>
      </c>
      <c r="S404" s="11" t="s">
        <v>32</v>
      </c>
      <c r="T404" s="11" t="s">
        <v>31</v>
      </c>
      <c r="U404" s="11" t="s">
        <v>32</v>
      </c>
      <c r="V404" s="11" t="s">
        <v>32</v>
      </c>
      <c r="W404" s="11" t="s">
        <v>32</v>
      </c>
      <c r="X404" s="11" t="s">
        <v>32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11" t="s">
        <v>32</v>
      </c>
      <c r="Q405" s="11" t="s">
        <v>32</v>
      </c>
      <c r="R405" s="11" t="s">
        <v>32</v>
      </c>
      <c r="S405" s="11" t="s">
        <v>32</v>
      </c>
      <c r="T405" s="11" t="s">
        <v>31</v>
      </c>
      <c r="U405" s="11" t="s">
        <v>32</v>
      </c>
      <c r="V405" s="11" t="s">
        <v>32</v>
      </c>
      <c r="W405" s="11" t="s">
        <v>32</v>
      </c>
      <c r="X405" s="11" t="s">
        <v>32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11" t="s">
        <v>32</v>
      </c>
      <c r="Q406" s="11" t="s">
        <v>32</v>
      </c>
      <c r="R406" s="11" t="s">
        <v>32</v>
      </c>
      <c r="S406" s="11" t="s">
        <v>32</v>
      </c>
      <c r="T406" s="11" t="s">
        <v>31</v>
      </c>
      <c r="U406" s="11" t="s">
        <v>32</v>
      </c>
      <c r="V406" s="11" t="s">
        <v>32</v>
      </c>
      <c r="W406" s="11" t="s">
        <v>32</v>
      </c>
      <c r="X406" s="11" t="s">
        <v>32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11" t="s">
        <v>32</v>
      </c>
      <c r="Q407" s="11" t="s">
        <v>32</v>
      </c>
      <c r="R407" s="11" t="s">
        <v>32</v>
      </c>
      <c r="S407" s="11" t="s">
        <v>32</v>
      </c>
      <c r="T407" s="11" t="s">
        <v>31</v>
      </c>
      <c r="U407" s="11" t="s">
        <v>32</v>
      </c>
      <c r="V407" s="11" t="s">
        <v>32</v>
      </c>
      <c r="W407" s="11" t="s">
        <v>32</v>
      </c>
      <c r="X407" s="11" t="s">
        <v>32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11" t="s">
        <v>34</v>
      </c>
      <c r="Q408" s="11" t="s">
        <v>32</v>
      </c>
      <c r="R408" s="11" t="s">
        <v>32</v>
      </c>
      <c r="S408" s="11" t="s">
        <v>32</v>
      </c>
      <c r="T408" s="11" t="s">
        <v>31</v>
      </c>
      <c r="U408" s="11" t="s">
        <v>34</v>
      </c>
      <c r="V408" s="11" t="s">
        <v>32</v>
      </c>
      <c r="W408" s="11" t="s">
        <v>95</v>
      </c>
      <c r="X408" s="11" t="s">
        <v>31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11" t="s">
        <v>34</v>
      </c>
      <c r="Q409" s="11" t="s">
        <v>32</v>
      </c>
      <c r="R409" s="11" t="s">
        <v>32</v>
      </c>
      <c r="S409" s="11" t="s">
        <v>31</v>
      </c>
      <c r="T409" s="11" t="s">
        <v>32</v>
      </c>
      <c r="U409" s="11" t="s">
        <v>34</v>
      </c>
      <c r="V409" s="11" t="s">
        <v>32</v>
      </c>
      <c r="W409" s="11" t="s">
        <v>96</v>
      </c>
      <c r="X409" s="11" t="s">
        <v>32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87</v>
      </c>
      <c r="O410" s="9" t="s">
        <v>29</v>
      </c>
      <c r="P410" s="11" t="s">
        <v>31</v>
      </c>
      <c r="Q410" s="11" t="s">
        <v>32</v>
      </c>
      <c r="R410" s="11" t="s">
        <v>32</v>
      </c>
      <c r="S410" s="11" t="s">
        <v>31</v>
      </c>
      <c r="T410" s="11" t="s">
        <v>32</v>
      </c>
      <c r="U410" s="11" t="s">
        <v>31</v>
      </c>
      <c r="V410" s="11" t="s">
        <v>31</v>
      </c>
      <c r="W410" s="11" t="s">
        <v>72</v>
      </c>
      <c r="X410" s="11" t="s">
        <v>31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87</v>
      </c>
      <c r="O412" s="9" t="s">
        <v>29</v>
      </c>
      <c r="P412" s="11" t="s">
        <v>31</v>
      </c>
      <c r="Q412" s="11" t="s">
        <v>32</v>
      </c>
      <c r="R412" s="11" t="s">
        <v>32</v>
      </c>
      <c r="S412" s="11" t="s">
        <v>31</v>
      </c>
      <c r="T412" s="11" t="s">
        <v>32</v>
      </c>
      <c r="U412" s="11" t="s">
        <v>31</v>
      </c>
      <c r="V412" s="11" t="s">
        <v>31</v>
      </c>
      <c r="W412" s="11" t="s">
        <v>72</v>
      </c>
      <c r="X412" s="11" t="s">
        <v>31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87</v>
      </c>
      <c r="O413" s="9" t="s">
        <v>29</v>
      </c>
      <c r="P413" s="11" t="s">
        <v>31</v>
      </c>
      <c r="Q413" s="11" t="s">
        <v>32</v>
      </c>
      <c r="R413" s="11" t="s">
        <v>32</v>
      </c>
      <c r="S413" s="11" t="s">
        <v>31</v>
      </c>
      <c r="T413" s="11" t="s">
        <v>32</v>
      </c>
      <c r="U413" s="11" t="s">
        <v>31</v>
      </c>
      <c r="V413" s="11" t="s">
        <v>31</v>
      </c>
      <c r="W413" s="11" t="s">
        <v>72</v>
      </c>
      <c r="X413" s="11" t="s">
        <v>31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87</v>
      </c>
      <c r="O414" s="9" t="s">
        <v>29</v>
      </c>
      <c r="P414" s="11" t="s">
        <v>31</v>
      </c>
      <c r="Q414" s="11" t="s">
        <v>32</v>
      </c>
      <c r="R414" s="11" t="s">
        <v>32</v>
      </c>
      <c r="S414" s="11" t="s">
        <v>31</v>
      </c>
      <c r="T414" s="11" t="s">
        <v>32</v>
      </c>
      <c r="U414" s="11" t="s">
        <v>31</v>
      </c>
      <c r="V414" s="11" t="s">
        <v>31</v>
      </c>
      <c r="W414" s="11" t="s">
        <v>72</v>
      </c>
      <c r="X414" s="11" t="s">
        <v>31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87</v>
      </c>
      <c r="O415" s="9" t="s">
        <v>29</v>
      </c>
      <c r="P415" s="11" t="s">
        <v>31</v>
      </c>
      <c r="Q415" s="11" t="s">
        <v>32</v>
      </c>
      <c r="R415" s="11" t="s">
        <v>32</v>
      </c>
      <c r="S415" s="11" t="s">
        <v>31</v>
      </c>
      <c r="T415" s="11" t="s">
        <v>32</v>
      </c>
      <c r="U415" s="11" t="s">
        <v>31</v>
      </c>
      <c r="V415" s="11" t="s">
        <v>31</v>
      </c>
      <c r="W415" s="11" t="s">
        <v>72</v>
      </c>
      <c r="X415" s="11" t="s">
        <v>31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87</v>
      </c>
      <c r="O416" s="9" t="s">
        <v>29</v>
      </c>
      <c r="P416" s="11" t="s">
        <v>31</v>
      </c>
      <c r="Q416" s="11" t="s">
        <v>32</v>
      </c>
      <c r="R416" s="11" t="s">
        <v>32</v>
      </c>
      <c r="S416" s="11" t="s">
        <v>31</v>
      </c>
      <c r="T416" s="11" t="s">
        <v>32</v>
      </c>
      <c r="U416" s="11" t="s">
        <v>31</v>
      </c>
      <c r="V416" s="11" t="s">
        <v>31</v>
      </c>
      <c r="W416" s="11" t="s">
        <v>72</v>
      </c>
      <c r="X416" s="11" t="s">
        <v>31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87</v>
      </c>
      <c r="O417" s="9" t="s">
        <v>29</v>
      </c>
      <c r="P417" s="11" t="s">
        <v>31</v>
      </c>
      <c r="Q417" s="11" t="s">
        <v>32</v>
      </c>
      <c r="R417" s="11" t="s">
        <v>32</v>
      </c>
      <c r="S417" s="11" t="s">
        <v>31</v>
      </c>
      <c r="T417" s="11" t="s">
        <v>32</v>
      </c>
      <c r="U417" s="11" t="s">
        <v>31</v>
      </c>
      <c r="V417" s="11" t="s">
        <v>31</v>
      </c>
      <c r="W417" s="11" t="s">
        <v>72</v>
      </c>
      <c r="X417" s="11" t="s">
        <v>31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87</v>
      </c>
      <c r="O418" s="9" t="s">
        <v>29</v>
      </c>
      <c r="P418" s="11" t="s">
        <v>31</v>
      </c>
      <c r="Q418" s="11" t="s">
        <v>32</v>
      </c>
      <c r="R418" s="11" t="s">
        <v>32</v>
      </c>
      <c r="S418" s="11" t="s">
        <v>31</v>
      </c>
      <c r="T418" s="11" t="s">
        <v>32</v>
      </c>
      <c r="U418" s="11" t="s">
        <v>31</v>
      </c>
      <c r="V418" s="11" t="s">
        <v>31</v>
      </c>
      <c r="W418" s="11" t="s">
        <v>72</v>
      </c>
      <c r="X418" s="11" t="s">
        <v>31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87</v>
      </c>
      <c r="O419" s="9" t="s">
        <v>29</v>
      </c>
      <c r="P419" s="11" t="s">
        <v>31</v>
      </c>
      <c r="Q419" s="11" t="s">
        <v>32</v>
      </c>
      <c r="R419" s="11" t="s">
        <v>32</v>
      </c>
      <c r="S419" s="11" t="s">
        <v>31</v>
      </c>
      <c r="T419" s="11" t="s">
        <v>32</v>
      </c>
      <c r="U419" s="11" t="s">
        <v>31</v>
      </c>
      <c r="V419" s="11" t="s">
        <v>31</v>
      </c>
      <c r="W419" s="11" t="s">
        <v>72</v>
      </c>
      <c r="X419" s="11" t="s">
        <v>31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87</v>
      </c>
      <c r="O420" s="9" t="s">
        <v>29</v>
      </c>
      <c r="P420" s="11" t="s">
        <v>34</v>
      </c>
      <c r="Q420" s="11" t="s">
        <v>32</v>
      </c>
      <c r="R420" s="11" t="s">
        <v>32</v>
      </c>
      <c r="S420" s="11" t="s">
        <v>31</v>
      </c>
      <c r="T420" s="11" t="s">
        <v>32</v>
      </c>
      <c r="U420" s="11" t="s">
        <v>34</v>
      </c>
      <c r="V420" s="11" t="s">
        <v>31</v>
      </c>
      <c r="W420" s="11" t="s">
        <v>95</v>
      </c>
      <c r="X420" s="11" t="s">
        <v>31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87</v>
      </c>
      <c r="O421" s="9" t="s">
        <v>29</v>
      </c>
      <c r="P421" s="11" t="s">
        <v>34</v>
      </c>
      <c r="Q421" s="11" t="s">
        <v>32</v>
      </c>
      <c r="R421" s="11" t="s">
        <v>94</v>
      </c>
      <c r="S421" s="11" t="s">
        <v>31</v>
      </c>
      <c r="T421" s="11" t="s">
        <v>32</v>
      </c>
      <c r="U421" s="11" t="s">
        <v>34</v>
      </c>
      <c r="V421" s="11" t="s">
        <v>31</v>
      </c>
      <c r="W421" s="11" t="s">
        <v>96</v>
      </c>
      <c r="X421" s="11" t="s">
        <v>31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98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7</v>
      </c>
      <c r="I1" s="1" t="s">
        <v>8</v>
      </c>
      <c r="J1" s="1" t="s">
        <v>9</v>
      </c>
      <c r="K1" s="1" t="s">
        <v>101</v>
      </c>
      <c r="L1" s="2" t="s">
        <v>11</v>
      </c>
      <c r="M1" s="2" t="s">
        <v>102</v>
      </c>
      <c r="N1" s="2" t="s">
        <v>103</v>
      </c>
      <c r="O1" s="2" t="s">
        <v>104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44</v>
      </c>
      <c r="B2" s="9" t="s">
        <v>24</v>
      </c>
      <c r="C2" s="9" t="s">
        <v>75</v>
      </c>
      <c r="D2" s="9" t="s">
        <v>43</v>
      </c>
      <c r="E2" s="13" t="s">
        <v>76</v>
      </c>
      <c r="F2" s="13" t="s">
        <v>76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10" t="s">
        <v>29</v>
      </c>
      <c r="N2" s="10" t="s">
        <v>30</v>
      </c>
      <c r="O2" s="9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9"/>
      <c r="Q71" s="9"/>
      <c r="R71" s="9"/>
      <c r="S71" s="13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87</v>
      </c>
      <c r="O290" s="9" t="s">
        <v>29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87</v>
      </c>
      <c r="O291" s="9" t="s">
        <v>29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87</v>
      </c>
      <c r="O292" s="9" t="s">
        <v>29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87</v>
      </c>
      <c r="O293" s="9" t="s">
        <v>29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87</v>
      </c>
      <c r="O294" s="9" t="s">
        <v>29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87</v>
      </c>
      <c r="O295" s="9" t="s">
        <v>29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87</v>
      </c>
      <c r="O296" s="9" t="s">
        <v>29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87</v>
      </c>
      <c r="O297" s="9" t="s">
        <v>29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87</v>
      </c>
      <c r="O298" s="9" t="s">
        <v>29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87</v>
      </c>
      <c r="O299" s="9" t="s">
        <v>29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87</v>
      </c>
      <c r="O300" s="9" t="s">
        <v>29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87</v>
      </c>
      <c r="O301" s="9" t="s">
        <v>29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87</v>
      </c>
      <c r="O350" s="10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87</v>
      </c>
      <c r="O351" s="10" t="s">
        <v>28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87</v>
      </c>
      <c r="O352" s="10" t="s">
        <v>28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87</v>
      </c>
      <c r="O353" s="10" t="s">
        <v>28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87</v>
      </c>
      <c r="O354" s="10" t="s">
        <v>28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87</v>
      </c>
      <c r="O355" s="10" t="s">
        <v>28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87</v>
      </c>
      <c r="O356" s="10" t="s">
        <v>28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87</v>
      </c>
      <c r="O357" s="10" t="s">
        <v>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87</v>
      </c>
      <c r="O358" s="10" t="s">
        <v>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87</v>
      </c>
      <c r="O359" s="10" t="s">
        <v>28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87</v>
      </c>
      <c r="O360" s="10" t="s">
        <v>28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87</v>
      </c>
      <c r="O361" s="10" t="s">
        <v>28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87</v>
      </c>
      <c r="O410" s="9" t="s">
        <v>29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87</v>
      </c>
      <c r="O412" s="9" t="s">
        <v>29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87</v>
      </c>
      <c r="O413" s="9" t="s">
        <v>29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87</v>
      </c>
      <c r="O414" s="9" t="s">
        <v>29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87</v>
      </c>
      <c r="O415" s="9" t="s">
        <v>29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87</v>
      </c>
      <c r="O416" s="9" t="s">
        <v>29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87</v>
      </c>
      <c r="O417" s="9" t="s">
        <v>29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87</v>
      </c>
      <c r="O418" s="9" t="s">
        <v>29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87</v>
      </c>
      <c r="O419" s="9" t="s">
        <v>29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87</v>
      </c>
      <c r="O420" s="9" t="s">
        <v>29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87</v>
      </c>
      <c r="O421" s="9" t="s">
        <v>29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