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TSE\论文\github\large class\Database\CaseStudy\"/>
    </mc:Choice>
  </mc:AlternateContent>
  <xr:revisionPtr revIDLastSave="0" documentId="13_ncr:1_{B2001195-82CB-4345-A2C5-14E0572F40D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<sst xmlns="http://schemas.openxmlformats.org/spreadsheetml/2006/main" count="276" uniqueCount="195">
  <si>
    <t>packagename</t>
  </si>
  <si>
    <t>classname</t>
  </si>
  <si>
    <t>metrics</t>
  </si>
  <si>
    <t>net.charabia.jsmoothgen</t>
  </si>
  <si>
    <t>Test.java</t>
  </si>
  <si>
    <t xml:space="preserve">ATFD: 0.0
DCC: 0.0
DIT: 1.0
TCC: 0.0
LCOM: 0.0
CAM: 0.0
WMC: 1.0
TLOC: 16.0
NOPA: 0.0
NOAM: 0.0
NOA: 0.0
NOM: 0.0
</t>
  </si>
  <si>
    <t>net.charabia.jsmoothgen.application</t>
  </si>
  <si>
    <t>ExeCompiler.java</t>
  </si>
  <si>
    <t xml:space="preserve">ATFD: 0.0
DCC: 5.0
DIT: 2.0
TCC: 0.0
LCOM: 0.5833333333333334
CAM: 0.5392156862745098
WMC: 73.0
TLOC: 366.0
NOPA: 0.0
NOAM: 0.0
NOA: 7.0
NOM: 23.0
</t>
  </si>
  <si>
    <t>JSmoothModelPersistency.java</t>
  </si>
  <si>
    <t xml:space="preserve">ATFD: 0.0
DCC: 1.0
DIT: 1.0
TCC: 0.0
LCOM: 0.0
CAM: 0.0
WMC: 28.0
TLOC: 152.0
NOPA: 0.0
NOAM: 0.0
NOA: 0.0
NOM: 0.0
</t>
  </si>
  <si>
    <t>JVMSearchElement.java</t>
  </si>
  <si>
    <t xml:space="preserve">ATFD: 0.0
DCC: 1.0
DIT: 1.0
TCC: 0.16666666666666666
LCOM: 0.5
CAM: 0.0
WMC: 8.0
TLOC: 49.0
NOPA: 0.0
NOAM: 0.0
NOA: 2.0
NOM: 5.0
</t>
  </si>
  <si>
    <t>JavaPropertyPair.java</t>
  </si>
  <si>
    <t xml:space="preserve">ATFD: 0.0
DCC: 0.0
DIT: 1.0
TCC: 0.6
LCOM: 0.4
CAM: 0.4
WMC: 7.0
TLOC: 36.0
NOPA: 0.0
NOAM: 0.0
NOA: 2.0
NOM: 7.0
</t>
  </si>
  <si>
    <t>JSmoothModelBean.java</t>
  </si>
  <si>
    <t xml:space="preserve">ATFD: 0.0
DCC: 4.0
DIT: 2.0
TCC: 0.005590496156533892
LCOM: 1.6352813852813852
CAM: 0.47598784194528876
WMC: 75.0
TLOC: 344.0
NOPA: 4.0
NOAM: 4.0
NOA: 23.0
NOM: 55.0
</t>
  </si>
  <si>
    <t>PropertiesBuilder.java</t>
  </si>
  <si>
    <t xml:space="preserve">ATFD: 2.0
DCC: 1.0
DIT: 1.0
TCC: 0.0
LCOM: 0.0
CAM: 0.0
WMC: 34.0
TLOC: 144.0
NOPA: 0.0
NOAM: 0.0
NOA: 0.0
NOM: 0.0
</t>
  </si>
  <si>
    <t>net.charabia.jsmoothgen.application.cmdline</t>
  </si>
  <si>
    <t>CommandLine.java</t>
  </si>
  <si>
    <t xml:space="preserve">ATFD: 0.0
DCC: 0.0
DIT: 1.0
TCC: 0.0
LCOM: 0.0
CAM: 0.0
WMC: 7.0
TLOC: 54.0
NOPA: 0.0
NOAM: 0.0
NOA: 0.0
NOM: 0.0
</t>
  </si>
  <si>
    <t>net.charabia.jsmoothgen.application.gui</t>
  </si>
  <si>
    <t>AboutBox.java</t>
  </si>
  <si>
    <t xml:space="preserve">ATFD: 0.0
DCC: 0.0
DIT: 6.0
TCC: 0.23809523809523808
LCOM: 0.9
CAM: 0.25
WMC: 6.0
TLOC: 127.0
NOPA: 0.0
NOAM: 0.0
NOA: 10.0
NOM: 5.0
</t>
  </si>
  <si>
    <t>MasterPanel.java</t>
  </si>
  <si>
    <t xml:space="preserve">ATFD: 0.0
DCC: 2.0
DIT: 5.0
TCC: 0.28654970760233917
LCOM: 0.9215686274509804
CAM: 0.11764705882352941
WMC: 50.0
TLOC: 335.0
NOPA: 0.0
NOAM: 0.0
NOA: 17.0
NOM: 18.0
</t>
  </si>
  <si>
    <t>EditorPool.java</t>
  </si>
  <si>
    <t xml:space="preserve">ATFD: 0.0
DCC: 0.0
DIT: 1.0
TCC: 1.0
LCOM: 0.0
CAM: 1.0
WMC: 6.0
TLOC: 49.0
NOPA: 0.0
NOAM: 0.0
NOA: 1.0
NOM: 3.0
</t>
  </si>
  <si>
    <t>Main.java</t>
  </si>
  <si>
    <t xml:space="preserve">ATFD: 0.0
DCC: 4.0
DIT: 22.0
TCC: 0.75
LCOM: 0.9736842105263158
CAM: 0.16666666666666666
WMC: 38.0
TLOC: 281.0
NOPA: 8.0
NOAM: 0.0
NOA: 19.0
NOM: 15.0
</t>
  </si>
  <si>
    <t>Editor.java</t>
  </si>
  <si>
    <t xml:space="preserve">ATFD: 0.0
DCC: 1.0
DIT: 5.0
TCC: 0.2857142857142857
LCOM: 0.375
CAM: 0.125
WMC: 13.0
TLOC: 52.0
NOPA: 0.0
NOAM: 0.0
NOA: 2.0
NOM: 12.0
</t>
  </si>
  <si>
    <t>Splash.java</t>
  </si>
  <si>
    <t xml:space="preserve">ATFD: 5.0
DCC: 0.0
DIT: 10.0
TCC: 0.0
LCOM: 0.6666666666666666
CAM: 2.25
WMC: 11.0
TLOC: 76.0
NOPA: 0.0
NOAM: 0.0
NOA: 3.0
NOM: 9.0
</t>
  </si>
  <si>
    <t>MainFrame.java</t>
  </si>
  <si>
    <t xml:space="preserve">ATFD: 0.0
DCC: 0.0
DIT: 1.0
TCC: 0.0
LCOM: 0.0
CAM: 0.0
WMC: 1.0
TLOC: 8.0
NOPA: 0.0
NOAM: 0.0
NOA: 0.0
NOM: 0.0
</t>
  </si>
  <si>
    <t>net.charabia.jsmoothgen.application.gui.editors</t>
  </si>
  <si>
    <t>ClassPath.java</t>
  </si>
  <si>
    <t xml:space="preserve">ATFD: 0.0
DCC: 2.0
DIT: 12.0
TCC: 0.2
LCOM: 0.5
CAM: 0.0
WMC: 10.0
TLOC: 70.0
NOPA: 0.0
NOAM: 0.0
NOA: 3.0
NOM: 7.0
</t>
  </si>
  <si>
    <t>ExecutableIcon.java</t>
  </si>
  <si>
    <t xml:space="preserve">ATFD: 0.0
DCC: 1.0
DIT: 6.0
TCC: 0.1
LCOM: 0.5
CAM: 0.2
WMC: 15.0
TLOC: 106.0
NOPA: 0.0
NOAM: 0.0
NOA: 2.0
NOM: 6.0
</t>
  </si>
  <si>
    <t>JavaProperties.java</t>
  </si>
  <si>
    <t xml:space="preserve">ATFD: 0.0
DCC: 2.0
DIT: 7.0
TCC: 0.0
LCOM: 0.0
CAM: 0.8333333333333334
WMC: 12.0
TLOC: 70.0
NOPA: 0.0
NOAM: 0.0
NOA: 1.0
NOM: 9.0
</t>
  </si>
  <si>
    <t>MinVersion.java</t>
  </si>
  <si>
    <t xml:space="preserve">ATFD: 0.0
DCC: 0.0
DIT: 6.0
TCC: 0.16666666666666666
LCOM: 0.0
CAM: 0.0
WMC: 5.0
TLOC: 38.0
NOPA: 0.0
NOAM: 0.0
NOA: 1.0
NOM: 5.0
</t>
  </si>
  <si>
    <t>CurrentDirectory.java</t>
  </si>
  <si>
    <t xml:space="preserve">ATFD: 0.0
DCC: 1.0
DIT: 6.0
TCC: 0.16666666666666666
LCOM: 0.0
CAM: 0.0
WMC: 10.0
TLOC: 80.0
NOPA: 0.0
NOAM: 0.0
NOA: 2.0
NOM: 5.0
</t>
  </si>
  <si>
    <t>MaxVersion.java</t>
  </si>
  <si>
    <t>SkeletonChooser.java</t>
  </si>
  <si>
    <t xml:space="preserve">ATFD: 0.0
DCC: 0.0
DIT: 6.0
TCC: 0.14285714285714285
LCOM: 0.16666666666666666
CAM: 0.0
WMC: 15.0
TLOC: 110.0
NOPA: 0.0
NOAM: 0.0
NOA: 2.0
NOM: 8.0
</t>
  </si>
  <si>
    <t>InitialMemoryHeap.java</t>
  </si>
  <si>
    <t xml:space="preserve">ATFD: 0.0
DCC: 0.0
DIT: 6.0
TCC: 0.1
LCOM: 0.0
CAM: 0.2
WMC: 14.0
TLOC: 89.0
NOPA: 0.0
NOAM: 0.0
NOA: 2.0
NOM: 6.0
</t>
  </si>
  <si>
    <t>MainClass.java</t>
  </si>
  <si>
    <t xml:space="preserve">ATFD: 1.0
DCC: 0.0
DIT: 6.0
TCC: 0.3
LCOM: 0.5
CAM: 0.0
WMC: 13.0
TLOC: 86.0
NOPA: 0.0
NOAM: 0.0
NOA: 2.0
NOM: 6.0
</t>
  </si>
  <si>
    <t>SkeletonPropertiesEditor.java</t>
  </si>
  <si>
    <t xml:space="preserve">ATFD: 6.0
DCC: 2.0
DIT: 6.0
TCC: 0.10714285714285714
LCOM: 0.5833333333333334
CAM: 0.125
WMC: 34.0
TLOC: 165.0
NOPA: 0.0
NOAM: 0.0
NOA: 4.0
NOM: 9.0
</t>
  </si>
  <si>
    <t>MaxMemoryHeap.java</t>
  </si>
  <si>
    <t>SkeletonProperties.java</t>
  </si>
  <si>
    <t xml:space="preserve">ATFD: 2.0
DCC: 2.0
DIT: 10.0
TCC: 0.4632352941176471
LCOM: 0.8333333333333334
CAM: 1.125
WMC: 43.0
TLOC: 228.0
NOPA: 0.0
NOAM: 0.0
NOA: 5.0
NOM: 19.0
</t>
  </si>
  <si>
    <t>ApplicationArguments.java</t>
  </si>
  <si>
    <t xml:space="preserve">ATFD: 0.0
DCC: 0.0
DIT: 6.0
TCC: 0.16666666666666666
LCOM: 0.0
CAM: 0.0
WMC: 5.0
TLOC: 35.0
NOPA: 0.0
NOAM: 0.0
NOA: 1.0
NOM: 5.0
</t>
  </si>
  <si>
    <t>EmbeddedJar.java</t>
  </si>
  <si>
    <t xml:space="preserve">ATFD: 0.0
DCC: 1.0
DIT: 6.0
TCC: 0.16666666666666666
LCOM: 0.0
CAM: 0.0
WMC: 8.0
TLOC: 64.0
NOPA: 0.0
NOAM: 0.0
NOA: 2.0
NOM: 5.0
</t>
  </si>
  <si>
    <t>JVMSearchSequence.java</t>
  </si>
  <si>
    <t xml:space="preserve">ATFD: 0.0
DCC: 1.0
DIT: 6.0
TCC: 0.1
LCOM: 0.0
CAM: 0.0
WMC: 10.0
TLOC: 60.0
NOPA: 0.0
NOAM: 0.0
NOA: 1.0
NOM: 6.0
</t>
  </si>
  <si>
    <t>ExecutableName.java</t>
  </si>
  <si>
    <t xml:space="preserve">ATFD: 0.0
DCC: 1.0
DIT: 6.0
TCC: 0.16666666666666666
LCOM: 0.0
CAM: 0.0
WMC: 8.0
TLOC: 43.0
NOPA: 0.0
NOAM: 0.0
NOA: 1.0
NOM: 5.0
</t>
  </si>
  <si>
    <t>JSmoothInfo.java</t>
  </si>
  <si>
    <t xml:space="preserve">ATFD: 1.0
DCC: 1.0
DIT: 6.0
TCC: 0.0
LCOM: 0.0
CAM: 0.1111111111111111
WMC: 12.0
TLOC: 63.0
NOPA: 0.0
NOAM: 0.0
NOA: 1.0
NOM: 10.0
</t>
  </si>
  <si>
    <t>JVMBundle.java</t>
  </si>
  <si>
    <t xml:space="preserve">ATFD: 0.0
DCC: 1.0
DIT: 6.0
TCC: 0.16666666666666666
LCOM: 0.0
CAM: 0.0
WMC: 9.0
TLOC: 72.0
NOPA: 0.0
NOAM: 0.0
NOA: 2.0
NOM: 5.0
</t>
  </si>
  <si>
    <t>net.charabia.jsmoothgen.application.gui.skeleditors</t>
  </si>
  <si>
    <t>AutoDownloadURLEditor.java</t>
  </si>
  <si>
    <t xml:space="preserve">ATFD: 0.0
DCC: 0.0
DIT: 2.0
TCC: 0.4666666666666667
LCOM: 0.4
CAM: 0.5
WMC: 10.0
TLOC: 73.0
NOPA: 0.0
NOAM: 0.0
NOA: 2.0
NOM: 7.0
</t>
  </si>
  <si>
    <t>SkelPanel.java</t>
  </si>
  <si>
    <t xml:space="preserve">ATFD: 0.0
DCC: 1.0
DIT: 6.0
TCC: 0.0
LCOM: 0.0
CAM: 1.5
WMC: 4.0
TLOC: 29.0
NOPA: 0.0
NOAM: 0.0
NOA: 0.0
NOM: 4.0
</t>
  </si>
  <si>
    <t>SkelPropEditor.java</t>
  </si>
  <si>
    <t xml:space="preserve">ATFD: 0.0
DCC: 1.0
DIT: 1.0
TCC: 0.3333333333333333
LCOM: 0.0
CAM: 0.21428571428571427
WMC: 7.0
TLOC: 26.0
NOPA: 0.0
NOAM: 0.0
NOA: 1.0
NOM: 7.0
</t>
  </si>
  <si>
    <t>StringEditor.java</t>
  </si>
  <si>
    <t xml:space="preserve">ATFD: 0.0
DCC: 0.0
DIT: 2.0
TCC: 1.0
LCOM: 0.0
CAM: 0.5
WMC: 5.0
TLOC: 25.0
NOPA: 0.0
NOAM: 0.0
NOA: 1.0
NOM: 5.0
</t>
  </si>
  <si>
    <t>CheckBoxEditor.java</t>
  </si>
  <si>
    <t xml:space="preserve">ATFD: 0.0
DCC: 0.0
DIT: 2.0
TCC: 0.6
LCOM: 0.0
CAM: 0.4
WMC: 9.0
TLOC: 31.0
NOPA: 0.0
NOAM: 0.0
NOA: 1.0
NOM: 6.0
</t>
  </si>
  <si>
    <t>TextAreaEditor.java</t>
  </si>
  <si>
    <t xml:space="preserve">ATFD: 0.0
DCC: 0.0
DIT: 2.0
TCC: 0.5
LCOM: 0.5
CAM: 0.5
WMC: 5.0
TLOC: 27.0
NOPA: 0.0
NOAM: 0.0
NOA: 2.0
NOM: 5.0
</t>
  </si>
  <si>
    <t>net.charabia.jsmoothgen.application.gui.util</t>
  </si>
  <si>
    <t>SortedEditableList.java</t>
  </si>
  <si>
    <t xml:space="preserve">ATFD: 0.0
DCC: 3.0
DIT: 6.0
TCC: 0.0
LCOM: 0.8409090909090908
CAM: 1.8461538461538463
WMC: 33.0
TLOC: 243.0
NOPA: 0.0
NOAM: 0.0
NOA: 11.0
NOM: 20.0
</t>
  </si>
  <si>
    <t>HelpButton.java</t>
  </si>
  <si>
    <t xml:space="preserve">ATFD: 0.0
DCC: 0.0
DIT: 5.0
TCC: 0.3333333333333333
LCOM: 0.5
CAM: 0.3333333333333333
WMC: 15.0
TLOC: 93.0
NOPA: 0.0
NOAM: 0.0
NOA: 2.0
NOM: 4.0
</t>
  </si>
  <si>
    <t>ClassChooserDialog.java</t>
  </si>
  <si>
    <t xml:space="preserve">ATFD: 0.0
DCC: 1.0
DIT: 9.0
TCC: 0.0
LCOM: 0.8989898989898989
CAM: 2.15
WMC: 32.0
TLOC: 230.0
NOPA: 0.0
NOAM: 0.0
NOA: 11.0
NOM: 14.0
</t>
  </si>
  <si>
    <t>HTMLPane.java</t>
  </si>
  <si>
    <t xml:space="preserve">ATFD: 0.0
DCC: 0.0
DIT: 6.0
TCC: 0.0
LCOM: 0.625
CAM: 1.3333333333333333
WMC: 10.0
TLOC: 72.0
NOPA: 0.0
NOAM: 0.0
NOA: 4.0
NOM: 5.0
</t>
  </si>
  <si>
    <t>LayoutLengthDescriptor.java</t>
  </si>
  <si>
    <t xml:space="preserve">ATFD: 0.0
DCC: 0.0
DIT: 1.0
TCC: 0.0
LCOM: 0.0
CAM: 1.0
WMC: 12.0
TLOC: 58.0
NOPA: 0.0
NOAM: 0.0
NOA: 2.0
NOM: 2.0
</t>
  </si>
  <si>
    <t>CompilationDialog.java</t>
  </si>
  <si>
    <t xml:space="preserve">ATFD: 0.0
DCC: 1.0
DIT: 6.0
TCC: 0.2727272727272727
LCOM: 0.7708333333333334
CAM: 0.1111111111111111
WMC: 14.0
TLOC: 135.0
NOPA: 0.0
NOAM: 0.0
NOA: 8.0
NOM: 10.0
</t>
  </si>
  <si>
    <t>PropertyEditorDialog.java</t>
  </si>
  <si>
    <t xml:space="preserve">ATFD: 0.0
DCC: 1.0
DIT: 7.0
TCC: 0.0
LCOM: 0.0
CAM: 0.0
WMC: 4.0
TLOC: 66.0
NOPA: 0.0
NOAM: 0.0
NOA: 3.0
NOM: 4.0
</t>
  </si>
  <si>
    <t>FileSelectionTextField.java</t>
  </si>
  <si>
    <t xml:space="preserve">ATFD: 0.0
DCC: 1.0
DIT: 5.0
TCC: 0.0
LCOM: 0.7454545454545454
CAM: 1.1022727272727273
WMC: 23.0
TLOC: 149.0
NOPA: 0.0
NOAM: 0.0
NOA: 5.0
NOM: 13.0
</t>
  </si>
  <si>
    <t>RecentFileMenu.java</t>
  </si>
  <si>
    <t xml:space="preserve">ATFD: 2.0
DCC: 1.0
DIT: 2.0
TCC: 0.14285714285714285
LCOM: 0.5
CAM: 2.25
WMC: 14.0
TLOC: 91.0
NOPA: 1.0
NOAM: 0.0
NOA: 6.0
NOM: 7.0
</t>
  </si>
  <si>
    <t>EditableListFileEditor.java</t>
  </si>
  <si>
    <t xml:space="preserve">ATFD: 0.0
DCC: 1.0
DIT: 1.0
TCC: 0.6190476190476191
LCOM: 0.3
CAM: 0.25
WMC: 14.0
TLOC: 67.0
NOPA: 0.0
NOAM: 0.0
NOA: 2.0
NOM: 8.0
</t>
  </si>
  <si>
    <t>PanelLayout.java</t>
  </si>
  <si>
    <t xml:space="preserve">ATFD: 0.0
DCC: 0.0
DIT: 1.0
TCC: 0.4666666666666667
LCOM: 0.5
CAM: 0.3888888888888889
WMC: 14.0
TLOC: 75.0
NOPA: 0.0
NOAM: 0.0
NOA: 2.0
NOM: 7.0
</t>
  </si>
  <si>
    <t>RegExDocument.java</t>
  </si>
  <si>
    <t xml:space="preserve">ATFD: 0.0
DCC: 0.0
DIT: 3.0
TCC: 0.0
LCOM: 0.0
CAM: 1.0
WMC: 5.0
TLOC: 37.0
NOPA: 0.0
NOAM: 0.0
NOA: 1.0
NOM: 2.0
</t>
  </si>
  <si>
    <t>SimpleFileFilter.java</t>
  </si>
  <si>
    <t xml:space="preserve">ATFD: 0.0
DCC: 0.0
DIT: 2.0
TCC: 0.0
LCOM: 0.5
CAM: 0.6666666666666666
WMC: 8.0
TLOC: 34.0
NOPA: 0.0
NOAM: 0.0
NOA: 2.0
NOM: 4.0
</t>
  </si>
  <si>
    <t>GenericFileFilter.java</t>
  </si>
  <si>
    <t xml:space="preserve">ATFD: 0.0
DCC: 0.0
DIT: 2.0
TCC: 0.16666666666666666
LCOM: 0.5
CAM: 0.375
WMC: 10.0
TLOC: 45.0
NOPA: 0.0
NOAM: 0.0
NOA: 2.0
NOM: 7.0
</t>
  </si>
  <si>
    <t>OptionalHelpPanel.java</t>
  </si>
  <si>
    <t xml:space="preserve">ATFD: 0.0
DCC: 1.0
DIT: 11.0
TCC: 0.14285714285714285
LCOM: 0.8333333333333334
CAM: 0.19047619047619047
WMC: 13.0
TLOC: 120.0
NOPA: 0.0
NOAM: 0.0
NOA: 7.0
NOM: 9.0
</t>
  </si>
  <si>
    <t>CommandRunner.java</t>
  </si>
  <si>
    <t xml:space="preserve">ATFD: 0.0
DCC: 0.0
DIT: 4.0
TCC: 0.0
LCOM: 0.0
CAM: 0.0
WMC: 8.0
TLOC: 57.0
NOPA: 0.0
NOAM: 0.0
NOA: 1.0
NOM: 3.0
</t>
  </si>
  <si>
    <t>net.charabia.jsmoothgen.application.swtgui</t>
  </si>
  <si>
    <t>JSmoothAction.java</t>
  </si>
  <si>
    <t xml:space="preserve">ATFD: 0.0
DCC: 1.0
DIT: 1.0
TCC: 0.0
LCOM: 0.0
CAM: 0.0
WMC: 3.0
TLOC: 11.0
NOPA: 0.0
NOAM: 0.0
NOA: 1.0
NOM: 3.0
</t>
  </si>
  <si>
    <t>JavaAppPage.java</t>
  </si>
  <si>
    <t xml:space="preserve">ATFD: 3.0
DCC: 1.0
DIT: 4.0
TCC: 0.29473684210526313
LCOM: 0.7875
CAM: 0.14583333333333334
WMC: 22.0
TLOC: 266.0
NOPA: 0.0
NOAM: 0.0
NOA: 10.0
NOM: 14.0
</t>
  </si>
  <si>
    <t>SkeletonPage.java</t>
  </si>
  <si>
    <t xml:space="preserve">ATFD: 3.0
DCC: 1.0
DIT: 2.0
TCC: 0.14285714285714285
LCOM: 1.0
CAM: 0.3
WMC: 6.0
TLOC: 71.0
NOPA: 0.0
NOAM: 0.0
NOA: 4.0
NOM: 6.0
</t>
  </si>
  <si>
    <t>WelcomePage.java</t>
  </si>
  <si>
    <t xml:space="preserve">ATFD: 4.0
DCC: 1.0
DIT: 2.0
TCC: 0.0
LCOM: 0.0
CAM: 0.25
WMC: 5.0
TLOC: 57.0
NOPA: 0.0
NOAM: 0.0
NOA: 0.0
NOM: 5.0
</t>
  </si>
  <si>
    <t>SaveProjectAction.java</t>
  </si>
  <si>
    <t xml:space="preserve">ATFD: 0.0
DCC: 1.0
DIT: 2.0
TCC: 0.0
LCOM: 0.0
CAM: 0.0
WMC: 3.0
TLOC: 15.0
NOPA: 0.0
NOAM: 0.0
NOA: 1.0
NOM: 2.0
</t>
  </si>
  <si>
    <t>RunexeAction.java</t>
  </si>
  <si>
    <t xml:space="preserve">ATFD: 1.0
DCC: 1.0
DIT: 2.0
TCC: 0.0
LCOM: 0.0
CAM: 0.0
WMC: 3.0
TLOC: 22.0
NOPA: 0.0
NOAM: 0.0
NOA: 0.0
NOM: 2.0
</t>
  </si>
  <si>
    <t>JVMOptionsPage.java</t>
  </si>
  <si>
    <t xml:space="preserve">ATFD: 3.0
DCC: 1.0
DIT: 2.0
TCC: 0.14285714285714285
LCOM: 0.0
CAM: 0.3333333333333333
WMC: 4.0
TLOC: 88.0
NOPA: 0.0
NOAM: 0.0
NOA: 9.0
NOM: 4.0
</t>
  </si>
  <si>
    <t>ExecutablePage.java</t>
  </si>
  <si>
    <t xml:space="preserve">ATFD: 3.0
DCC: 1.0
DIT: 2.0
TCC: 0.18181818181818182
LCOM: 0.5555555555555555
CAM: 0.35714285714285715
WMC: 16.0
TLOC: 164.0
NOPA: 0.0
NOAM: 0.0
NOA: 3.0
NOM: 8.0
</t>
  </si>
  <si>
    <t>JSmoothApplication.java</t>
  </si>
  <si>
    <t xml:space="preserve">ATFD: 4.0
DCC: 6.0
DIT: 4.0
TCC: 0.22959183673469388
LCOM: 0.9555555555555556
CAM: 1.21875
WMC: 84.0
TLOC: 514.0
NOPA: 14.0
NOAM: 1.0
NOA: 30.0
NOM: 38.0
</t>
  </si>
  <si>
    <t>ClearConsoleAction.java</t>
  </si>
  <si>
    <t xml:space="preserve">ATFD: 0.0
DCC: 1.0
DIT: 2.0
TCC: 0.0
LCOM: 0.0
CAM: 0.0
WMC: 2.0
TLOC: 11.0
NOPA: 0.0
NOAM: 0.0
NOA: 0.0
NOM: 2.0
</t>
  </si>
  <si>
    <t>CompilationException.java</t>
  </si>
  <si>
    <t xml:space="preserve">ATFD: 0.0
DCC: 0.0
DIT: 3.0
TCC: 0.0
LCOM: 0.0
CAM: 0.0
WMC: 3.0
TLOC: 13.0
NOPA: 1.0
NOAM: 1.0
NOA: 1.0
NOM: 3.0
</t>
  </si>
  <si>
    <t>CompileAction.java</t>
  </si>
  <si>
    <t xml:space="preserve">ATFD: 0.0
DCC: 1.0
DIT: 2.0
TCC: 0.0
LCOM: 0.0
CAM: 0.0
WMC: 3.0
TLOC: 19.0
NOPA: 0.0
NOAM: 0.0
NOA: 1.0
NOM: 2.0
</t>
  </si>
  <si>
    <t>JSmoothPage.java</t>
  </si>
  <si>
    <t xml:space="preserve">ATFD: 1.0
DCC: 1.0
DIT: 1.0
TCC: 0.10833333333333334
LCOM: 0.925
CAM: 0.07407407407407407
WMC: 19.0
TLOC: 86.0
NOPA: 0.0
NOAM: 10.0
NOA: 8.0
NOM: 19.0
</t>
  </si>
  <si>
    <t>SkeletonPropertiesDialog.java</t>
  </si>
  <si>
    <t xml:space="preserve">ATFD: 3.0
DCC: 3.0
DIT: 3.0
TCC: 0.3333333333333333
LCOM: 0.8666666666666667
CAM: 0.5
WMC: 13.0
TLOC: 105.0
NOPA: 0.0
NOAM: 0.0
NOA: 5.0
NOM: 4.0
</t>
  </si>
  <si>
    <t>OpenAction.java</t>
  </si>
  <si>
    <t xml:space="preserve">ATFD: 1.0
DCC: 1.0
DIT: 2.0
TCC: 0.0
LCOM: 0.0
CAM: 0.0
WMC: 4.0
TLOC: 21.0
NOPA: 0.0
NOAM: 0.0
NOA: 0.0
NOM: 2.0
</t>
  </si>
  <si>
    <t>ExitAction.java</t>
  </si>
  <si>
    <t>SaveAsProjectAction.java</t>
  </si>
  <si>
    <t xml:space="preserve">ATFD: 1.0
DCC: 1.0
DIT: 2.0
TCC: 0.0
LCOM: 0.0
CAM: 0.0
WMC: 3.0
TLOC: 20.0
NOPA: 0.0
NOAM: 0.0
NOA: 1.0
NOM: 2.0
</t>
  </si>
  <si>
    <t>NewAction.java</t>
  </si>
  <si>
    <t>net.charabia.jsmoothgen.application.swtgui.resources</t>
  </si>
  <si>
    <t>JSmoothResources.java</t>
  </si>
  <si>
    <t xml:space="preserve">ATFD: 0.0
DCC: 0.0
DIT: 1.0
TCC: 0.0
LCOM: 0.0
CAM: 0.5
WMC: 5.0
TLOC: 49.0
NOPA: 0.0
NOAM: 0.0
NOA: 2.0
NOM: 3.0
</t>
  </si>
  <si>
    <t>net.charabia.jsmoothgen.pe</t>
  </si>
  <si>
    <t>PEHeader.java</t>
  </si>
  <si>
    <t xml:space="preserve">ATFD: 2.0
DCC: 1.0
DIT: 1.0
TCC: 0.2857142857142857
LCOM: 0.3804347826086957
CAM: 0.2857142857142857
WMC: 16.0
TLOC: 392.0
NOPA: 67.0
NOAM: 0.0
NOA: 69.0
NOM: 8.0
</t>
  </si>
  <si>
    <t>PESection.java</t>
  </si>
  <si>
    <t xml:space="preserve">ATFD: 0.0
DCC: 1.0
DIT: 1.0
TCC: 0.6
LCOM: 0.5208333333333334
CAM: 0.2
WMC: 10.0
TLOC: 92.0
NOPA: 0.0
NOAM: 0.0
NOA: 12.0
NOM: 6.0
</t>
  </si>
  <si>
    <t>PEOldMSHeader.java</t>
  </si>
  <si>
    <t xml:space="preserve">ATFD: 0.0
DCC: 1.0
DIT: 1.0
TCC: 0.5
LCOM: 0.3859649122807018
CAM: 0.25
WMC: 11.0
TLOC: 117.0
NOPA: 0.0
NOAM: 0.0
NOA: 19.0
NOM: 5.0
</t>
  </si>
  <si>
    <t>PEResourceDirectory.java</t>
  </si>
  <si>
    <t xml:space="preserve">ATFD: 16.0
DCC: 7.0
DIT: 4.0
TCC: 0.2955665024630542
LCOM: 1.7854166666666667
CAM: 1.1351322751322752
WMC: 95.0
TLOC: 521.0
NOPA: 0.0
NOAM: 1.0
NOA: 21.0
NOM: 39.0
</t>
  </si>
  <si>
    <t>PEFile.java</t>
  </si>
  <si>
    <t xml:space="preserve">ATFD: 21.0
DCC: 4.0
DIT: 1.0
TCC: 0.2857142857142857
LCOM: 0.7428571428571429
CAM: 0.16666666666666666
WMC: 30.0
TLOC: 236.0
NOPA: 0.0
NOAM: 0.0
NOA: 7.0
NOM: 7.0
</t>
  </si>
  <si>
    <t>net.charabia.jsmoothgen.pe.res</t>
  </si>
  <si>
    <t>ResIconDir.java</t>
  </si>
  <si>
    <t xml:space="preserve">ATFD: 0.0
DCC: 1.0
DIT: 2.0
TCC: 0.2
LCOM: 0.25
CAM: 0.0
WMC: 10.0
TLOC: 107.0
NOPA: 8.0
NOAM: 0.0
NOA: 12.0
NOM: 7.0
</t>
  </si>
  <si>
    <t>ResIcon.java</t>
  </si>
  <si>
    <t xml:space="preserve">ATFD: 11.0
DCC: 1.0
DIT: 2.0
TCC: 0.4
LCOM: 0.3333333333333333
CAM: 0.25
WMC: 44.0
TLOC: 314.0
NOPA: 18.0
NOAM: 0.0
NOA: 18.0
NOM: 7.0
</t>
  </si>
  <si>
    <t>net.charabia.jsmoothgen.skeleton</t>
  </si>
  <si>
    <t>SkeletonEditor.java</t>
  </si>
  <si>
    <t xml:space="preserve">ATFD: 3.0
DCC: 2.0
DIT: 6.0
TCC: 0.1816816816816817
LCOM: 0.9352941176470588
CAM: 0.18947368421052632
WMC: 40.0
TLOC: 527.0
NOPA: 0.0
NOAM: 0.0
NOA: 34.0
NOM: 20.0
</t>
  </si>
  <si>
    <t>SkeletonPersistency.java</t>
  </si>
  <si>
    <t xml:space="preserve">ATFD: 0.0
DCC: 1.0
DIT: 1.0
TCC: 0.0
LCOM: 0.0
CAM: 0.0
WMC: 8.0
TLOC: 66.0
NOPA: 0.0
NOAM: 0.0
NOA: 0.0
NOM: 0.0
</t>
  </si>
  <si>
    <t>SkeletonPropertyTableModel.java</t>
  </si>
  <si>
    <t xml:space="preserve">ATFD: 0.0
DCC: 1.0
DIT: 2.0
TCC: 0.509090909090909
LCOM: 0.0
CAM: 0.30303030303030304
WMC: 35.0
TLOC: 128.0
NOPA: 0.0
NOAM: 0.0
NOA: 1.0
NOM: 13.0
</t>
  </si>
  <si>
    <t>SkeletonPropertyEditor.java</t>
  </si>
  <si>
    <t xml:space="preserve">ATFD: 3.0
DCC: 3.0
DIT: 7.0
TCC: 0.12987012987012986
LCOM: 0.7714285714285715
CAM: 0.5476190476190476
WMC: 41.0
TLOC: 242.0
NOPA: 0.0
NOAM: 0.0
NOA: 8.0
NOM: 20.0
</t>
  </si>
  <si>
    <t>SkeletonProperty.java</t>
  </si>
  <si>
    <t xml:space="preserve">ATFD: 0.0
DCC: 1.0
DIT: 1.0
TCC: 0.1111111111111111
LCOM: 0.8
CAM: 0.5
WMC: 12.0
TLOC: 64.0
NOPA: 0.0
NOAM: 0.0
NOA: 5.0
NOM: 12.0
</t>
  </si>
  <si>
    <t>SkeletonList.java</t>
  </si>
  <si>
    <t xml:space="preserve">ATFD: 0.0
DCC: 1.0
DIT: 2.0
TCC: 0.0
LCOM: 0.75
CAM: 1.1111111111111112
WMC: 20.0
TLOC: 89.0
NOPA: 0.0
NOAM: 0.0
NOA: 4.0
NOM: 11.0
</t>
  </si>
  <si>
    <t>SkeletonBean.java</t>
  </si>
  <si>
    <t xml:space="preserve">ATFD: 0.0
DCC: 2.0
DIT: 1.0
TCC: 0.09941520467836257
LCOM: 0.875
CAM: 0.09473684210526316
WMC: 23.0
TLOC: 110.0
NOPA: 0.0
NOAM: 0.0
NOA: 8.0
NOM: 21.0
</t>
  </si>
  <si>
    <t>net.charabia.util.codec</t>
  </si>
  <si>
    <t>IcoCodec.java</t>
  </si>
  <si>
    <t xml:space="preserve">ATFD: 3.0
DCC: 6.0
DIT: 4.0
TCC: 0.8
LCOM: 0.125
CAM: 0.0
WMC: 27.0
TLOC: 224.0
NOPA: 11.0
NOAM: 0.0
NOA: 21.0
NOM: 6.0
</t>
  </si>
  <si>
    <t>Quantize.java</t>
  </si>
  <si>
    <t xml:space="preserve">ATFD: 42.0
DCC: 4.0
DIT: 4.0
TCC: 0.9454545454545454
LCOM: 1.2301587301587302
CAM: 0.25
WMC: 56.0
TLOC: 277.0
NOPA: 0.0
NOAM: 0.0
NOA: 24.0
NOM: 12.0
</t>
  </si>
  <si>
    <t>net.charabia.util.io</t>
  </si>
  <si>
    <t>BinaryInputStream.java</t>
  </si>
  <si>
    <t xml:space="preserve">ATFD: 0.0
DCC: 0.0
DIT: 3.0
TCC: 0.0
LCOM: 0.0
CAM: 0.09090909090909091
WMC: 13.0
TLOC: 78.0
NOPA: 0.0
NOAM: 0.0
NOA: 0.0
NOM: 12.0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</si>
</sst>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abSelected="1" topLeftCell="A92" zoomScaleNormal="100" workbookViewId="0">
      <selection activeCell="L92" sqref="D1:L92"/>
    </sheetView>
  </sheetViews>
  <sheetFormatPr defaultColWidth="8.75" defaultRowHeight="15.75"/>
  <cols>
    <col min="1" max="1" width="47.5" customWidth="1"/>
    <col min="2" max="2" width="31.5" bestFit="1" customWidth="1"/>
    <col min="3" max="3" width="28.25" style="1" bestFit="1" customWidth="1"/>
    <col min="7" max="7" width="19.75" customWidth="1"/>
    <col min="8" max="8" width="19.25" customWidth="1"/>
    <col min="9" max="9" width="11.75" customWidth="1"/>
    <col min="10" max="10" width="17.25" customWidth="1"/>
    <col min="11" max="11" width="13.5" customWidth="1"/>
  </cols>
  <sheetData>
    <row r="1" spans="1:3" s="2" customFormat="1">
      <c r="A1" s="2" t="s">
        <v>0</v>
      </c>
      <c r="B1" s="2" t="s">
        <v>1</v>
      </c>
      <c r="C1" s="3" t="s">
        <v>2</v>
      </c>
    </row>
    <row r="2" spans="1:3" ht="393.75">
      <c r="A2" t="s">
        <v>3</v>
      </c>
      <c r="B2" t="s">
        <v>4</v>
      </c>
      <c r="C2" s="1" t="s">
        <v>5</v>
      </c>
    </row>
    <row r="3" spans="1:3" ht="393.75">
      <c r="A3" t="s">
        <v>6</v>
      </c>
      <c r="B3" t="s">
        <v>7</v>
      </c>
      <c r="C3" s="1" t="s">
        <v>8</v>
      </c>
    </row>
    <row r="4" spans="1:3" ht="393.75">
      <c r="A4" t="s">
        <v>6</v>
      </c>
      <c r="B4" t="s">
        <v>9</v>
      </c>
      <c r="C4" s="1" t="s">
        <v>10</v>
      </c>
    </row>
    <row r="5" spans="1:3" ht="393.75">
      <c r="A5" t="s">
        <v>6</v>
      </c>
      <c r="B5" t="s">
        <v>11</v>
      </c>
      <c r="C5" s="1" t="s">
        <v>12</v>
      </c>
    </row>
    <row r="6" spans="1:3" ht="393.75">
      <c r="A6" t="s">
        <v>6</v>
      </c>
      <c r="B6" t="s">
        <v>13</v>
      </c>
      <c r="C6" s="1" t="s">
        <v>14</v>
      </c>
    </row>
    <row r="7" spans="1:3" ht="393.75">
      <c r="A7" t="s">
        <v>6</v>
      </c>
      <c r="B7" t="s">
        <v>15</v>
      </c>
      <c r="C7" s="1" t="s">
        <v>16</v>
      </c>
    </row>
    <row r="8" spans="1:3" ht="393.75">
      <c r="A8" t="s">
        <v>6</v>
      </c>
      <c r="B8" t="s">
        <v>17</v>
      </c>
      <c r="C8" s="1" t="s">
        <v>18</v>
      </c>
    </row>
    <row r="9" spans="1:3" ht="393.75">
      <c r="A9" t="s">
        <v>19</v>
      </c>
      <c r="B9" t="s">
        <v>20</v>
      </c>
      <c r="C9" s="1" t="s">
        <v>21</v>
      </c>
    </row>
    <row r="10" spans="1:3" ht="393.75">
      <c r="A10" t="s">
        <v>22</v>
      </c>
      <c r="B10" t="s">
        <v>23</v>
      </c>
      <c r="C10" s="1" t="s">
        <v>24</v>
      </c>
    </row>
    <row r="11" spans="1:3" ht="393.75">
      <c r="A11" t="s">
        <v>22</v>
      </c>
      <c r="B11" t="s">
        <v>25</v>
      </c>
      <c r="C11" s="1" t="s">
        <v>26</v>
      </c>
    </row>
    <row r="12" spans="1:3" ht="393.75">
      <c r="A12" t="s">
        <v>22</v>
      </c>
      <c r="B12" t="s">
        <v>27</v>
      </c>
      <c r="C12" s="1" t="s">
        <v>28</v>
      </c>
    </row>
    <row r="13" spans="1:3" ht="393.75">
      <c r="A13" t="s">
        <v>22</v>
      </c>
      <c r="B13" t="s">
        <v>29</v>
      </c>
      <c r="C13" s="1" t="s">
        <v>30</v>
      </c>
    </row>
    <row r="14" spans="1:3" ht="393.75">
      <c r="A14" t="s">
        <v>22</v>
      </c>
      <c r="B14" t="s">
        <v>31</v>
      </c>
      <c r="C14" s="1" t="s">
        <v>32</v>
      </c>
    </row>
    <row r="15" spans="1:3" ht="393.75">
      <c r="A15" t="s">
        <v>22</v>
      </c>
      <c r="B15" t="s">
        <v>33</v>
      </c>
      <c r="C15" s="1" t="s">
        <v>34</v>
      </c>
    </row>
    <row r="16" spans="1:3" ht="393.75">
      <c r="A16" t="s">
        <v>22</v>
      </c>
      <c r="B16" t="s">
        <v>35</v>
      </c>
      <c r="C16" s="1" t="s">
        <v>36</v>
      </c>
    </row>
    <row r="17" spans="1:3" ht="393.75">
      <c r="A17" t="s">
        <v>37</v>
      </c>
      <c r="B17" t="s">
        <v>38</v>
      </c>
      <c r="C17" s="1" t="s">
        <v>39</v>
      </c>
    </row>
    <row r="18" spans="1:3" ht="393.75">
      <c r="A18" t="s">
        <v>37</v>
      </c>
      <c r="B18" t="s">
        <v>40</v>
      </c>
      <c r="C18" s="1" t="s">
        <v>41</v>
      </c>
    </row>
    <row r="19" spans="1:3" ht="393.75">
      <c r="A19" t="s">
        <v>37</v>
      </c>
      <c r="B19" t="s">
        <v>42</v>
      </c>
      <c r="C19" s="1" t="s">
        <v>43</v>
      </c>
    </row>
    <row r="20" spans="1:3" ht="393.75">
      <c r="A20" t="s">
        <v>37</v>
      </c>
      <c r="B20" t="s">
        <v>44</v>
      </c>
      <c r="C20" s="1" t="s">
        <v>45</v>
      </c>
    </row>
    <row r="21" spans="1:3" ht="393.75">
      <c r="A21" t="s">
        <v>37</v>
      </c>
      <c r="B21" t="s">
        <v>46</v>
      </c>
      <c r="C21" s="1" t="s">
        <v>47</v>
      </c>
    </row>
    <row r="22" spans="1:3" ht="393.75">
      <c r="A22" t="s">
        <v>37</v>
      </c>
      <c r="B22" t="s">
        <v>48</v>
      </c>
      <c r="C22" s="1" t="s">
        <v>45</v>
      </c>
    </row>
    <row r="23" spans="1:3" ht="393.75">
      <c r="A23" t="s">
        <v>37</v>
      </c>
      <c r="B23" t="s">
        <v>49</v>
      </c>
      <c r="C23" s="1" t="s">
        <v>50</v>
      </c>
    </row>
    <row r="24" spans="1:3" ht="393.75">
      <c r="A24" t="s">
        <v>37</v>
      </c>
      <c r="B24" t="s">
        <v>51</v>
      </c>
      <c r="C24" s="1" t="s">
        <v>52</v>
      </c>
    </row>
    <row r="25" spans="1:3" ht="393.75">
      <c r="A25" t="s">
        <v>37</v>
      </c>
      <c r="B25" t="s">
        <v>53</v>
      </c>
      <c r="C25" s="1" t="s">
        <v>54</v>
      </c>
    </row>
    <row r="26" spans="1:3" ht="393.75">
      <c r="A26" t="s">
        <v>37</v>
      </c>
      <c r="B26" t="s">
        <v>55</v>
      </c>
      <c r="C26" s="1" t="s">
        <v>56</v>
      </c>
    </row>
    <row r="27" spans="1:3" ht="393.75">
      <c r="A27" t="s">
        <v>37</v>
      </c>
      <c r="B27" t="s">
        <v>57</v>
      </c>
      <c r="C27" s="1" t="s">
        <v>52</v>
      </c>
    </row>
    <row r="28" spans="1:3" ht="393.75">
      <c r="A28" t="s">
        <v>37</v>
      </c>
      <c r="B28" t="s">
        <v>58</v>
      </c>
      <c r="C28" s="1" t="s">
        <v>59</v>
      </c>
    </row>
    <row r="29" spans="1:3" ht="393.75">
      <c r="A29" t="s">
        <v>37</v>
      </c>
      <c r="B29" t="s">
        <v>60</v>
      </c>
      <c r="C29" s="1" t="s">
        <v>61</v>
      </c>
    </row>
    <row r="30" spans="1:3" ht="393.75">
      <c r="A30" t="s">
        <v>37</v>
      </c>
      <c r="B30" t="s">
        <v>62</v>
      </c>
      <c r="C30" s="1" t="s">
        <v>63</v>
      </c>
    </row>
    <row r="31" spans="1:3" ht="393.75">
      <c r="A31" t="s">
        <v>37</v>
      </c>
      <c r="B31" t="s">
        <v>64</v>
      </c>
      <c r="C31" s="1" t="s">
        <v>65</v>
      </c>
    </row>
    <row r="32" spans="1:3" ht="393.75">
      <c r="A32" t="s">
        <v>37</v>
      </c>
      <c r="B32" t="s">
        <v>66</v>
      </c>
      <c r="C32" s="1" t="s">
        <v>67</v>
      </c>
    </row>
    <row r="33" spans="1:3" ht="393.75">
      <c r="A33" t="s">
        <v>37</v>
      </c>
      <c r="B33" t="s">
        <v>68</v>
      </c>
      <c r="C33" s="1" t="s">
        <v>69</v>
      </c>
    </row>
    <row r="34" spans="1:3" ht="393.75">
      <c r="A34" t="s">
        <v>37</v>
      </c>
      <c r="B34" t="s">
        <v>70</v>
      </c>
      <c r="C34" s="1" t="s">
        <v>71</v>
      </c>
    </row>
    <row r="35" spans="1:3" ht="393.75">
      <c r="A35" t="s">
        <v>72</v>
      </c>
      <c r="B35" t="s">
        <v>73</v>
      </c>
      <c r="C35" s="1" t="s">
        <v>74</v>
      </c>
    </row>
    <row r="36" spans="1:3" ht="393.75">
      <c r="A36" t="s">
        <v>72</v>
      </c>
      <c r="B36" t="s">
        <v>75</v>
      </c>
      <c r="C36" s="1" t="s">
        <v>76</v>
      </c>
    </row>
    <row r="37" spans="1:3" ht="393.75">
      <c r="A37" t="s">
        <v>72</v>
      </c>
      <c r="B37" t="s">
        <v>77</v>
      </c>
      <c r="C37" s="1" t="s">
        <v>78</v>
      </c>
    </row>
    <row r="38" spans="1:3" ht="393.75">
      <c r="A38" t="s">
        <v>72</v>
      </c>
      <c r="B38" t="s">
        <v>79</v>
      </c>
      <c r="C38" s="1" t="s">
        <v>80</v>
      </c>
    </row>
    <row r="39" spans="1:3" ht="393.75">
      <c r="A39" t="s">
        <v>72</v>
      </c>
      <c r="B39" t="s">
        <v>81</v>
      </c>
      <c r="C39" s="1" t="s">
        <v>82</v>
      </c>
    </row>
    <row r="40" spans="1:3" ht="393.75">
      <c r="A40" t="s">
        <v>72</v>
      </c>
      <c r="B40" t="s">
        <v>83</v>
      </c>
      <c r="C40" s="1" t="s">
        <v>84</v>
      </c>
    </row>
    <row r="41" spans="1:3" ht="393.75">
      <c r="A41" t="s">
        <v>85</v>
      </c>
      <c r="B41" t="s">
        <v>86</v>
      </c>
      <c r="C41" s="1" t="s">
        <v>87</v>
      </c>
    </row>
    <row r="42" spans="1:3" ht="393.75">
      <c r="A42" t="s">
        <v>85</v>
      </c>
      <c r="B42" t="s">
        <v>88</v>
      </c>
      <c r="C42" s="1" t="s">
        <v>89</v>
      </c>
    </row>
    <row r="43" spans="1:3" ht="393.75">
      <c r="A43" t="s">
        <v>85</v>
      </c>
      <c r="B43" t="s">
        <v>90</v>
      </c>
      <c r="C43" s="1" t="s">
        <v>91</v>
      </c>
    </row>
    <row r="44" spans="1:3" ht="393.75">
      <c r="A44" t="s">
        <v>85</v>
      </c>
      <c r="B44" t="s">
        <v>92</v>
      </c>
      <c r="C44" s="1" t="s">
        <v>93</v>
      </c>
    </row>
    <row r="45" spans="1:3" ht="393.75">
      <c r="A45" t="s">
        <v>85</v>
      </c>
      <c r="B45" t="s">
        <v>94</v>
      </c>
      <c r="C45" s="1" t="s">
        <v>95</v>
      </c>
    </row>
    <row r="46" spans="1:3" ht="393.75">
      <c r="A46" t="s">
        <v>85</v>
      </c>
      <c r="B46" t="s">
        <v>96</v>
      </c>
      <c r="C46" s="1" t="s">
        <v>97</v>
      </c>
    </row>
    <row r="47" spans="1:3" ht="393.75">
      <c r="A47" t="s">
        <v>85</v>
      </c>
      <c r="B47" t="s">
        <v>98</v>
      </c>
      <c r="C47" s="1" t="s">
        <v>99</v>
      </c>
    </row>
    <row r="48" spans="1:3" ht="393.75">
      <c r="A48" t="s">
        <v>85</v>
      </c>
      <c r="B48" t="s">
        <v>100</v>
      </c>
      <c r="C48" s="1" t="s">
        <v>101</v>
      </c>
    </row>
    <row r="49" spans="1:3" ht="393.75">
      <c r="A49" t="s">
        <v>85</v>
      </c>
      <c r="B49" t="s">
        <v>102</v>
      </c>
      <c r="C49" s="1" t="s">
        <v>103</v>
      </c>
    </row>
    <row r="50" spans="1:3" ht="393.75">
      <c r="A50" t="s">
        <v>85</v>
      </c>
      <c r="B50" t="s">
        <v>104</v>
      </c>
      <c r="C50" s="1" t="s">
        <v>105</v>
      </c>
    </row>
    <row r="51" spans="1:3" ht="393.75">
      <c r="A51" t="s">
        <v>85</v>
      </c>
      <c r="B51" t="s">
        <v>106</v>
      </c>
      <c r="C51" s="1" t="s">
        <v>107</v>
      </c>
    </row>
    <row r="52" spans="1:3" ht="393.75">
      <c r="A52" t="s">
        <v>85</v>
      </c>
      <c r="B52" t="s">
        <v>108</v>
      </c>
      <c r="C52" s="1" t="s">
        <v>109</v>
      </c>
    </row>
    <row r="53" spans="1:3" ht="393.75">
      <c r="A53" t="s">
        <v>85</v>
      </c>
      <c r="B53" t="s">
        <v>110</v>
      </c>
      <c r="C53" s="1" t="s">
        <v>111</v>
      </c>
    </row>
    <row r="54" spans="1:3" ht="393.75">
      <c r="A54" t="s">
        <v>85</v>
      </c>
      <c r="B54" t="s">
        <v>112</v>
      </c>
      <c r="C54" s="1" t="s">
        <v>113</v>
      </c>
    </row>
    <row r="55" spans="1:3" ht="393.75">
      <c r="A55" t="s">
        <v>85</v>
      </c>
      <c r="B55" t="s">
        <v>114</v>
      </c>
      <c r="C55" s="1" t="s">
        <v>115</v>
      </c>
    </row>
    <row r="56" spans="1:3" ht="393.75">
      <c r="A56" t="s">
        <v>85</v>
      </c>
      <c r="B56" t="s">
        <v>116</v>
      </c>
      <c r="C56" s="1" t="s">
        <v>117</v>
      </c>
    </row>
    <row r="57" spans="1:3" ht="393.75">
      <c r="A57" t="s">
        <v>118</v>
      </c>
      <c r="B57" t="s">
        <v>119</v>
      </c>
      <c r="C57" s="1" t="s">
        <v>120</v>
      </c>
    </row>
    <row r="58" spans="1:3" ht="393.75">
      <c r="A58" t="s">
        <v>118</v>
      </c>
      <c r="B58" t="s">
        <v>121</v>
      </c>
      <c r="C58" s="1" t="s">
        <v>122</v>
      </c>
    </row>
    <row r="59" spans="1:3" ht="393.75">
      <c r="A59" t="s">
        <v>118</v>
      </c>
      <c r="B59" t="s">
        <v>123</v>
      </c>
      <c r="C59" s="1" t="s">
        <v>124</v>
      </c>
    </row>
    <row r="60" spans="1:3" ht="393.75">
      <c r="A60" t="s">
        <v>118</v>
      </c>
      <c r="B60" t="s">
        <v>125</v>
      </c>
      <c r="C60" s="1" t="s">
        <v>126</v>
      </c>
    </row>
    <row r="61" spans="1:3" ht="393.75">
      <c r="A61" t="s">
        <v>118</v>
      </c>
      <c r="B61" t="s">
        <v>127</v>
      </c>
      <c r="C61" s="1" t="s">
        <v>128</v>
      </c>
    </row>
    <row r="62" spans="1:3" ht="393.75">
      <c r="A62" t="s">
        <v>118</v>
      </c>
      <c r="B62" t="s">
        <v>129</v>
      </c>
      <c r="C62" s="1" t="s">
        <v>130</v>
      </c>
    </row>
    <row r="63" spans="1:3" ht="393.75">
      <c r="A63" t="s">
        <v>118</v>
      </c>
      <c r="B63" t="s">
        <v>131</v>
      </c>
      <c r="C63" s="1" t="s">
        <v>132</v>
      </c>
    </row>
    <row r="64" spans="1:3" ht="393.75">
      <c r="A64" t="s">
        <v>118</v>
      </c>
      <c r="B64" t="s">
        <v>133</v>
      </c>
      <c r="C64" s="1" t="s">
        <v>134</v>
      </c>
    </row>
    <row r="65" spans="1:3" ht="393.75">
      <c r="A65" t="s">
        <v>118</v>
      </c>
      <c r="B65" t="s">
        <v>135</v>
      </c>
      <c r="C65" s="1" t="s">
        <v>136</v>
      </c>
    </row>
    <row r="66" spans="1:3" ht="393.75">
      <c r="A66" t="s">
        <v>118</v>
      </c>
      <c r="B66" t="s">
        <v>137</v>
      </c>
      <c r="C66" s="1" t="s">
        <v>138</v>
      </c>
    </row>
    <row r="67" spans="1:3" ht="393.75">
      <c r="A67" t="s">
        <v>118</v>
      </c>
      <c r="B67" t="s">
        <v>139</v>
      </c>
      <c r="C67" s="1" t="s">
        <v>140</v>
      </c>
    </row>
    <row r="68" spans="1:3" ht="393.75">
      <c r="A68" t="s">
        <v>118</v>
      </c>
      <c r="B68" t="s">
        <v>141</v>
      </c>
      <c r="C68" s="1" t="s">
        <v>142</v>
      </c>
    </row>
    <row r="69" spans="1:3" ht="393.75">
      <c r="A69" t="s">
        <v>118</v>
      </c>
      <c r="B69" t="s">
        <v>143</v>
      </c>
      <c r="C69" s="1" t="s">
        <v>144</v>
      </c>
    </row>
    <row r="70" spans="1:3" ht="393.75">
      <c r="A70" t="s">
        <v>118</v>
      </c>
      <c r="B70" t="s">
        <v>145</v>
      </c>
      <c r="C70" s="1" t="s">
        <v>146</v>
      </c>
    </row>
    <row r="71" spans="1:3" ht="393.75">
      <c r="A71" t="s">
        <v>118</v>
      </c>
      <c r="B71" t="s">
        <v>147</v>
      </c>
      <c r="C71" s="1" t="s">
        <v>148</v>
      </c>
    </row>
    <row r="72" spans="1:3" ht="393.75">
      <c r="A72" t="s">
        <v>118</v>
      </c>
      <c r="B72" t="s">
        <v>149</v>
      </c>
      <c r="C72" s="1" t="s">
        <v>138</v>
      </c>
    </row>
    <row r="73" spans="1:3" ht="393.75">
      <c r="A73" t="s">
        <v>118</v>
      </c>
      <c r="B73" t="s">
        <v>150</v>
      </c>
      <c r="C73" s="1" t="s">
        <v>151</v>
      </c>
    </row>
    <row r="74" spans="1:3" ht="393.75">
      <c r="A74" t="s">
        <v>118</v>
      </c>
      <c r="B74" t="s">
        <v>152</v>
      </c>
      <c r="C74" s="1" t="s">
        <v>138</v>
      </c>
    </row>
    <row r="75" spans="1:3" ht="393.75">
      <c r="A75" t="s">
        <v>153</v>
      </c>
      <c r="B75" t="s">
        <v>154</v>
      </c>
      <c r="C75" s="1" t="s">
        <v>155</v>
      </c>
    </row>
    <row r="76" spans="1:3" ht="393.75">
      <c r="A76" t="s">
        <v>156</v>
      </c>
      <c r="B76" t="s">
        <v>157</v>
      </c>
      <c r="C76" s="1" t="s">
        <v>158</v>
      </c>
    </row>
    <row r="77" spans="1:3" ht="393.75">
      <c r="A77" t="s">
        <v>156</v>
      </c>
      <c r="B77" t="s">
        <v>159</v>
      </c>
      <c r="C77" s="1" t="s">
        <v>160</v>
      </c>
    </row>
    <row r="78" spans="1:3" ht="393.75">
      <c r="A78" t="s">
        <v>156</v>
      </c>
      <c r="B78" t="s">
        <v>161</v>
      </c>
      <c r="C78" s="1" t="s">
        <v>162</v>
      </c>
    </row>
    <row r="79" spans="1:3" ht="393.75">
      <c r="A79" t="s">
        <v>156</v>
      </c>
      <c r="B79" t="s">
        <v>163</v>
      </c>
      <c r="C79" s="1" t="s">
        <v>164</v>
      </c>
    </row>
    <row r="80" spans="1:3" ht="393.75">
      <c r="A80" t="s">
        <v>156</v>
      </c>
      <c r="B80" t="s">
        <v>165</v>
      </c>
      <c r="C80" s="1" t="s">
        <v>166</v>
      </c>
    </row>
    <row r="81" spans="1:12" ht="393.75">
      <c r="A81" t="s">
        <v>167</v>
      </c>
      <c r="B81" t="s">
        <v>168</v>
      </c>
      <c r="C81" s="1" t="s">
        <v>169</v>
      </c>
    </row>
    <row r="82" spans="1:12" ht="393.75">
      <c r="A82" t="s">
        <v>167</v>
      </c>
      <c r="B82" t="s">
        <v>170</v>
      </c>
      <c r="C82" s="1" t="s">
        <v>171</v>
      </c>
    </row>
    <row r="83" spans="1:12" ht="393.75">
      <c r="A83" t="s">
        <v>172</v>
      </c>
      <c r="B83" t="s">
        <v>173</v>
      </c>
      <c r="C83" s="1" t="s">
        <v>174</v>
      </c>
    </row>
    <row r="84" spans="1:12" ht="393.75">
      <c r="A84" t="s">
        <v>172</v>
      </c>
      <c r="B84" t="s">
        <v>175</v>
      </c>
      <c r="C84" s="1" t="s">
        <v>176</v>
      </c>
    </row>
    <row r="85" spans="1:12" ht="393.75">
      <c r="A85" t="s">
        <v>172</v>
      </c>
      <c r="B85" t="s">
        <v>177</v>
      </c>
      <c r="C85" s="1" t="s">
        <v>178</v>
      </c>
    </row>
    <row r="86" spans="1:12" ht="393.75">
      <c r="A86" t="s">
        <v>172</v>
      </c>
      <c r="B86" t="s">
        <v>179</v>
      </c>
      <c r="C86" s="1" t="s">
        <v>180</v>
      </c>
    </row>
    <row r="87" spans="1:12" ht="393.75">
      <c r="A87" t="s">
        <v>172</v>
      </c>
      <c r="B87" t="s">
        <v>181</v>
      </c>
      <c r="C87" s="1" t="s">
        <v>182</v>
      </c>
    </row>
    <row r="88" spans="1:12" ht="393.75">
      <c r="A88" t="s">
        <v>172</v>
      </c>
      <c r="B88" t="s">
        <v>183</v>
      </c>
      <c r="C88" s="1" t="s">
        <v>184</v>
      </c>
    </row>
    <row r="89" spans="1:12" ht="393.75">
      <c r="A89" t="s">
        <v>172</v>
      </c>
      <c r="B89" t="s">
        <v>185</v>
      </c>
      <c r="C89" s="1" t="s">
        <v>186</v>
      </c>
    </row>
    <row r="90" spans="1:12" ht="393.75">
      <c r="A90" t="s">
        <v>187</v>
      </c>
      <c r="B90" t="s">
        <v>188</v>
      </c>
      <c r="C90" s="1" t="s">
        <v>189</v>
      </c>
    </row>
    <row r="91" spans="1:12" ht="393.75">
      <c r="A91" t="s">
        <v>187</v>
      </c>
      <c r="B91" t="s">
        <v>190</v>
      </c>
      <c r="C91" s="1" t="s">
        <v>191</v>
      </c>
    </row>
    <row r="92" spans="1:12" ht="393.75">
      <c r="A92" t="s">
        <v>192</v>
      </c>
      <c r="B92" t="s">
        <v>193</v>
      </c>
      <c r="C92" s="1" t="s">
        <v>194</v>
      </c>
    </row>
    <row r="94" spans="1:12">
      <c r="G94" s="2"/>
      <c r="H94" s="2"/>
      <c r="I94" s="2"/>
      <c r="J94" s="2"/>
      <c r="K94" s="2"/>
      <c r="L94" s="2"/>
    </row>
    <row r="95" spans="1:12">
      <c r="G95" s="2"/>
      <c r="H95" s="2"/>
      <c r="I95" s="2"/>
      <c r="J95" s="2"/>
      <c r="K95" s="2"/>
      <c r="L95" s="2"/>
    </row>
  </sheetData>
  <phoneticPr fontId="1" type="noConversion"/>
  <conditionalFormatting sqref="D1:F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</cp:lastModifiedBy>
  <dcterms:created xsi:type="dcterms:W3CDTF">2019-04-04T15:04:02Z</dcterms:created>
  <dcterms:modified xsi:type="dcterms:W3CDTF">2019-04-15T08:55:45Z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aa117050-5573-413e-8339-4ba92b761f8b</vt:lpwstr>
  </property>
</Properties>
</file>