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TSE\论文\github\large class\Database\CaseStudy\"/>
    </mc:Choice>
  </mc:AlternateContent>
  <xr:revisionPtr revIDLastSave="0" documentId="13_ncr:1_{4992CF62-EDBD-4B16-BF86-BF74B2F69C2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<sst xmlns="http://schemas.openxmlformats.org/spreadsheetml/2006/main" count="647" uniqueCount="451">
  <si>
    <t>packagename</t>
  </si>
  <si>
    <t>classname</t>
  </si>
  <si>
    <t>metrics</t>
  </si>
  <si>
    <t>org.neuroph.adapters.jml</t>
  </si>
  <si>
    <t>JMLDataSetConverter.java</t>
  </si>
  <si>
    <t xml:space="preserve">ATFD: 6.0
DCC: 1.0
DIT: 1.0
TCC: 0.0
LCOM: 0.0
CAM: 0.0
WMC: 19.0
TLOC: 97.0
NOPA: 0.0
NOAM: 0.0
NOA: 0.0
NOM: 0.0
</t>
  </si>
  <si>
    <t>JMLNeurophClassifier.java</t>
  </si>
  <si>
    <t xml:space="preserve">ATFD: 2.0
DCC: 1.0
DIT: 1.0
TCC: 0.5
LCOM: 0.0
CAM: 0.5
WMC: 9.0
TLOC: 58.0
NOPA: 0.0
NOAM: 0.0
NOA: 1.0
NOM: 5.0
</t>
  </si>
  <si>
    <t>JMLNeurophSample.java</t>
  </si>
  <si>
    <t xml:space="preserve">ATFD: 3.0
DCC: 1.0
DIT: 1.0
TCC: 0.0
LCOM: 0.0
CAM: 0.0
WMC: 11.0
TLOC: 90.0
NOPA: 0.0
NOAM: 0.0
NOA: 0.0
NOM: 0.0
</t>
  </si>
  <si>
    <t>org.neuroph.adapters.weka</t>
  </si>
  <si>
    <t>WekaDataSetConverter.java</t>
  </si>
  <si>
    <t xml:space="preserve">ATFD: 5.0
DCC: 1.0
DIT: 1.0
TCC: 0.0
LCOM: 0.0
CAM: 0.0
WMC: 28.0
TLOC: 138.0
NOPA: 0.0
NOAM: 0.0
NOA: 0.0
NOM: 0.0
</t>
  </si>
  <si>
    <t>WekaNeurophSample.java</t>
  </si>
  <si>
    <t xml:space="preserve">ATFD: 4.0
DCC: 1.0
DIT: 1.0
TCC: 0.0
LCOM: 0.0
CAM: 0.0
WMC: 9.0
TLOC: 81.0
NOPA: 0.0
NOAM: 0.0
NOA: 0.0
NOM: 0.0
</t>
  </si>
  <si>
    <t>WekaNeurophClassifier.java</t>
  </si>
  <si>
    <t xml:space="preserve">ATFD: 2.0
DCC: 1.0
DIT: 2.0
TCC: 0.6
LCOM: 0.0
CAM: 0.4
WMC: 9.0
TLOC: 52.0
NOPA: 0.0
NOAM: 0.0
NOA: 1.0
NOM: 6.0
</t>
  </si>
  <si>
    <t>org.neuroph.contrib</t>
  </si>
  <si>
    <t>RecommenderNetwork.java</t>
  </si>
  <si>
    <t xml:space="preserve">ATFD: 4.0
DCC: 1.0
DIT: 2.0
TCC: 0.2222222222222222
LCOM: 0.7083333333333334
CAM: 0.5
WMC: 36.0
TLOC: 242.0
NOPA: 0.0
NOAM: 0.0
NOA: 6.0
NOM: 11.0
</t>
  </si>
  <si>
    <t>org.neuroph.contrib.matrixmlp</t>
  </si>
  <si>
    <t>TestMatrixMLP.java</t>
  </si>
  <si>
    <t xml:space="preserve">ATFD: 1.0
DCC: 0.0
DIT: 1.0
TCC: 0.0
LCOM: 0.0
CAM: 0.0
WMC: 1.0
TLOC: 19.0
NOPA: 0.0
NOAM: 0.0
NOA: 0.0
NOM: 0.0
</t>
  </si>
  <si>
    <t>MatrixMlpLayer.java</t>
  </si>
  <si>
    <t xml:space="preserve">ATFD: 4.0
DCC: 3.0
DIT: 1.0
TCC: 0.14761904761904762
LCOM: 0.8825910931174089
CAM: 0.11904761904761904
WMC: 29.0
TLOC: 119.0
NOPA: 0.0
NOAM: 15.0
NOA: 13.0
NOM: 22.0
</t>
  </si>
  <si>
    <t>MatrixMomentumBackpropagation.java</t>
  </si>
  <si>
    <t xml:space="preserve">ATFD: 12.0
DCC: 4.0
DIT: 7.0
TCC: 0.5
LCOM: 0.25
CAM: 0.3333333333333333
WMC: 10.0
TLOC: 62.0
NOPA: 0.0
NOAM: 0.0
NOA: 2.0
NOM: 4.0
</t>
  </si>
  <si>
    <t>MatrixInputLayer.java</t>
  </si>
  <si>
    <t xml:space="preserve">ATFD: 0.0
DCC: 0.0
DIT: 1.0
TCC: 0.6
LCOM: 0.0
CAM: 0.4
WMC: 6.0
TLOC: 21.0
NOPA: 0.0
NOAM: 2.0
NOA: 1.0
NOM: 6.0
</t>
  </si>
  <si>
    <t>MatrixMultiLayerPerceptron.java</t>
  </si>
  <si>
    <t xml:space="preserve">ATFD: 1.0
DCC: 2.0
DIT: 2.0
TCC: 1.0
LCOM: 0.5
CAM: 0.16666666666666666
WMC: 9.0
TLOC: 46.0
NOPA: 0.0
NOAM: 1.0
NOA: 2.0
NOM: 7.0
</t>
  </si>
  <si>
    <t>org.neuroph.contrib.norm</t>
  </si>
  <si>
    <t>ZeroMeanNormalizer.java</t>
  </si>
  <si>
    <t xml:space="preserve">ATFD: 3.0
DCC: 1.0
DIT: 1.0
TCC: 0.0
LCOM: 0.0
CAM: 1.0
WMC: 4.0
TLOC: 21.0
NOPA: 0.0
NOAM: 0.0
NOA: 1.0
NOM: 1.0
</t>
  </si>
  <si>
    <t>DataSetStatistics.java</t>
  </si>
  <si>
    <t xml:space="preserve">ATFD: 3.0
DCC: 1.0
DIT: 1.0
TCC: 0.0
LCOM: 0.0
CAM: 0.0
WMC: 12.0
TLOC: 46.0
NOPA: 0.0
NOAM: 0.0
NOA: 0.0
NOM: 0.0
</t>
  </si>
  <si>
    <t>org.neuroph.contrib.samples</t>
  </si>
  <si>
    <t>SunSpots.java</t>
  </si>
  <si>
    <t xml:space="preserve">ATFD: 5.0
DCC: 2.0
DIT: 1.0
TCC: 0.3333333333333333
LCOM: 0.5
CAM: 0.2
WMC: 13.0
TLOC: 147.0
NOPA: 0.0
NOAM: 0.0
NOA: 3.0
NOM: 5.0
</t>
  </si>
  <si>
    <t>org.neuroph.contrib.samples.stockmarket</t>
  </si>
  <si>
    <t>StockTrainingSetImport.java</t>
  </si>
  <si>
    <t xml:space="preserve">ATFD: 0.0
DCC: 0.0
DIT: 2.0
TCC: 0.0
LCOM: 0.0
CAM: 0.0
WMC: 7.0
TLOC: 28.0
NOPA: 0.0
NOAM: 0.0
NOA: 0.0
NOM: 0.0
</t>
  </si>
  <si>
    <t>Main.java</t>
  </si>
  <si>
    <t xml:space="preserve">ATFD: 7.0
DCC: 0.0
DIT: 1.0
TCC: 0.0
LCOM: 0.0
CAM: 0.0
WMC: 2.0
TLOC: 51.0
NOPA: 0.0
NOAM: 0.0
NOA: 0.0
NOM: 0.0
</t>
  </si>
  <si>
    <t>StockSocketReader.java</t>
  </si>
  <si>
    <t xml:space="preserve">ATFD: 0.0
DCC: 0.0
DIT: 1.0
TCC: 0.23809523809523808
LCOM: 0.761904761904762
CAM: 0.14285714285714285
WMC: 13.0
TLOC: 66.0
NOPA: 0.0
NOAM: 6.0
NOA: 3.0
NOM: 9.0
</t>
  </si>
  <si>
    <t>TrainingData.java</t>
  </si>
  <si>
    <t xml:space="preserve">ATFD: 0.0
DCC: 1.0
DIT: 1.0
TCC: 0.4666666666666667
LCOM: 0.75
CAM: 0.16666666666666666
WMC: 11.0
TLOC: 56.0
NOPA: 0.0
NOAM: 6.0
NOA: 4.0
NOM: 8.0
</t>
  </si>
  <si>
    <t>StockFileReader.java</t>
  </si>
  <si>
    <t xml:space="preserve">ATFD: 0.0
DCC: 0.0
DIT: 1.0
TCC: 0.4
LCOM: 0.6
CAM: 0.2
WMC: 11.0
TLOC: 70.0
NOPA: 0.0
NOAM: 4.0
NOA: 2.0
NOM: 7.0
</t>
  </si>
  <si>
    <t>org.neuroph.contrib.samples.timeseries</t>
  </si>
  <si>
    <t>GenerateSineWave.java</t>
  </si>
  <si>
    <t xml:space="preserve">ATFD: 0.0
DCC: 0.0
DIT: 1.0
TCC: 0.0
LCOM: 0.33333333333333326
CAM: 0.0
WMC: 2.0
TLOC: 15.0
NOPA: 0.0
NOAM: 0.0
NOA: 3.0
NOM: 2.0
</t>
  </si>
  <si>
    <t>TestTimeSeries.java</t>
  </si>
  <si>
    <t xml:space="preserve">ATFD: 8.0
DCC: 3.0
DIT: 1.0
TCC: 0.16666666666666666
LCOM: 0.0
CAM: 0.3333333333333333
WMC: 5.0
TLOC: 45.0
NOPA: 0.0
NOAM: 0.0
NOA: 2.0
NOM: 3.0
</t>
  </si>
  <si>
    <t>GenerateSet.java</t>
  </si>
  <si>
    <t xml:space="preserve">ATFD: 0.0
DCC: 0.0
DIT: 1.0
TCC: 0.3333333333333333
LCOM: 0.4166666666666667
CAM: 0.0
WMC: 15.0
TLOC: 77.0
NOPA: 0.0
NOAM: 0.0
NOA: 4.0
NOM: 4.0
</t>
  </si>
  <si>
    <t>GenerateTrainingSets.java</t>
  </si>
  <si>
    <t xml:space="preserve">ATFD: 0.0
DCC: 0.0
DIT: 1.0
TCC: 0.0
LCOM: 0.0
CAM: 0.0
WMC: 2.0
TLOC: 34.0
NOPA: 0.0
NOAM: 0.0
NOA: 0.0
NOM: 0.0
</t>
  </si>
  <si>
    <t>org.neuroph.core</t>
  </si>
  <si>
    <t>Neuron.java</t>
  </si>
  <si>
    <t xml:space="preserve">ATFD: 5.0
DCC: 6.0
DIT: 1.0
TCC: 0.14285714285714285
LCOM: 0.8924731182795699
CAM: 0.06190476190476191
WMC: 58.0
TLOC: 201.0
NOPA: 0.0
NOAM: 15.0
NOA: 9.0
NOM: 37.0
</t>
  </si>
  <si>
    <t>Connection.java</t>
  </si>
  <si>
    <t xml:space="preserve">ATFD: 2.0
DCC: 2.0
DIT: 1.0
TCC: 0.35714285714285715
LCOM: 0.625
CAM: 0.1875
WMC: 21.0
TLOC: 88.0
NOPA: 0.0
NOAM: 6.0
NOA: 3.0
NOM: 11.0
</t>
  </si>
  <si>
    <t>NeuralNetwork.java</t>
  </si>
  <si>
    <t xml:space="preserve">ATFD: 18.0
DCC: 11.0
DIT: 1.0
TCC: 0.0
LCOM: 0.9073170731707317
CAM: 0.04
WMC: 97.0
TLOC: 354.0
NOPA: 0.0
NOAM: 9.0
NOA: 10.0
NOM: 51.0
</t>
  </si>
  <si>
    <t>Layer.java</t>
  </si>
  <si>
    <t xml:space="preserve">ATFD: 3.0
DCC: 4.0
DIT: 1.0
TCC: 0.5882352941176471
LCOM: 0.625
CAM: 0.13333333333333333
WMC: 33.0
TLOC: 112.0
NOPA: 0.0
NOAM: 5.0
NOA: 3.0
NOM: 21.0
</t>
  </si>
  <si>
    <t>Weight.java</t>
  </si>
  <si>
    <t xml:space="preserve">ATFD: 0.0
DCC: 0.0
DIT: 1.0
TCC: 0.6444444444444445
LCOM: 0.7083333333333333
CAM: 0.2
WMC: 12.0
TLOC: 46.0
NOPA: 2.0
NOAM: 4.0
NOA: 3.0
NOM: 12.0
</t>
  </si>
  <si>
    <t>org.neuroph.core.data</t>
  </si>
  <si>
    <t>BufferedDataSet.java</t>
  </si>
  <si>
    <t xml:space="preserve">ATFD: 3.0
DCC: 1.0
DIT: 2.0
TCC: 0.13333333333333333
LCOM: 0.825
CAM: 0.0
WMC: 25.0
TLOC: 119.0
NOPA: 0.0
NOAM: 0.0
NOA: 10.0
NOM: 8.0
</t>
  </si>
  <si>
    <t>DataSet.java</t>
  </si>
  <si>
    <t xml:space="preserve">ATFD: 2.0
DCC: 2.0
DIT: 1.0
TCC: 0.23387096774193547
LCOM: 0.7942857142857143
CAM: 0.1
WMC: 92.0
TLOC: 317.0
NOPA: 0.0
NOAM: 10.0
NOA: 7.0
NOM: 32.0
</t>
  </si>
  <si>
    <t>DataSetRow.java</t>
  </si>
  <si>
    <t xml:space="preserve">ATFD: 0.0
DCC: 0.0
DIT: 1.0
TCC: 0.4444444444444444
LCOM: 0.6296296296296297
CAM: 0.16666666666666666
WMC: 20.0
TLOC: 80.0
NOPA: 0.0
NOAM: 6.0
NOA: 3.0
NOM: 14.0
</t>
  </si>
  <si>
    <t>org.neuroph.core.events</t>
  </si>
  <si>
    <t>NeuralNetworkEvent.java</t>
  </si>
  <si>
    <t xml:space="preserve">ATFD: 0.0
DCC: 3.0
DIT: 2.0
TCC: 0.0
LCOM: 0.0
CAM: 0.0
WMC: 3.0
TLOC: 17.0
NOPA: 0.0
NOAM: 1.0
NOA: 1.0
NOM: 3.0
</t>
  </si>
  <si>
    <t>LearningEvent.java</t>
  </si>
  <si>
    <t xml:space="preserve">ATFD: 0.0
DCC: 2.0
DIT: 2.0
TCC: 0.0
LCOM: 0.0
CAM: 0.0
WMC: 2.0
TLOC: 12.0
NOPA: 0.0
NOAM: 1.0
NOA: 1.0
NOM: 2.0
</t>
  </si>
  <si>
    <t>org.neuroph.core.exceptions</t>
  </si>
  <si>
    <t>VectorSizeMismatchException.java</t>
  </si>
  <si>
    <t xml:space="preserve">ATFD: 0.0
DCC: 0.0
DIT: 5.0
TCC: 0.0
LCOM: 0.0
CAM: 0.0
WMC: 4.0
TLOC: 16.0
NOPA: 0.0
NOAM: 0.0
NOA: 0.0
NOM: 4.0
</t>
  </si>
  <si>
    <t>NeurophException.java</t>
  </si>
  <si>
    <t xml:space="preserve">ATFD: 0.0
DCC: 0.0
DIT: 4.0
TCC: 0.0
LCOM: 0.0
CAM: 0.0
WMC: 4.0
TLOC: 15.0
NOPA: 0.0
NOAM: 0.0
NOA: 0.0
NOM: 4.0
</t>
  </si>
  <si>
    <t>org.neuroph.core.input</t>
  </si>
  <si>
    <t>Or.java</t>
  </si>
  <si>
    <t xml:space="preserve">ATFD: 0.0
DCC: 1.0
DIT: 2.0
TCC: 0.0
LCOM: 0.0
CAM: 1.0
WMC: 5.0
TLOC: 14.0
NOPA: 0.0
NOAM: 0.0
NOA: 0.0
NOM: 1.0
</t>
  </si>
  <si>
    <t>Sum.java</t>
  </si>
  <si>
    <t xml:space="preserve">ATFD: 0.0
DCC: 1.0
DIT: 2.0
TCC: 0.0
LCOM: 0.0
CAM: 1.0
WMC: 2.0
TLOC: 14.0
NOPA: 0.0
NOAM: 0.0
NOA: 0.0
NOM: 1.0
</t>
  </si>
  <si>
    <t>Min.java</t>
  </si>
  <si>
    <t>Product.java</t>
  </si>
  <si>
    <t xml:space="preserve">ATFD: 0.0
DCC: 1.0
DIT: 2.0
TCC: 0.0
LCOM: 0.0
CAM: 1.0
WMC: 3.0
TLOC: 17.0
NOPA: 0.0
NOAM: 0.0
NOA: 0.0
NOM: 1.0
</t>
  </si>
  <si>
    <t>WeightedSum.java</t>
  </si>
  <si>
    <t xml:space="preserve">ATFD: 0.0
DCC: 1.0
DIT: 2.0
TCC: 0.0
LCOM: 0.0
CAM: 1.0
WMC: 4.0
TLOC: 20.0
NOPA: 0.0
NOAM: 0.0
NOA: 0.0
NOM: 1.0
</t>
  </si>
  <si>
    <t>InputFunction.java</t>
  </si>
  <si>
    <t xml:space="preserve">ATFD: 0.0
DCC: 1.0
DIT: 1.0
TCC: 0.0
LCOM: 0.0
CAM: 1.0
WMC: 1.0
TLOC: 7.0
NOPA: 0.0
NOAM: 0.0
NOA: 0.0
NOM: 1.0
</t>
  </si>
  <si>
    <t>SumSqr.java</t>
  </si>
  <si>
    <t xml:space="preserve">ATFD: 0.0
DCC: 1.0
DIT: 2.0
TCC: 0.0
LCOM: 0.0
CAM: 1.0
WMC: 2.0
TLOC: 15.0
NOPA: 0.0
NOAM: 0.0
NOA: 0.0
NOM: 1.0
</t>
  </si>
  <si>
    <t>Difference.java</t>
  </si>
  <si>
    <t xml:space="preserve">ATFD: 4.0
DCC: 1.0
DIT: 2.0
TCC: 0.0
LCOM: 0.0
CAM: 0.5
WMC: 4.0
TLOC: 28.0
NOPA: 0.0
NOAM: 0.0
NOA: 0.0
NOM: 2.0
</t>
  </si>
  <si>
    <t>Max.java</t>
  </si>
  <si>
    <t>And.java</t>
  </si>
  <si>
    <t>org.neuroph.core.learning</t>
  </si>
  <si>
    <t>UnsupervisedLearning.java</t>
  </si>
  <si>
    <t xml:space="preserve">ATFD: 2.0
DCC: 2.0
DIT: 3.0
TCC: 0.0
LCOM: 0.0
CAM: 0.3333333333333333
WMC: 6.0
TLOC: 27.0
NOPA: 0.0
NOAM: 0.0
NOA: 0.0
NOM: 4.0
</t>
  </si>
  <si>
    <t>IterativeLearning.java</t>
  </si>
  <si>
    <t xml:space="preserve">ATFD: 3.0
DCC: 2.0
DIT: 2.0
TCC: 0.14166666666666666
LCOM: 0.8194444444444445
CAM: 0.13725490196078433
WMC: 29.0
TLOC: 116.0
NOPA: 0.0
NOAM: 7.0
NOA: 6.0
NOM: 18.0
</t>
  </si>
  <si>
    <t>SupervisedLearning.java</t>
  </si>
  <si>
    <t xml:space="preserve">ATFD: 10.0
DCC: 3.0
DIT: 3.0
TCC: 0.16205533596837945
LCOM: 0.8842105263157896
CAM: 0.08928571428571429
WMC: 34.0
TLOC: 152.0
NOPA: 0.0
NOAM: 12.0
NOA: 10.0
NOM: 25.0
</t>
  </si>
  <si>
    <t>LearningRule.java</t>
  </si>
  <si>
    <t xml:space="preserve">ATFD: 0.0
DCC: 4.0
DIT: 1.0
TCC: 0.18181818181818182
LCOM: 0.85
CAM: 0.1076923076923077
WMC: 17.0
TLOC: 67.0
NOPA: 0.0
NOAM: 4.0
NOA: 5.0
NOM: 14.0
</t>
  </si>
  <si>
    <t>org.neuroph.core.learning.error</t>
  </si>
  <si>
    <t>MeanSquaredError.java</t>
  </si>
  <si>
    <t xml:space="preserve">ATFD: 0.0
DCC: 0.0
DIT: 1.0
TCC: 1.0
LCOM: 0.5
CAM: 0.3333333333333333
WMC: 5.0
TLOC: 25.0
NOPA: 0.0
NOAM: 0.0
NOA: 2.0
NOM: 4.0
</t>
  </si>
  <si>
    <t>org.neuroph.core.learning.stop</t>
  </si>
  <si>
    <t>SmallErrorChangeStop.java</t>
  </si>
  <si>
    <t xml:space="preserve">ATFD: 2.0
DCC: 1.0
DIT: 1.0
TCC: 0.0
LCOM: 0.0
CAM: 0.0
WMC: 3.0
TLOC: 16.0
NOPA: 0.0
NOAM: 0.0
NOA: 1.0
NOM: 2.0
</t>
  </si>
  <si>
    <t>MaxIterationsStop.java</t>
  </si>
  <si>
    <t xml:space="preserve">ATFD: 1.0
DCC: 1.0
DIT: 1.0
TCC: 0.0
LCOM: 0.0
CAM: 0.0
WMC: 3.0
TLOC: 16.0
NOPA: 0.0
NOAM: 0.0
NOA: 1.0
NOM: 2.0
</t>
  </si>
  <si>
    <t>MaxErrorStop.java</t>
  </si>
  <si>
    <t>org.neuroph.core.transfer</t>
  </si>
  <si>
    <t>Step.java</t>
  </si>
  <si>
    <t xml:space="preserve">ATFD: 0.0
DCC: 1.0
DIT: 2.0
TCC: 0.7333333333333333
LCOM: 0.3333333333333333
CAM: 0.5
WMC: 11.0
TLOC: 44.0
NOPA: 0.0
NOAM: 0.0
NOA: 2.0
NOM: 8.0
</t>
  </si>
  <si>
    <t>Trapezoid.java</t>
  </si>
  <si>
    <t xml:space="preserve">ATFD: 0.0
DCC: 1.0
DIT: 2.0
TCC: 0.3333333333333333
LCOM: 0.6666666666666666
CAM: 0.5555555555555556
WMC: 20.0
TLOC: 65.0
NOPA: 0.0
NOAM: 8.0
NOA: 4.0
NOM: 12.0
</t>
  </si>
  <si>
    <t>Gaussian.java</t>
  </si>
  <si>
    <t xml:space="preserve">ATFD: 0.0
DCC: 1.0
DIT: 2.0
TCC: 1.0
LCOM: 0.0
CAM: 0.75
WMC: 8.0
TLOC: 33.0
NOPA: 0.0
NOAM: 2.0
NOA: 1.0
NOM: 6.0
</t>
  </si>
  <si>
    <t>Tanh.java</t>
  </si>
  <si>
    <t xml:space="preserve">ATFD: 1.0
DCC: 1.0
DIT: 2.0
TCC: 0.5
LCOM: 0.0
CAM: 0.75
WMC: 11.0
TLOC: 41.0
NOPA: 0.0
NOAM: 2.0
NOA: 1.0
NOM: 7.0
</t>
  </si>
  <si>
    <t>Sgn.java</t>
  </si>
  <si>
    <t xml:space="preserve">ATFD: 1.0
DCC: 0.0
DIT: 2.0
TCC: 0.0
LCOM: 0.0
CAM: 0.5
WMC: 3.0
TLOC: 18.0
NOPA: 0.0
NOAM: 0.0
NOA: 0.0
NOM: 2.0
</t>
  </si>
  <si>
    <t>Linear.java</t>
  </si>
  <si>
    <t xml:space="preserve">ATFD: 0.0
DCC: 1.0
DIT: 2.0
TCC: 1.0
LCOM: 0.0
CAM: 0.75
WMC: 9.0
TLOC: 34.0
NOPA: 0.0
NOAM: 2.0
NOA: 1.0
NOM: 7.0
</t>
  </si>
  <si>
    <t>Log.java</t>
  </si>
  <si>
    <t xml:space="preserve">ATFD: 0.0
DCC: 0.0
DIT: 2.0
TCC: 0.0
LCOM: 0.0
CAM: 1.0
WMC: 2.0
TLOC: 11.0
NOPA: 0.0
NOAM: 0.0
NOA: 0.0
NOM: 2.0
</t>
  </si>
  <si>
    <t>Sigmoid.java</t>
  </si>
  <si>
    <t xml:space="preserve">ATFD: 1.0
DCC: 1.0
DIT: 2.0
TCC: 1.0
LCOM: 0.0
CAM: 0.75
WMC: 11.0
TLOC: 42.0
NOPA: 0.0
NOAM: 2.0
NOA: 1.0
NOM: 7.0
</t>
  </si>
  <si>
    <t>Sin.java</t>
  </si>
  <si>
    <t>TransferFunction.java</t>
  </si>
  <si>
    <t xml:space="preserve">ATFD: 0.0
DCC: 0.0
DIT: 1.0
TCC: 0.0
LCOM: 0.0
CAM: 1.0
WMC: 2.0
TLOC: 10.0
NOPA: 0.0
NOAM: 0.0
NOA: 1.0
NOM: 2.0
</t>
  </si>
  <si>
    <t>Ramp.java</t>
  </si>
  <si>
    <t xml:space="preserve">ATFD: 0.0
DCC: 1.0
DIT: 2.0
TCC: 0.3333333333333333
LCOM: 0.7111111111111111
CAM: 0.5555555555555556
WMC: 16.0
TLOC: 66.0
NOPA: 0.0
NOAM: 0.0
NOA: 5.0
NOM: 12.0
</t>
  </si>
  <si>
    <t>org.neuroph.imgrec</t>
  </si>
  <si>
    <t>ImageRecognitionPlugin.java</t>
  </si>
  <si>
    <t xml:space="preserve">ATFD: 7.0
DCC: 3.0
DIT: 2.0
TCC: 0.030303030303030304
LCOM: 0.3333333333333333
CAM: 0.14583333333333334
WMC: 22.0
TLOC: 105.0
NOPA: 0.0
NOAM: 2.0
NOA: 2.0
NOM: 14.0
</t>
  </si>
  <si>
    <t>ImageRecognitionHelper.java</t>
  </si>
  <si>
    <t xml:space="preserve">ATFD: 7.0
DCC: 4.0
DIT: 1.0
TCC: 0.0
LCOM: 0.0
CAM: 0.0
WMC: 11.0
TLOC: 81.0
NOPA: 0.0
NOAM: 0.0
NOA: 0.0
NOM: 0.0
</t>
  </si>
  <si>
    <t>FractionRgbData.java</t>
  </si>
  <si>
    <t xml:space="preserve">ATFD: 0.0
DCC: 1.0
DIT: 1.0
TCC: 0.2727272727272727
LCOM: 0.75
CAM: 0.1
WMC: 19.0
TLOC: 102.0
NOPA: 0.0
NOAM: 6.0
NOA: 6.0
NOM: 12.0
</t>
  </si>
  <si>
    <t>ImageSampler.java</t>
  </si>
  <si>
    <t xml:space="preserve">ATFD: 2.0
DCC: 2.0
DIT: 1.0
TCC: 0.0
LCOM: 0.0
CAM: 0.0
WMC: 8.0
TLOC: 44.0
NOPA: 0.0
NOAM: 0.0
NOA: 0.0
NOM: 0.0
</t>
  </si>
  <si>
    <t>ImageSizeMismatchException.java</t>
  </si>
  <si>
    <t xml:space="preserve">ATFD: 0.0
DCC: 0.0
DIT: 4.0
TCC: 0.0
LCOM: 0.0
CAM: 0.0
WMC: 4.0
TLOC: 16.0
NOPA: 0.0
NOAM: 0.0
NOA: 0.0
NOM: 4.0
</t>
  </si>
  <si>
    <t>ImageUtilities.java</t>
  </si>
  <si>
    <t xml:space="preserve">ATFD: 0.0
DCC: 1.0
DIT: 1.0
TCC: 0.0
LCOM: 0.0
CAM: 0.0
WMC: 39.0
TLOC: 141.0
NOPA: 0.0
NOAM: 0.0
NOA: 0.0
NOM: 0.0
</t>
  </si>
  <si>
    <t>ImageRecognitionSample.java</t>
  </si>
  <si>
    <t xml:space="preserve">ATFD: 0.0
DCC: 0.0
DIT: 1.0
TCC: 0.0
LCOM: 0.0
CAM: 0.0
WMC: 3.0
TLOC: 20.0
NOPA: 0.0
NOAM: 0.0
NOA: 0.0
NOM: 0.0
</t>
  </si>
  <si>
    <t>org.neuroph.imgrec.image</t>
  </si>
  <si>
    <t>ImageFactory.java</t>
  </si>
  <si>
    <t xml:space="preserve">ATFD: 0.0
DCC: 1.0
DIT: 1.0
TCC: 0.6
LCOM: 0.0
CAM: 0.0
WMC: 9.0
TLOC: 65.0
NOPA: 0.0
NOAM: 0.0
NOA: 0.0
NOM: 0.0
</t>
  </si>
  <si>
    <t>ImageJ2SE.java</t>
  </si>
  <si>
    <t xml:space="preserve">ATFD: 0.0
DCC: 0.0
DIT: 1.0
TCC: 0.8333333333333334
LCOM: 0.0
CAM: 0.25
WMC: 20.0
TLOC: 80.0
NOPA: 0.0
NOAM: 2.0
NOA: 1.0
NOM: 18.0
</t>
  </si>
  <si>
    <t>Color.java</t>
  </si>
  <si>
    <t xml:space="preserve">ATFD: 0.0
DCC: 0.0
DIT: 1.0
TCC: 0.0
LCOM: 0.0
CAM: 0.0
WMC: 5.0
TLOC: 19.0
NOPA: 0.0
NOAM: 1.0
NOA: 1.0
NOM: 2.0
</t>
  </si>
  <si>
    <t>Dimension.java</t>
  </si>
  <si>
    <t xml:space="preserve">ATFD: 0.0
DCC: 0.0
DIT: 1.0
TCC: 0.3333333333333333
LCOM: 0.5
CAM: 0.5
WMC: 5.0
TLOC: 22.0
NOPA: 0.0
NOAM: 4.0
NOA: 2.0
NOM: 5.0
</t>
  </si>
  <si>
    <t>ImageType.java</t>
  </si>
  <si>
    <t xml:space="preserve">ATFD: 0.0
DCC: 0.0
DIT: 1.0
TCC: 0.0
LCOM: 0.0
CAM: 0.0
WMC: 0.0
TLOC: 20.0
NOPA: 0.0
NOAM: 0.0
NOA: 0.0
NOM: 0.0
</t>
  </si>
  <si>
    <t>ImageAndroid.java</t>
  </si>
  <si>
    <t xml:space="preserve">ATFD: 0.0
DCC: 0.0
DIT: 1.0
TCC: 0.6818181818181818
LCOM: 0.0
CAM: 0.25
WMC: 20.0
TLOC: 86.0
NOPA: 0.0
NOAM: 2.0
NOA: 1.0
NOM: 17.0
</t>
  </si>
  <si>
    <t>org.neuroph.nnet</t>
  </si>
  <si>
    <t>Adaline.java</t>
  </si>
  <si>
    <t xml:space="preserve">ATFD: 4.0
DCC: 0.0
DIT: 2.0
TCC: 0.0
LCOM: 0.0
CAM: 1.0
WMC: 2.0
TLOC: 37.0
NOPA: 0.0
NOAM: 0.0
NOA: 0.0
NOM: 2.0
</t>
  </si>
  <si>
    <t>ElmanNetwork.java</t>
  </si>
  <si>
    <t xml:space="preserve">ATFD: 2.0
DCC: 0.0
DIT: 2.0
TCC: 0.0
LCOM: 0.0
CAM: 1.0
WMC: 2.0
TLOC: 35.0
NOPA: 0.0
NOAM: 0.0
NOA: 0.0
NOM: 2.0
</t>
  </si>
  <si>
    <t>MultiLayerPerceptron.java</t>
  </si>
  <si>
    <t xml:space="preserve">ATFD: 3.0
DCC: 2.0
DIT: 2.0
TCC: 0.0
LCOM: 0.0
CAM: 0.5
WMC: 15.0
TLOC: 91.0
NOPA: 0.0
NOAM: 0.0
NOA: 0.0
NOM: 7.0
</t>
  </si>
  <si>
    <t>AutoencoderNetwork.java</t>
  </si>
  <si>
    <t xml:space="preserve">ATFD: 0.0
DCC: 0.0
DIT: 2.0
TCC: 0.0
LCOM: 0.0
CAM: 0.0
WMC: 1.0
TLOC: 7.0
NOPA: 0.0
NOAM: 0.0
NOA: 0.0
NOM: 1.0
</t>
  </si>
  <si>
    <t>JordanNetwork.java</t>
  </si>
  <si>
    <t>CompetitiveNetwork.java</t>
  </si>
  <si>
    <t xml:space="preserve">ATFD: 3.0
DCC: 0.0
DIT: 2.0
TCC: 0.0
LCOM: 0.0
CAM: 1.0
WMC: 2.0
TLOC: 35.0
NOPA: 0.0
NOAM: 0.0
NOA: 0.0
NOM: 2.0
</t>
  </si>
  <si>
    <t>Hopfield.java</t>
  </si>
  <si>
    <t xml:space="preserve">ATFD: 3.0
DCC: 1.0
DIT: 2.0
TCC: 0.0
LCOM: 0.0
CAM: 1.0
WMC: 3.0
TLOC: 34.0
NOPA: 0.0
NOAM: 0.0
NOA: 0.0
NOM: 3.0
</t>
  </si>
  <si>
    <t>MaxNet.java</t>
  </si>
  <si>
    <t xml:space="preserve">ATFD: 2.0
DCC: 0.0
DIT: 2.0
TCC: 0.0
LCOM: 0.0
CAM: 1.0
WMC: 2.0
TLOC: 32.0
NOPA: 0.0
NOAM: 0.0
NOA: 0.0
NOM: 2.0
</t>
  </si>
  <si>
    <t>BAM.java</t>
  </si>
  <si>
    <t xml:space="preserve">ATFD: 3.0
DCC: 1.0
DIT: 2.0
TCC: 0.0
LCOM: 0.0
CAM: 1.0
WMC: 2.0
TLOC: 34.0
NOPA: 0.0
NOAM: 0.0
NOA: 0.0
NOM: 2.0
</t>
  </si>
  <si>
    <t>Instar.java</t>
  </si>
  <si>
    <t xml:space="preserve">ATFD: 3.0
DCC: 0.0
DIT: 2.0
TCC: 0.0
LCOM: 0.0
CAM: 1.0
WMC: 2.0
TLOC: 29.0
NOPA: 0.0
NOAM: 0.0
NOA: 0.0
NOM: 2.0
</t>
  </si>
  <si>
    <t>NeuroFuzzyPerceptron.java</t>
  </si>
  <si>
    <t xml:space="preserve">ATFD: 9.0
DCC: 0.0
DIT: 2.0
TCC: 0.0
LCOM: 0.0
CAM: 0.8333333333333334
WMC: 25.0
TLOC: 205.0
NOPA: 0.0
NOAM: 0.0
NOA: 0.0
NOM: 4.0
</t>
  </si>
  <si>
    <t>Perceptron.java</t>
  </si>
  <si>
    <t xml:space="preserve">ATFD: 4.0
DCC: 1.0
DIT: 2.0
TCC: 0.0
LCOM: 0.0
CAM: 1.0
WMC: 3.0
TLOC: 37.0
NOPA: 0.0
NOAM: 0.0
NOA: 0.0
NOM: 3.0
</t>
  </si>
  <si>
    <t>RBFNetwork.java</t>
  </si>
  <si>
    <t xml:space="preserve">ATFD: 3.0
DCC: 0.0
DIT: 2.0
TCC: 0.0
LCOM: 0.0
CAM: 1.0
WMC: 2.0
TLOC: 31.0
NOPA: 0.0
NOAM: 0.0
NOA: 0.0
NOM: 2.0
</t>
  </si>
  <si>
    <t>Kohonen.java</t>
  </si>
  <si>
    <t>Outstar.java</t>
  </si>
  <si>
    <t xml:space="preserve">ATFD: 4.0
DCC: 0.0
DIT: 2.0
TCC: 0.0
LCOM: 0.0
CAM: 1.0
WMC: 2.0
TLOC: 29.0
NOPA: 0.0
NOAM: 0.0
NOA: 0.0
NOM: 2.0
</t>
  </si>
  <si>
    <t>UnsupervisedHebbianNetwork.java</t>
  </si>
  <si>
    <t xml:space="preserve">ATFD: 3.0
DCC: 1.0
DIT: 2.0
TCC: 0.0
LCOM: 0.0
CAM: 1.0
WMC: 3.0
TLOC: 38.0
NOPA: 0.0
NOAM: 0.0
NOA: 0.0
NOM: 3.0
</t>
  </si>
  <si>
    <t>ConvolutionalNetwork.java</t>
  </si>
  <si>
    <t xml:space="preserve">ATFD: 1.0
DCC: 0.0
DIT: 2.0
TCC: 0.0
LCOM: 0.0
CAM: 1.0
WMC: 5.0
TLOC: 26.0
NOPA: 0.0
NOAM: 0.0
NOA: 0.0
NOM: 2.0
</t>
  </si>
  <si>
    <t>SupervisedHebbianNetwork.java</t>
  </si>
  <si>
    <t xml:space="preserve">ATFD: 3.0
DCC: 1.0
DIT: 2.0
TCC: 0.0
LCOM: 0.0
CAM: 1.0
WMC: 3.0
TLOC: 42.0
NOPA: 0.0
NOAM: 0.0
NOA: 0.0
NOM: 3.0
</t>
  </si>
  <si>
    <t>org.neuroph.nnet.comp</t>
  </si>
  <si>
    <t>Kernel.java</t>
  </si>
  <si>
    <t xml:space="preserve">ATFD: 0.0
DCC: 0.0
DIT: 1.0
TCC: 0.6
LCOM: 0.4
CAM: 0.4
WMC: 6.0
TLOC: 27.0
NOPA: 0.0
NOAM: 4.0
NOA: 2.0
NOM: 6.0
</t>
  </si>
  <si>
    <t>DelayedConnection.java</t>
  </si>
  <si>
    <t xml:space="preserve">ATFD: 2.0
DCC: 1.0
DIT: 2.0
TCC: 1.0
LCOM: 0.0
CAM: 0.3333333333333333
WMC: 5.0
TLOC: 25.0
NOPA: 0.0
NOAM: 2.0
NOA: 1.0
NOM: 4.0
</t>
  </si>
  <si>
    <t>ConvolutionalUtils.java</t>
  </si>
  <si>
    <t xml:space="preserve">ATFD: 0.0
DCC: 1.0
DIT: 1.0
TCC: 0.0
LCOM: 0.0
CAM: 0.0
WMC: 7.0
TLOC: 30.0
NOPA: 0.0
NOAM: 0.0
NOA: 0.0
NOM: 0.0
</t>
  </si>
  <si>
    <t>org.neuroph.nnet.comp.layer</t>
  </si>
  <si>
    <t>ConvolutionalLayer.java</t>
  </si>
  <si>
    <t xml:space="preserve">ATFD: 6.0
DCC: 4.0
DIT: 3.0
TCC: 0.0
LCOM: 0.0
CAM: 1.0
WMC: 9.0
TLOC: 65.0
NOPA: 0.0
NOAM: 0.0
NOA: 0.0
NOM: 4.0
</t>
  </si>
  <si>
    <t>InputLayer.java</t>
  </si>
  <si>
    <t xml:space="preserve">ATFD: 0.0
DCC: 0.0
DIT: 2.0
TCC: 0.0
LCOM: 0.0
CAM: 0.0
WMC: 2.0
TLOC: 16.0
NOPA: 0.0
NOAM: 0.0
NOA: 0.0
NOM: 1.0
</t>
  </si>
  <si>
    <t>InputMapsLayer.java</t>
  </si>
  <si>
    <t xml:space="preserve">ATFD: 0.0
DCC: 2.0
DIT: 3.0
TCC: 0.0
LCOM: 0.0
CAM: 0.0
WMC: 1.0
TLOC: 15.0
NOPA: 0.0
NOAM: 0.0
NOA: 0.0
NOM: 1.0
</t>
  </si>
  <si>
    <t>Layer2D.java</t>
  </si>
  <si>
    <t xml:space="preserve">ATFD: 2.0
DCC: 2.0
DIT: 3.0
TCC: 0.6666666666666666
LCOM: 0.4
CAM: 0.65
WMC: 13.0
TLOC: 59.0
NOPA: 0.0
NOAM: 5.0
NOA: 3.0
NOM: 12.0
</t>
  </si>
  <si>
    <t>CompetitiveLayer.java</t>
  </si>
  <si>
    <t xml:space="preserve">ATFD: 2.0
DCC: 2.0
DIT: 2.0
TCC: 0.6666666666666666
LCOM: 0.5
CAM: 0.25
WMC: 13.0
TLOC: 50.0
NOPA: 0.0
NOAM: 3.0
NOA: 2.0
NOM: 5.0
</t>
  </si>
  <si>
    <t>PoolingLayer.java</t>
  </si>
  <si>
    <t xml:space="preserve">ATFD: 6.0
DCC: 4.0
DIT: 3.0
TCC: 0.0
LCOM: 0.0
CAM: 1.0
WMC: 7.0
TLOC: 54.0
NOPA: 0.0
NOAM: 0.0
NOA: 0.0
NOM: 3.0
</t>
  </si>
  <si>
    <t>FeatureMapsLayer.java</t>
  </si>
  <si>
    <t xml:space="preserve">ATFD: 0.0
DCC: 5.0
DIT: 2.0
TCC: 0.3333333333333333
LCOM: 0.6666666666666667
CAM: 0.175
WMC: 17.0
TLOC: 70.0
NOPA: 0.0
NOAM: 2.0
NOA: 3.0
NOM: 13.0
</t>
  </si>
  <si>
    <t>org.neuroph.nnet.comp.neuron</t>
  </si>
  <si>
    <t>InputNeuron.java</t>
  </si>
  <si>
    <t xml:space="preserve">ATFD: 2.0
DCC: 0.0
DIT: 2.0
TCC: 0.0
LCOM: 0.0
CAM: 0.0
WMC: 2.0
TLOC: 14.0
NOPA: 0.0
NOAM: 0.0
NOA: 0.0
NOM: 2.0
</t>
  </si>
  <si>
    <t>BiasNeuron.java</t>
  </si>
  <si>
    <t xml:space="preserve">ATFD: 0.0
DCC: 2.0
DIT: 2.0
TCC: 0.0
LCOM: 0.0
CAM: 0.3333333333333333
WMC: 5.0
TLOC: 23.0
NOPA: 0.0
NOAM: 0.0
NOA: 0.0
NOM: 5.0
</t>
  </si>
  <si>
    <t>CompetitiveNeuron.java</t>
  </si>
  <si>
    <t xml:space="preserve">ATFD: 7.0
DCC: 3.0
DIT: 3.0
TCC: 0.6
LCOM: 0.5555555555555556
CAM: 0.16666666666666666
WMC: 9.0
TLOC: 56.0
NOPA: 0.0
NOAM: 2.0
NOA: 3.0
NOM: 7.0
</t>
  </si>
  <si>
    <t>ThresholdNeuron.java</t>
  </si>
  <si>
    <t xml:space="preserve">ATFD: 6.0
DCC: 2.0
DIT: 2.0
TCC: 1.0
LCOM: 0.0
CAM: 0.3333333333333333
WMC: 5.0
TLOC: 26.0
NOPA: 0.0
NOAM: 2.0
NOA: 1.0
NOM: 4.0
</t>
  </si>
  <si>
    <t>InputOutputNeuron.java</t>
  </si>
  <si>
    <t xml:space="preserve">ATFD: 4.0
DCC: 2.0
DIT: 2.0
TCC: 0.6666666666666666
LCOM: 0.5
CAM: 0.5
WMC: 9.0
TLOC: 38.0
NOPA: 0.0
NOAM: 2.0
NOA: 2.0
NOM: 6.0
</t>
  </si>
  <si>
    <t>DelayedNeuron.java</t>
  </si>
  <si>
    <t xml:space="preserve">ATFD: 1.0
DCC: 2.0
DIT: 2.0
TCC: 1.0
LCOM: 0.0
CAM: 0.5
WMC: 4.0
TLOC: 26.0
NOPA: 0.0
NOAM: 0.0
NOA: 1.0
NOM: 3.0
</t>
  </si>
  <si>
    <t>org.neuroph.nnet.learning</t>
  </si>
  <si>
    <t>BinaryDeltaRule.java</t>
  </si>
  <si>
    <t xml:space="preserve">ATFD: 3.0
DCC: 0.0
DIT: 6.0
TCC: 1.0
LCOM: 0.0
CAM: 0.3333333333333333
WMC: 5.0
TLOC: 31.0
NOPA: 0.0
NOAM: 2.0
NOA: 1.0
NOM: 4.0
</t>
  </si>
  <si>
    <t>CompetitiveLearning.java</t>
  </si>
  <si>
    <t xml:space="preserve">ATFD: 5.0
DCC: 1.0
DIT: 4.0
TCC: 0.0
LCOM: 0.0
CAM: 0.5
WMC: 4.0
TLOC: 31.0
NOPA: 0.0
NOAM: 0.0
NOA: 0.0
NOM: 3.0
</t>
  </si>
  <si>
    <t>InstarLearning.java</t>
  </si>
  <si>
    <t xml:space="preserve">ATFD: 4.0
DCC: 1.0
DIT: 5.0
TCC: 0.0
LCOM: 0.0
CAM: 1.0
WMC: 3.0
TLOC: 20.0
NOPA: 0.0
NOAM: 0.0
NOA: 0.0
NOM: 2.0
</t>
  </si>
  <si>
    <t>HopfieldLearning.java</t>
  </si>
  <si>
    <t xml:space="preserve">ATFD: 3.0
DCC: 1.0
DIT: 2.0
TCC: 0.0
LCOM: 0.0
CAM: 1.0
WMC: 6.0
TLOC: 38.0
NOPA: 0.0
NOAM: 0.0
NOA: 0.0
NOM: 2.0
</t>
  </si>
  <si>
    <t>KohonenLearning.java</t>
  </si>
  <si>
    <t xml:space="preserve">ATFD: 6.0
DCC: 4.0
DIT: 2.0
TCC: 0.2
LCOM: 0.875
CAM: 0.13636363636363635
WMC: 31.0
TLOC: 128.0
NOPA: 0.0
NOAM: 3.0
NOA: 6.0
NOM: 12.0
</t>
  </si>
  <si>
    <t>PerceptronLearning.java</t>
  </si>
  <si>
    <t xml:space="preserve">ATFD: 3.0
DCC: 1.0
DIT: 5.0
TCC: 0.0
LCOM: 0.0
CAM: 1.0
WMC: 2.0
TLOC: 18.0
NOPA: 0.0
NOAM: 0.0
NOA: 0.0
NOM: 2.0
</t>
  </si>
  <si>
    <t>ResilientPropagation.java</t>
  </si>
  <si>
    <t xml:space="preserve">ATFD: 9.0
DCC: 2.0
DIT: 7.0
TCC: 0.24761904761904763
LCOM: 0.82
CAM: 0.17777777777777778
WMC: 29.0
TLOC: 126.0
NOPA: 4.0
NOAM: 10.0
NOA: 9.0
NOM: 16.0
</t>
  </si>
  <si>
    <t>BackPropagation.java</t>
  </si>
  <si>
    <t xml:space="preserve">ATFD: 6.0
DCC: 1.0
DIT: 5.0
TCC: 0.0
LCOM: 0.0
CAM: 0.375
WMC: 10.0
TLOC: 55.0
NOPA: 0.0
NOAM: 0.0
NOA: 0.0
NOM: 5.0
</t>
  </si>
  <si>
    <t>OjaLearning.java</t>
  </si>
  <si>
    <t xml:space="preserve">ATFD: 4.0
DCC: 1.0
DIT: 5.0
TCC: 0.0
LCOM: 0.0
CAM: 1.0
WMC: 3.0
TLOC: 19.0
NOPA: 0.0
NOAM: 0.0
NOA: 0.0
NOM: 2.0
</t>
  </si>
  <si>
    <t>SupervisedHebbianLearning.java</t>
  </si>
  <si>
    <t xml:space="preserve">ATFD: 6.0
DCC: 2.0
DIT: 5.0
TCC: 0.0
LCOM: 0.0
CAM: 0.3333333333333333
WMC: 6.0
TLOC: 36.0
NOPA: 0.0
NOAM: 0.0
NOA: 0.0
NOM: 4.0
</t>
  </si>
  <si>
    <t>DynamicBackPropagation.java</t>
  </si>
  <si>
    <t xml:space="preserve">ATFD: 4.0
DCC: 1.0
DIT: 7.0
TCC: 0.14035087719298245
LCOM: 0.8888888888888888
CAM: 0.15789473684210525
WMC: 27.0
TLOC: 89.0
NOPA: 0.0
NOAM: 16.0
NOA: 8.0
NOM: 20.0
</t>
  </si>
  <si>
    <t>AntiHebbianLearning.java</t>
  </si>
  <si>
    <t xml:space="preserve">ATFD: 3.0
DCC: 1.0
DIT: 5.0
TCC: 0.0
LCOM: 0.0
CAM: 1.0
WMC: 2.0
TLOC: 14.0
NOPA: 0.0
NOAM: 0.0
NOA: 0.0
NOM: 1.0
</t>
  </si>
  <si>
    <t>RBFLearning.java</t>
  </si>
  <si>
    <t xml:space="preserve">ATFD: 10.0
DCC: 1.0
DIT: 5.0
TCC: 0.0
LCOM: 0.0
CAM: 0.5
WMC: 7.0
TLOC: 56.0
NOPA: 0.0
NOAM: 0.0
NOA: 1.0
NOM: 2.0
</t>
  </si>
  <si>
    <t>ConvolutionalBackpropagation.java</t>
  </si>
  <si>
    <t xml:space="preserve">ATFD: 5.0
DCC: 1.0
DIT: 6.0
TCC: 0.0
LCOM: 0.0
CAM: 0.5
WMC: 5.0
TLOC: 29.0
NOPA: 0.0
NOAM: 0.0
NOA: 0.0
NOM: 2.0
</t>
  </si>
  <si>
    <t>GeneralizedHebbianLearning.java</t>
  </si>
  <si>
    <t xml:space="preserve">ATFD: 4.0
DCC: 1.0
DIT: 5.0
TCC: 0.0
LCOM: 0.0
CAM: 1.0
WMC: 2.0
TLOC: 15.0
NOPA: 0.0
NOAM: 0.0
NOA: 0.0
NOM: 1.0
</t>
  </si>
  <si>
    <t>LMS.java</t>
  </si>
  <si>
    <t xml:space="preserve">ATFD: 5.0
DCC: 1.0
DIT: 4.0
TCC: 0.0
LCOM: 0.0
CAM: 0.5
WMC: 6.0
TLOC: 34.0
NOPA: 0.0
NOAM: 0.0
NOA: 0.0
NOM: 3.0
</t>
  </si>
  <si>
    <t>UnsupervisedHebbianLearning.java</t>
  </si>
  <si>
    <t xml:space="preserve">ATFD: 3.0
DCC: 2.0
DIT: 4.0
TCC: 0.0
LCOM: 0.0
CAM: 0.3333333333333333
WMC: 6.0
TLOC: 31.0
NOPA: 0.0
NOAM: 0.0
NOA: 0.0
NOM: 4.0
</t>
  </si>
  <si>
    <t>SimulatedAnnealingLearning.java</t>
  </si>
  <si>
    <t xml:space="preserve">ATFD: 6.0
DCC: 2.0
DIT: 4.0
TCC: 0.14285714285714285
LCOM: 0.42857142857142855
CAM: 0.35714285714285715
WMC: 17.0
TLOC: 109.0
NOPA: 0.0
NOAM: 1.0
NOA: 7.0
NOM: 9.0
</t>
  </si>
  <si>
    <t>SigmoidDeltaRule.java</t>
  </si>
  <si>
    <t xml:space="preserve">ATFD: 3.0
DCC: 0.0
DIT: 5.0
TCC: 0.0
LCOM: 0.0
CAM: 1.0
WMC: 4.0
TLOC: 26.0
NOPA: 0.0
NOAM: 0.0
NOA: 0.0
NOM: 2.0
</t>
  </si>
  <si>
    <t>MomentumBackpropagation.java</t>
  </si>
  <si>
    <t xml:space="preserve">ATFD: 8.0
DCC: 1.0
DIT: 7.0
TCC: 1.0
LCOM: 0.0
CAM: 0.25
WMC: 11.0
TLOC: 54.0
NOPA: 1.0
NOAM: 2.0
NOA: 2.0
NOM: 5.0
</t>
  </si>
  <si>
    <t>OutstarLearning.java</t>
  </si>
  <si>
    <t>BinaryHebbianLearning.java</t>
  </si>
  <si>
    <t xml:space="preserve">ATFD: 3.0
DCC: 1.0
DIT: 5.0
TCC: 0.0
LCOM: 0.0
CAM: 1.0
WMC: 7.0
TLOC: 21.0
NOPA: 0.0
NOAM: 0.0
NOA: 0.0
NOM: 2.0
</t>
  </si>
  <si>
    <t>org.neuroph.nnet.learning.kmeans</t>
  </si>
  <si>
    <t>Cluster.java</t>
  </si>
  <si>
    <t xml:space="preserve">ATFD: 2.0
DCC: 1.0
DIT: 1.0
TCC: 0.4642857142857143
LCOM: 0.5625
CAM: 0.25
WMC: 16.0
TLOC: 59.0
NOPA: 0.0
NOAM: 2.0
NOA: 2.0
NOM: 9.0
</t>
  </si>
  <si>
    <t>KVector.java</t>
  </si>
  <si>
    <t xml:space="preserve">ATFD: 0.0
DCC: 2.0
DIT: 1.0
TCC: 0.45454545454545453
LCOM: 0.6944444444444443
CAM: 0.125
WMC: 18.0
TLOC: 68.0
NOPA: 0.0
NOAM: 6.0
NOA: 3.0
NOM: 14.0
</t>
  </si>
  <si>
    <t>KMeansClustering.java</t>
  </si>
  <si>
    <t xml:space="preserve">ATFD: 5.0
DCC: 3.0
DIT: 1.0
TCC: 0.3333333333333333
LCOM: 0.7555555555555555
CAM: 0.1111111111111111
WMC: 24.0
TLOC: 107.0
NOPA: 0.0
NOAM: 5.0
NOA: 5.0
NOM: 11.0
</t>
  </si>
  <si>
    <t>org.neuroph.nnet.learning.knn</t>
  </si>
  <si>
    <t>KNearestNeighbour.java</t>
  </si>
  <si>
    <t xml:space="preserve">ATFD: 1.0
DCC: 1.0
DIT: 1.0
TCC: 1.0
LCOM: 0.0
CAM: 0.3333333333333333
WMC: 7.0
TLOC: 36.0
NOPA: 0.0
NOAM: 2.0
NOA: 1.0
NOM: 3.0
</t>
  </si>
  <si>
    <t>org.neuroph.ocr</t>
  </si>
  <si>
    <t>OcrSample.java</t>
  </si>
  <si>
    <t xml:space="preserve">ATFD: 1.0
DCC: 0.0
DIT: 1.0
TCC: 0.0
LCOM: 0.0
CAM: 0.0
WMC: 1.0
TLOC: 13.0
NOPA: 0.0
NOAM: 0.0
NOA: 0.0
NOM: 0.0
</t>
  </si>
  <si>
    <t>OcrHelper.java</t>
  </si>
  <si>
    <t xml:space="preserve">ATFD: 3.0
DCC: 4.0
DIT: 2.0
TCC: 0.0
LCOM: 0.0
CAM: 0.0
WMC: 7.0
TLOC: 65.0
NOPA: 0.0
NOAM: 0.0
NOA: 0.0
NOM: 0.0
</t>
  </si>
  <si>
    <t>OcrPlugin.java</t>
  </si>
  <si>
    <t xml:space="preserve">ATFD: 3.0
DCC: 3.0
DIT: 2.0
TCC: 0.0
LCOM: 0.5
CAM: 0.25
WMC: 11.0
TLOC: 79.0
NOPA: 0.0
NOAM: 2.0
NOA: 2.0
NOM: 8.0
</t>
  </si>
  <si>
    <t>OcrUtils.java</t>
  </si>
  <si>
    <t xml:space="preserve">ATFD: 1.0
DCC: 1.0
DIT: 1.0
TCC: 0.0
LCOM: 0.0
CAM: 0.0
WMC: 31.0
TLOC: 102.0
NOPA: 0.0
NOAM: 0.0
NOA: 0.0
NOM: 0.0
</t>
  </si>
  <si>
    <t>CharExtractor.java</t>
  </si>
  <si>
    <t xml:space="preserve">ATFD: 2.0
DCC: 1.0
DIT: 1.0
TCC: 1.0
LCOM: 0.36734693877551017
CAM: 0.19047619047619047
WMC: 37.0
TLOC: 161.0
NOPA: 0.0
NOAM: 1.0
NOA: 7.0
NOM: 8.0
</t>
  </si>
  <si>
    <t>org.neuroph.samples</t>
  </si>
  <si>
    <t>FileIOSample.java</t>
  </si>
  <si>
    <t xml:space="preserve">ATFD: 1.0
DCC: 0.0
DIT: 1.0
TCC: 0.0
LCOM: 0.0
CAM: 0.0
WMC: 2.0
TLOC: 26.0
NOPA: 0.0
NOAM: 0.0
NOA: 0.0
NOM: 0.0
</t>
  </si>
  <si>
    <t>JDBCSample.java</t>
  </si>
  <si>
    <t xml:space="preserve">ATFD: 1.0
DCC: 0.0
DIT: 1.0
TCC: 0.0
LCOM: 0.0
CAM: 0.0
WMC: 2.0
TLOC: 33.0
NOPA: 0.0
NOAM: 0.0
NOA: 0.0
NOM: 0.0
</t>
  </si>
  <si>
    <t>XorMultiLayerPerceptronSample.java</t>
  </si>
  <si>
    <t xml:space="preserve">ATFD: 9.0
DCC: 3.0
DIT: 1.0
TCC: 0.0
LCOM: 0.0
CAM: 0.5
WMC: 7.0
TLOC: 53.0
NOPA: 0.0
NOAM: 0.0
NOA: 0.0
NOM: 2.0
</t>
  </si>
  <si>
    <t>IrisClassificationSample.java</t>
  </si>
  <si>
    <t xml:space="preserve">ATFD: 3.0
DCC: 2.0
DIT: 1.0
TCC: 0.0
LCOM: 0.0
CAM: 0.0
WMC: 3.0
TLOC: 26.0
NOPA: 0.0
NOAM: 0.0
NOA: 0.0
NOM: 0.0
</t>
  </si>
  <si>
    <t>NormalizationSample.java</t>
  </si>
  <si>
    <t xml:space="preserve">ATFD: 3.0
DCC: 0.0
DIT: 1.0
TCC: 0.0
LCOM: 0.0
CAM: 0.0
WMC: 2.0
TLOC: 21.0
NOPA: 0.0
NOAM: 0.0
NOA: 0.0
NOM: 0.0
</t>
  </si>
  <si>
    <t>BufferedDataSetSample.java</t>
  </si>
  <si>
    <t xml:space="preserve">ATFD: 2.0
DCC: 1.0
DIT: 1.0
TCC: 0.0
LCOM: 0.0
CAM: 0.5
WMC: 3.0
TLOC: 24.0
NOPA: 0.0
NOAM: 0.0
NOA: 0.0
NOM: 2.0
</t>
  </si>
  <si>
    <t>RBFClassificationSample.java</t>
  </si>
  <si>
    <t xml:space="preserve">ATFD: 7.0
DCC: 3.0
DIT: 1.0
TCC: 0.0
LCOM: 0.0
CAM: 0.3333333333333333
WMC: 5.0
TLOC: 42.0
NOPA: 0.0
NOAM: 0.0
NOA: 0.0
NOM: 3.0
</t>
  </si>
  <si>
    <t>HopfieldSample.java</t>
  </si>
  <si>
    <t xml:space="preserve">ATFD: 3.0
DCC: 0.0
DIT: 1.0
TCC: 0.0
LCOM: 0.0
CAM: 0.0
WMC: 2.0
TLOC: 30.0
NOPA: 0.0
NOAM: 0.0
NOA: 0.0
NOM: 0.0
</t>
  </si>
  <si>
    <t>RandomizationSample.java</t>
  </si>
  <si>
    <t xml:space="preserve">ATFD: 2.0
DCC: 1.0
DIT: 1.0
TCC: 0.0
LCOM: 0.0
CAM: 0.0
WMC: 5.0
TLOC: 27.0
NOPA: 0.0
NOAM: 0.0
NOA: 0.0
NOM: 0.0
</t>
  </si>
  <si>
    <t>PerceptronSample.java</t>
  </si>
  <si>
    <t xml:space="preserve">ATFD: 3.0
DCC: 2.0
DIT: 1.0
TCC: 0.0
LCOM: 0.0
CAM: 0.0
WMC: 3.0
TLOC: 32.0
NOPA: 0.0
NOAM: 0.0
NOA: 0.0
NOM: 0.0
</t>
  </si>
  <si>
    <t>XorResilientPropagationSample.java</t>
  </si>
  <si>
    <t xml:space="preserve">ATFD: 5.0
DCC: 2.0
DIT: 1.0
TCC: 0.0
LCOM: 0.0
CAM: 0.0
WMC: 3.0
TLOC: 35.0
NOPA: 0.0
NOAM: 0.0
NOA: 0.0
NOM: 0.0
</t>
  </si>
  <si>
    <t>org.neuroph.samples.convolution</t>
  </si>
  <si>
    <t>MNISTImage.java</t>
  </si>
  <si>
    <t xml:space="preserve">ATFD: 0.0
DCC: 0.0
DIT: 1.0
TCC: 0.3333333333333333
LCOM: 0.5
CAM: 0.0
WMC: 4.0
TLOC: 18.0
NOPA: 0.0
NOAM: 1.0
NOA: 2.0
NOM: 4.0
</t>
  </si>
  <si>
    <t>WeightVisualiser.java</t>
  </si>
  <si>
    <t xml:space="preserve">ATFD: 5.0
DCC: 2.0
DIT: 1.0
TCC: 0.4
LCOM: 0.375
CAM: 0.4
WMC: 13.0
TLOC: 87.0
NOPA: 0.0
NOAM: 0.0
NOA: 2.0
NOM: 6.0
</t>
  </si>
  <si>
    <t>ModelMetric.java</t>
  </si>
  <si>
    <t xml:space="preserve">ATFD: 5.0
DCC: 3.0
DIT: 2.0
TCC: 0.6666666666666666
LCOM: 0.3333333333333333
CAM: 0.3333333333333333
WMC: 13.0
TLOC: 64.0
NOPA: 0.0
NOAM: 0.0
NOA: 2.0
NOM: 4.0
</t>
  </si>
  <si>
    <t>OCRExample.java</t>
  </si>
  <si>
    <t xml:space="preserve">ATFD: 12.0
DCC: 6.0
DIT: 2.0
TCC: 0.0
LCOM: 0.0
CAM: 1.0
WMC: 15.0
TLOC: 164.0
NOPA: 0.0
NOAM: 0.0
NOA: 0.0
NOM: 1.0
</t>
  </si>
  <si>
    <t>SimpleLearningExample.java</t>
  </si>
  <si>
    <t xml:space="preserve">ATFD: 2.0
DCC: 0.0
DIT: 1.0
TCC: 0.0
LCOM: 0.0
CAM: 0.0
WMC: 2.0
TLOC: 45.0
NOPA: 0.0
NOAM: 0.0
NOA: 0.0
NOM: 0.0
</t>
  </si>
  <si>
    <t>MNISTImageLoader.java</t>
  </si>
  <si>
    <t xml:space="preserve">ATFD: 0.0
DCC: 0.0
DIT: 1.0
TCC: 0.0
LCOM: 0.0
CAM: 0.0
WMC: 10.0
TLOC: 79.0
NOPA: 0.0
NOAM: 0.0
NOA: 2.0
NOM: 2.0
</t>
  </si>
  <si>
    <t>MNISTDataSet.java</t>
  </si>
  <si>
    <t xml:space="preserve">ATFD: 1.0
DCC: 1.0
DIT: 1.0
TCC: 0.0
LCOM: 0.0
CAM: 0.0
WMC: 4.0
TLOC: 34.0
NOPA: 0.0
NOAM: 0.0
NOA: 0.0
NOM: 0.0
</t>
  </si>
  <si>
    <t>org.neuroph.samples.uci</t>
  </si>
  <si>
    <t>WineClassificationSample.java</t>
  </si>
  <si>
    <t xml:space="preserve">ATFD: 7.0
DCC: 3.0
DIT: 1.0
TCC: 0.0
LCOM: 0.0
CAM: 0.3333333333333333
WMC: 5.0
TLOC: 49.0
NOPA: 0.0
NOAM: 0.0
NOA: 0.0
NOM: 3.0
</t>
  </si>
  <si>
    <t>ConcreteStrenghtTestSample.java</t>
  </si>
  <si>
    <t xml:space="preserve">ATFD: 7.0
DCC: 3.0
DIT: 1.0
TCC: 0.0
LCOM: 0.0
CAM: 0.3333333333333333
WMC: 5.0
TLOC: 50.0
NOPA: 0.0
NOAM: 0.0
NOA: 0.0
NOM: 3.0
</t>
  </si>
  <si>
    <t>ForestFiresSample.java</t>
  </si>
  <si>
    <t>PredictingPerformanceOfCPUSample.java</t>
  </si>
  <si>
    <t xml:space="preserve">ATFD: 7.0
DCC: 3.0
DIT: 1.0
TCC: 0.0
LCOM: 0.0
CAM: 0.3333333333333333
WMC: 5.0
TLOC: 54.0
NOPA: 0.0
NOAM: 0.0
NOA: 0.0
NOM: 3.0
</t>
  </si>
  <si>
    <t>AnimalsClassificationSample.java</t>
  </si>
  <si>
    <t>ConceptLearningAndClassificationSample.java</t>
  </si>
  <si>
    <t xml:space="preserve">ATFD: 8.0
DCC: 3.0
DIT: 1.0
TCC: 0.0
LCOM: 0.0
CAM: 0.3333333333333333
WMC: 5.0
TLOC: 51.0
NOPA: 0.0
NOAM: 0.0
NOA: 0.0
NOM: 3.0
</t>
  </si>
  <si>
    <t>LensesClassificationSample.java</t>
  </si>
  <si>
    <t xml:space="preserve">ATFD: 7.0
DCC: 3.0
DIT: 1.0
TCC: 0.0
LCOM: 0.0
CAM: 0.3333333333333333
WMC: 5.0
TLOC: 51.0
NOPA: 0.0
NOAM: 0.0
NOA: 0.0
NOM: 3.0
</t>
  </si>
  <si>
    <t>ShuttleLandingControlSample.java</t>
  </si>
  <si>
    <t>GlassIdentificationSample.java</t>
  </si>
  <si>
    <t>BalanceScaleSample.java</t>
  </si>
  <si>
    <t>PredictingTheReligionSample.java</t>
  </si>
  <si>
    <t>PredictingPokerHandsSample.java</t>
  </si>
  <si>
    <t>CarEvaluationSample.java</t>
  </si>
  <si>
    <t>org.neuroph.util</t>
  </si>
  <si>
    <t>LayerFactory.java</t>
  </si>
  <si>
    <t xml:space="preserve">ATFD: 0.0
DCC: 2.0
DIT: 1.0
TCC: 0.0
LCOM: 0.0
CAM: 0.0
WMC: 5.0
TLOC: 31.0
NOPA: 0.0
NOAM: 0.0
NOA: 0.0
NOM: 0.0
</t>
  </si>
  <si>
    <t>TrainingSetImport.java</t>
  </si>
  <si>
    <t xml:space="preserve">ATFD: 0.0
DCC: 0.0
DIT: 1.0
TCC: 0.0
LCOM: 0.0
CAM: 0.0
WMC: 10.0
TLOC: 51.0
NOPA: 0.0
NOAM: 0.0
NOA: 0.0
NOM: 0.0
</t>
  </si>
  <si>
    <t>Properties.java</t>
  </si>
  <si>
    <t xml:space="preserve">ATFD: 0.0
DCC: 0.0
DIT: 3.0
TCC: 0.0
LCOM: 0.0
CAM: 0.4166666666666667
WMC: 5.0
TLOC: 18.0
NOPA: 0.0
NOAM: 0.0
NOA: 0.0
NOM: 4.0
</t>
  </si>
  <si>
    <t>NeuralNetworkFactory.java</t>
  </si>
  <si>
    <t xml:space="preserve">ATFD: 2.0
DCC: 2.0
DIT: 1.0
TCC: 0.0
LCOM: 0.0
CAM: 0.0
WMC: 25.0
TLOC: 129.0
NOPA: 0.0
NOAM: 0.0
NOA: 0.0
NOM: 0.0
</t>
  </si>
  <si>
    <t>NeuralNetworkCODEC.java</t>
  </si>
  <si>
    <t xml:space="preserve">ATFD: 2.0
DCC: 1.0
DIT: 1.0
TCC: 0.0
LCOM: 0.0
CAM: 0.0
WMC: 12.0
TLOC: 38.0
NOPA: 0.0
NOAM: 0.0
NOA: 0.0
NOM: 1.0
</t>
  </si>
  <si>
    <t>VectorParser.java</t>
  </si>
  <si>
    <t xml:space="preserve">ATFD: 0.0
DCC: 0.0
DIT: 1.0
TCC: 0.0
LCOM: 0.0
CAM: 0.0
WMC: 8.0
TLOC: 37.0
NOPA: 0.0
NOAM: 0.0
NOA: 0.0
NOM: 0.0
</t>
  </si>
  <si>
    <t>NeurophArrayList.java</t>
  </si>
  <si>
    <t xml:space="preserve">ATFD: 4.0
DCC: 3.0
DIT: 6.0
TCC: 0.0
LCOM: 1.0427350427350426
CAM: 0.4198198198198198
WMC: 104.0
TLOC: 381.0
NOPA: 0.0
NOAM: 0.0
NOA: 6.0
NOM: 50.0
</t>
  </si>
  <si>
    <t>NeuronProperties.java</t>
  </si>
  <si>
    <t xml:space="preserve">ATFD: 0.0
DCC: 1.0
DIT: 4.0
TCC: 0.0
LCOM: 0.0
CAM: 0.16666666666666666
WMC: 16.0
TLOC: 83.0
NOPA: 0.0
NOAM: 0.0
NOA: 0.0
NOM: 12.0
</t>
  </si>
  <si>
    <t>FileUtils.java</t>
  </si>
  <si>
    <t xml:space="preserve">ATFD: 0.0
DCC: 0.0
DIT: 1.0
TCC: 0.0
LCOM: 0.0
CAM: 0.0
WMC: 10.0
TLOC: 52.0
NOPA: 0.0
NOAM: 0.0
NOA: 0.0
NOM: 0.0
</t>
  </si>
  <si>
    <t>NeuronFactory.java</t>
  </si>
  <si>
    <t xml:space="preserve">ATFD: 2.0
DCC: 2.0
DIT: 1.0
TCC: 0.0
LCOM: 0.0
CAM: 0.0
WMC: 23.0
TLOC: 105.0
NOPA: 0.0
NOAM: 0.0
NOA: 0.0
NOM: 0.0
</t>
  </si>
  <si>
    <t>ConnectionFactory.java</t>
  </si>
  <si>
    <t xml:space="preserve">ATFD: 0.0
DCC: 3.0
DIT: 1.0
TCC: 0.0
LCOM: 0.0
CAM: 0.0
WMC: 32.0
TLOC: 104.0
NOPA: 0.0
NOAM: 0.0
NOA: 0.0
NOM: 0.0
</t>
  </si>
  <si>
    <t>Neuroph.java</t>
  </si>
  <si>
    <t xml:space="preserve">ATFD: 0.0
DCC: 1.0
DIT: 1.0
TCC: 0.01818181818181818
LCOM: 0.0
CAM: 0.125
WMC: 22.0
TLOC: 113.0
NOPA: 0.0
NOAM: 2.0
NOA: 1.0
NOM: 8.0
</t>
  </si>
  <si>
    <t>org.neuroph.util.benchmark</t>
  </si>
  <si>
    <t>Benchmark.java</t>
  </si>
  <si>
    <t xml:space="preserve">ATFD: 3.0
DCC: 1.0
DIT: 1.0
TCC: 0.3333333333333333
LCOM: 0.0
CAM: 0.0
WMC: 7.0
TLOC: 37.0
NOPA: 0.0
NOAM: 0.0
NOA: 1.0
NOM: 3.0
</t>
  </si>
  <si>
    <t>BenchmarkTaskResults.java</t>
  </si>
  <si>
    <t xml:space="preserve">ATFD: 0.0
DCC: 0.0
DIT: 1.0
TCC: 0.4166666666666667
LCOM: 0.7301587301587301
CAM: 0.1111111111111111
WMC: 15.0
TLOC: 67.0
NOPA: 0.0
NOAM: 6.0
NOA: 7.0
NOM: 10.0
</t>
  </si>
  <si>
    <t>BenchmarkSample.java</t>
  </si>
  <si>
    <t xml:space="preserve">ATFD: 2.0
DCC: 0.0
DIT: 1.0
TCC: 0.0
LCOM: 0.0
CAM: 0.0
WMC: 1.0
TLOC: 11.0
NOPA: 0.0
NOAM: 0.0
NOA: 0.0
NOM: 0.0
</t>
  </si>
  <si>
    <t>BenchmarkTask.java</t>
  </si>
  <si>
    <t xml:space="preserve">ATFD: 0.0
DCC: 0.0
DIT: 1.0
TCC: 0.2
LCOM: 0.7777777777777777
CAM: 0.1875
WMC: 9.0
TLOC: 29.0
NOPA: 0.0
NOAM: 6.0
NOA: 3.0
NOM: 9.0
</t>
  </si>
  <si>
    <t>Stopwatch.java</t>
  </si>
  <si>
    <t xml:space="preserve">ATFD: 0.0
DCC: 0.0
DIT: 1.0
TCC: 1.0
LCOM: 0.22222222222222218
CAM: 0.0
WMC: 7.0
TLOC: 31.0
NOPA: 0.0
NOAM: 0.0
NOA: 3.0
NOM: 5.0
</t>
  </si>
  <si>
    <t>MyBenchmarkTask.java</t>
  </si>
  <si>
    <t xml:space="preserve">ATFD: 2.0
DCC: 2.0
DIT: 2.0
TCC: 1.0
LCOM: 0.0
CAM: 0.0
WMC: 6.0
TLOC: 35.0
NOPA: 0.0
NOAM: 0.0
NOA: 2.0
NOM: 3.0
</t>
  </si>
  <si>
    <t>org.neuroph.util.data.norm</t>
  </si>
  <si>
    <t>DecimalScaleNormalizer.java</t>
  </si>
  <si>
    <t xml:space="preserve">ATFD: 5.0
DCC: 1.0
DIT: 1.0
TCC: 0.3333333333333333
LCOM: 0.5
CAM: 0.375
WMC: 20.0
TLOC: 75.0
NOPA: 0.0
NOAM: 0.0
NOA: 4.0
NOM: 4.0
</t>
  </si>
  <si>
    <t>MaxNormalizer.java</t>
  </si>
  <si>
    <t xml:space="preserve">ATFD: 5.0
DCC: 1.0
DIT: 1.0
TCC: 0.3333333333333333
LCOM: 0.0
CAM: 0.5
WMC: 13.0
TLOC: 49.0
NOPA: 0.0
NOAM: 0.0
NOA: 2.0
NOM: 3.0
</t>
  </si>
  <si>
    <t>RangeNormalizer.java</t>
  </si>
  <si>
    <t xml:space="preserve">ATFD: 5.0
DCC: 1.0
DIT: 1.0
TCC: 0.3333333333333333
LCOM: 0.6666666666666666
CAM: 0.5
WMC: 16.0
TLOC: 67.0
NOPA: 0.0
NOAM: 0.0
NOA: 6.0
NOM: 4.0
</t>
  </si>
  <si>
    <t>MaxMinNormalizer.java</t>
  </si>
  <si>
    <t xml:space="preserve">ATFD: 5.0
DCC: 1.0
DIT: 1.0
TCC: 0.3333333333333333
LCOM: 0.0
CAM: 0.5
WMC: 15.0
TLOC: 62.0
NOPA: 0.0
NOAM: 0.0
NOA: 4.0
NOM: 3.0
</t>
  </si>
  <si>
    <t>org.neuroph.util.data.sample</t>
  </si>
  <si>
    <t>SubSampling.java</t>
  </si>
  <si>
    <t xml:space="preserve">ATFD: 2.0
DCC: 1.0
DIT: 1.0
TCC: 0.0
LCOM: 0.0
CAM: 1.0
WMC: 5.0
TLOC: 34.0
NOPA: 0.0
NOAM: 0.0
NOA: 1.0
NOM: 2.0
</t>
  </si>
  <si>
    <t>org.neuroph.util.io</t>
  </si>
  <si>
    <t>OutputStreamAdapter.java</t>
  </si>
  <si>
    <t xml:space="preserve">ATFD: 0.0
DCC: 0.0
DIT: 1.0
TCC: 1.0
LCOM: 0.0
CAM: 0.5
WMC: 7.0
TLOC: 35.0
NOPA: 0.0
NOAM: 0.0
NOA: 1.0
NOM: 4.0
</t>
  </si>
  <si>
    <t>NeurophOutputException.java</t>
  </si>
  <si>
    <t xml:space="preserve">ATFD: 0.0
DCC: 0.0
DIT: 5.0
TCC: 0.0
LCOM: 0.0
CAM: 0.0
WMC: 4.0
TLOC: 17.0
NOPA: 0.0
NOAM: 0.0
NOA: 0.0
NOM: 4.0
</t>
  </si>
  <si>
    <t>IOHelper.java</t>
  </si>
  <si>
    <t xml:space="preserve">ATFD: 1.0
DCC: 3.0
DIT: 1.0
TCC: 0.0
LCOM: 0.0
CAM: 0.0
WMC: 2.0
TLOC: 15.0
NOPA: 0.0
NOAM: 0.0
NOA: 0.0
NOM: 0.0
</t>
  </si>
  <si>
    <t>URLOutputAdapter.java</t>
  </si>
  <si>
    <t xml:space="preserve">ATFD: 0.0
DCC: 0.0
DIT: 2.0
TCC: 0.0
LCOM: 0.0
CAM: 0.0
WMC: 2.0
TLOC: 14.0
NOPA: 0.0
NOAM: 0.0
NOA: 0.0
NOM: 2.0
</t>
  </si>
  <si>
    <t>FileOutputAdapter.java</t>
  </si>
  <si>
    <t>FileInputAdapter.java</t>
  </si>
  <si>
    <t xml:space="preserve">ATFD: 0.0
DCC: 0.0
DIT: 2.0
TCC: 0.0
LCOM: 0.0
CAM: 0.0
WMC: 2.0
TLOC: 13.0
NOPA: 0.0
NOAM: 0.0
NOA: 0.0
NOM: 2.0
</t>
  </si>
  <si>
    <t>JDBCInputAdapter.java</t>
  </si>
  <si>
    <t xml:space="preserve">ATFD: 0.0
DCC: 0.0
DIT: 1.0
TCC: 1.0
LCOM: 0.5
CAM: 0.0
WMC: 9.0
TLOC: 46.0
NOPA: 0.0
NOAM: 0.0
NOA: 3.0
NOM: 3.0
</t>
  </si>
  <si>
    <t>NeurophInputException.java</t>
  </si>
  <si>
    <t>InputStreamAdapter.java</t>
  </si>
  <si>
    <t xml:space="preserve">ATFD: 0.0
DCC: 0.0
DIT: 1.0
TCC: 1.0
LCOM: 0.0
CAM: 0.0
WMC: 8.0
TLOC: 37.0
NOPA: 0.0
NOAM: 0.0
NOA: 1.0
NOM: 4.0
</t>
  </si>
  <si>
    <t>JDBCOutputAdapter.java</t>
  </si>
  <si>
    <t xml:space="preserve">ATFD: 0.0
DCC: 0.0
DIT: 1.0
TCC: 0.0
LCOM: 0.0
CAM: 0.5
WMC: 6.0
TLOC: 35.0
NOPA: 0.0
NOAM: 0.0
NOA: 2.0
NOM: 3.0
</t>
  </si>
  <si>
    <t>URLInputAdapter.java</t>
  </si>
  <si>
    <t>org.neuroph.util.plugins</t>
  </si>
  <si>
    <t>PluginBase.java</t>
  </si>
  <si>
    <t xml:space="preserve">ATFD: 0.0
DCC: 1.0
DIT: 1.0
TCC: 0.3333333333333333
LCOM: 0.6666666666666666
CAM: 0.3333333333333333
WMC: 5.0
TLOC: 22.0
NOPA: 0.0
NOAM: 3.0
NOA: 2.0
NOM: 5.0
</t>
  </si>
  <si>
    <t>org.neuroph.util.random</t>
  </si>
  <si>
    <t>GaussianRandomizer.java</t>
  </si>
  <si>
    <t xml:space="preserve">ATFD: 0.0
DCC: 0.0
DIT: 2.0
TCC: 0.0
LCOM: 0.625
CAM: 0.5
WMC: 5.0
TLOC: 33.0
NOPA: 0.0
NOAM: 0.0
NOA: 4.0
NOM: 3.0
</t>
  </si>
  <si>
    <t>NguyenWidrowRandomizer.java</t>
  </si>
  <si>
    <t xml:space="preserve">ATFD: 2.0
DCC: 1.0
DIT: 3.0
TCC: 0.0
LCOM: 0.0
CAM: 1.0
WMC: 8.0
TLOC: 37.0
NOPA: 0.0
NOAM: 0.0
NOA: 0.0
NOM: 2.0
</t>
  </si>
  <si>
    <t>WeightsRandomizer.java</t>
  </si>
  <si>
    <t xml:space="preserve">ATFD: 2.0
DCC: 3.0
DIT: 1.0
TCC: 0.2
LCOM: 0.0
CAM: 0.16666666666666666
WMC: 11.0
TLOC: 39.0
NOPA: 0.0
NOAM: 2.0
NOA: 1.0
NOM: 8.0
</t>
  </si>
  <si>
    <t>RangeRandomizer.java</t>
  </si>
  <si>
    <t xml:space="preserve">ATFD: 0.0
DCC: 0.0
DIT: 2.0
TCC: 0.0
LCOM: 0.0
CAM: 0.0
WMC: 2.0
TLOC: 13.0
NOPA: 0.0
NOAM: 0.0
NOA: 2.0
NOM: 2.0
</t>
  </si>
  <si>
    <t>DistortRandomizer.java</t>
  </si>
  <si>
    <t xml:space="preserve">ATFD: 2.0
DCC: 1.0
DIT: 2.0
TCC: 0.0
LCOM: 0.0
CAM: 0.5
WMC: 4.0
TLOC: 21.0
NOPA: 0.0
NOAM: 0.0
NOA: 1.0
NOM: 3.0
</t>
  </si>
  <si>
    <t>Micro-architecture 6 similar to LargeClass with a confidence of 100
 LargeClassOnly-0 = org.neuroph.util.NeurophArrayList
 LargeClassOnly-0.NMD_NAD-0 = 49.0
 LargeClassOnly-0.NMD_NAD_MaxBound-0 = {NMD_NAD_MaxBound=20.5}
 Name = LargeClass</t>
    <phoneticPr fontId="1" type="noConversion"/>
  </si>
  <si>
    <t xml:space="preserve">Micro-architecture 10 similar to LargeClass with a confidence of 100
 LargeClassOnly-0 = org.neuroph.util.NeuralNetworkType
 LargeClassOnly-0.NMD_NAD-0 = 26.0
 LargeClassOnly-0.NMD_NAD_MaxBound-0 = {NMD_NAD_MaxBound=20.5}
 Name = LargeClass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</si>
</sst>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7"/>
  <sheetViews>
    <sheetView tabSelected="1" topLeftCell="B1" workbookViewId="0">
      <selection activeCell="D1" sqref="D1:L220"/>
    </sheetView>
  </sheetViews>
  <sheetFormatPr defaultColWidth="8.875" defaultRowHeight="15.75"/>
  <cols>
    <col min="1" max="1" width="37" customWidth="1"/>
    <col min="2" max="2" width="42.125" bestFit="1" customWidth="1"/>
    <col min="3" max="3" width="28.125" style="1" bestFit="1" customWidth="1"/>
    <col min="7" max="7" width="17.625" customWidth="1"/>
    <col min="8" max="8" width="16.125" customWidth="1"/>
    <col min="9" max="9" width="12.875" customWidth="1"/>
    <col min="10" max="10" width="14.375" customWidth="1"/>
    <col min="11" max="11" width="14.5" customWidth="1"/>
  </cols>
  <sheetData>
    <row r="1" spans="1:3" s="2" customFormat="1">
      <c r="A1" s="2" t="s">
        <v>0</v>
      </c>
      <c r="B1" s="2" t="s">
        <v>1</v>
      </c>
      <c r="C1" s="3" t="s">
        <v>2</v>
      </c>
    </row>
    <row r="2" spans="1:3" ht="393.75">
      <c r="A2" t="s">
        <v>3</v>
      </c>
      <c r="B2" t="s">
        <v>4</v>
      </c>
      <c r="C2" s="1" t="s">
        <v>5</v>
      </c>
    </row>
    <row r="3" spans="1:3" ht="393.75">
      <c r="A3" t="s">
        <v>3</v>
      </c>
      <c r="B3" t="s">
        <v>6</v>
      </c>
      <c r="C3" s="1" t="s">
        <v>7</v>
      </c>
    </row>
    <row r="4" spans="1:3" ht="393.75">
      <c r="A4" t="s">
        <v>3</v>
      </c>
      <c r="B4" t="s">
        <v>8</v>
      </c>
      <c r="C4" s="1" t="s">
        <v>9</v>
      </c>
    </row>
    <row r="5" spans="1:3" ht="393.75">
      <c r="A5" t="s">
        <v>10</v>
      </c>
      <c r="B5" t="s">
        <v>11</v>
      </c>
      <c r="C5" s="1" t="s">
        <v>12</v>
      </c>
    </row>
    <row r="6" spans="1:3" ht="393.75">
      <c r="A6" t="s">
        <v>10</v>
      </c>
      <c r="B6" t="s">
        <v>13</v>
      </c>
      <c r="C6" s="1" t="s">
        <v>14</v>
      </c>
    </row>
    <row r="7" spans="1:3" ht="393.75">
      <c r="A7" t="s">
        <v>10</v>
      </c>
      <c r="B7" t="s">
        <v>15</v>
      </c>
      <c r="C7" s="1" t="s">
        <v>16</v>
      </c>
    </row>
    <row r="8" spans="1:3" ht="393.75">
      <c r="A8" t="s">
        <v>17</v>
      </c>
      <c r="B8" t="s">
        <v>18</v>
      </c>
      <c r="C8" s="1" t="s">
        <v>19</v>
      </c>
    </row>
    <row r="9" spans="1:3" ht="393.75">
      <c r="A9" t="s">
        <v>20</v>
      </c>
      <c r="B9" t="s">
        <v>21</v>
      </c>
      <c r="C9" s="1" t="s">
        <v>22</v>
      </c>
    </row>
    <row r="10" spans="1:3" ht="393.75">
      <c r="A10" t="s">
        <v>20</v>
      </c>
      <c r="B10" t="s">
        <v>23</v>
      </c>
      <c r="C10" s="1" t="s">
        <v>24</v>
      </c>
    </row>
    <row r="11" spans="1:3" ht="393.75">
      <c r="A11" t="s">
        <v>20</v>
      </c>
      <c r="B11" t="s">
        <v>25</v>
      </c>
      <c r="C11" s="1" t="s">
        <v>26</v>
      </c>
    </row>
    <row r="12" spans="1:3" ht="393.75">
      <c r="A12" t="s">
        <v>20</v>
      </c>
      <c r="B12" t="s">
        <v>27</v>
      </c>
      <c r="C12" s="1" t="s">
        <v>28</v>
      </c>
    </row>
    <row r="13" spans="1:3" ht="393.75">
      <c r="A13" t="s">
        <v>20</v>
      </c>
      <c r="B13" t="s">
        <v>29</v>
      </c>
      <c r="C13" s="1" t="s">
        <v>30</v>
      </c>
    </row>
    <row r="14" spans="1:3" ht="393.75">
      <c r="A14" t="s">
        <v>31</v>
      </c>
      <c r="B14" t="s">
        <v>32</v>
      </c>
      <c r="C14" s="1" t="s">
        <v>33</v>
      </c>
    </row>
    <row r="15" spans="1:3" ht="393.75">
      <c r="A15" t="s">
        <v>31</v>
      </c>
      <c r="B15" t="s">
        <v>34</v>
      </c>
      <c r="C15" s="1" t="s">
        <v>35</v>
      </c>
    </row>
    <row r="16" spans="1:3" ht="393.75">
      <c r="A16" t="s">
        <v>36</v>
      </c>
      <c r="B16" t="s">
        <v>37</v>
      </c>
      <c r="C16" s="1" t="s">
        <v>38</v>
      </c>
    </row>
    <row r="17" spans="1:3" ht="393.75">
      <c r="A17" t="s">
        <v>39</v>
      </c>
      <c r="B17" t="s">
        <v>40</v>
      </c>
      <c r="C17" s="1" t="s">
        <v>41</v>
      </c>
    </row>
    <row r="18" spans="1:3" ht="393.75">
      <c r="A18" t="s">
        <v>39</v>
      </c>
      <c r="B18" t="s">
        <v>42</v>
      </c>
      <c r="C18" s="1" t="s">
        <v>43</v>
      </c>
    </row>
    <row r="19" spans="1:3" ht="393.75">
      <c r="A19" t="s">
        <v>39</v>
      </c>
      <c r="B19" t="s">
        <v>44</v>
      </c>
      <c r="C19" s="1" t="s">
        <v>45</v>
      </c>
    </row>
    <row r="20" spans="1:3" ht="393.75">
      <c r="A20" t="s">
        <v>39</v>
      </c>
      <c r="B20" t="s">
        <v>46</v>
      </c>
      <c r="C20" s="1" t="s">
        <v>47</v>
      </c>
    </row>
    <row r="21" spans="1:3" ht="393.75">
      <c r="A21" t="s">
        <v>39</v>
      </c>
      <c r="B21" t="s">
        <v>48</v>
      </c>
      <c r="C21" s="1" t="s">
        <v>49</v>
      </c>
    </row>
    <row r="22" spans="1:3" ht="393.75">
      <c r="A22" t="s">
        <v>50</v>
      </c>
      <c r="B22" t="s">
        <v>51</v>
      </c>
      <c r="C22" s="1" t="s">
        <v>52</v>
      </c>
    </row>
    <row r="23" spans="1:3" ht="393.75">
      <c r="A23" t="s">
        <v>50</v>
      </c>
      <c r="B23" t="s">
        <v>53</v>
      </c>
      <c r="C23" s="1" t="s">
        <v>54</v>
      </c>
    </row>
    <row r="24" spans="1:3" ht="393.75">
      <c r="A24" t="s">
        <v>50</v>
      </c>
      <c r="B24" t="s">
        <v>55</v>
      </c>
      <c r="C24" s="1" t="s">
        <v>56</v>
      </c>
    </row>
    <row r="25" spans="1:3" ht="393.75">
      <c r="A25" t="s">
        <v>50</v>
      </c>
      <c r="B25" t="s">
        <v>57</v>
      </c>
      <c r="C25" s="1" t="s">
        <v>58</v>
      </c>
    </row>
    <row r="26" spans="1:3" ht="393.75">
      <c r="A26" t="s">
        <v>59</v>
      </c>
      <c r="B26" t="s">
        <v>60</v>
      </c>
      <c r="C26" s="1" t="s">
        <v>61</v>
      </c>
    </row>
    <row r="27" spans="1:3" ht="393.75">
      <c r="A27" t="s">
        <v>59</v>
      </c>
      <c r="B27" t="s">
        <v>62</v>
      </c>
      <c r="C27" s="1" t="s">
        <v>63</v>
      </c>
    </row>
    <row r="28" spans="1:3" ht="393.75">
      <c r="A28" t="s">
        <v>59</v>
      </c>
      <c r="B28" t="s">
        <v>64</v>
      </c>
      <c r="C28" s="1" t="s">
        <v>65</v>
      </c>
    </row>
    <row r="29" spans="1:3" ht="393.75">
      <c r="A29" t="s">
        <v>59</v>
      </c>
      <c r="B29" t="s">
        <v>66</v>
      </c>
      <c r="C29" s="1" t="s">
        <v>67</v>
      </c>
    </row>
    <row r="30" spans="1:3" ht="393.75">
      <c r="A30" t="s">
        <v>59</v>
      </c>
      <c r="B30" t="s">
        <v>68</v>
      </c>
      <c r="C30" s="1" t="s">
        <v>69</v>
      </c>
    </row>
    <row r="31" spans="1:3" ht="393.75">
      <c r="A31" t="s">
        <v>70</v>
      </c>
      <c r="B31" t="s">
        <v>71</v>
      </c>
      <c r="C31" s="1" t="s">
        <v>72</v>
      </c>
    </row>
    <row r="32" spans="1:3" ht="393.75">
      <c r="A32" t="s">
        <v>70</v>
      </c>
      <c r="B32" t="s">
        <v>73</v>
      </c>
      <c r="C32" s="1" t="s">
        <v>74</v>
      </c>
    </row>
    <row r="33" spans="1:3" ht="393.75">
      <c r="A33" t="s">
        <v>70</v>
      </c>
      <c r="B33" t="s">
        <v>75</v>
      </c>
      <c r="C33" s="1" t="s">
        <v>76</v>
      </c>
    </row>
    <row r="34" spans="1:3" ht="393.75">
      <c r="A34" t="s">
        <v>77</v>
      </c>
      <c r="B34" t="s">
        <v>78</v>
      </c>
      <c r="C34" s="1" t="s">
        <v>79</v>
      </c>
    </row>
    <row r="35" spans="1:3" ht="393.75">
      <c r="A35" t="s">
        <v>77</v>
      </c>
      <c r="B35" t="s">
        <v>80</v>
      </c>
      <c r="C35" s="1" t="s">
        <v>81</v>
      </c>
    </row>
    <row r="36" spans="1:3" ht="393.75">
      <c r="A36" t="s">
        <v>82</v>
      </c>
      <c r="B36" t="s">
        <v>83</v>
      </c>
      <c r="C36" s="1" t="s">
        <v>84</v>
      </c>
    </row>
    <row r="37" spans="1:3" ht="393.75">
      <c r="A37" t="s">
        <v>82</v>
      </c>
      <c r="B37" t="s">
        <v>85</v>
      </c>
      <c r="C37" s="1" t="s">
        <v>86</v>
      </c>
    </row>
    <row r="38" spans="1:3" ht="393.75">
      <c r="A38" t="s">
        <v>87</v>
      </c>
      <c r="B38" t="s">
        <v>88</v>
      </c>
      <c r="C38" s="1" t="s">
        <v>89</v>
      </c>
    </row>
    <row r="39" spans="1:3" ht="393.75">
      <c r="A39" t="s">
        <v>87</v>
      </c>
      <c r="B39" t="s">
        <v>90</v>
      </c>
      <c r="C39" s="1" t="s">
        <v>91</v>
      </c>
    </row>
    <row r="40" spans="1:3" ht="393.75">
      <c r="A40" t="s">
        <v>87</v>
      </c>
      <c r="B40" t="s">
        <v>92</v>
      </c>
      <c r="C40" s="1" t="s">
        <v>91</v>
      </c>
    </row>
    <row r="41" spans="1:3" ht="393.75">
      <c r="A41" t="s">
        <v>87</v>
      </c>
      <c r="B41" t="s">
        <v>93</v>
      </c>
      <c r="C41" s="1" t="s">
        <v>94</v>
      </c>
    </row>
    <row r="42" spans="1:3" ht="393.75">
      <c r="A42" t="s">
        <v>87</v>
      </c>
      <c r="B42" t="s">
        <v>95</v>
      </c>
      <c r="C42" s="1" t="s">
        <v>96</v>
      </c>
    </row>
    <row r="43" spans="1:3" ht="393.75">
      <c r="A43" t="s">
        <v>87</v>
      </c>
      <c r="B43" t="s">
        <v>97</v>
      </c>
      <c r="C43" s="1" t="s">
        <v>98</v>
      </c>
    </row>
    <row r="44" spans="1:3" ht="393.75">
      <c r="A44" t="s">
        <v>87</v>
      </c>
      <c r="B44" t="s">
        <v>99</v>
      </c>
      <c r="C44" s="1" t="s">
        <v>100</v>
      </c>
    </row>
    <row r="45" spans="1:3" ht="393.75">
      <c r="A45" t="s">
        <v>87</v>
      </c>
      <c r="B45" t="s">
        <v>101</v>
      </c>
      <c r="C45" s="1" t="s">
        <v>102</v>
      </c>
    </row>
    <row r="46" spans="1:3" ht="393.75">
      <c r="A46" t="s">
        <v>87</v>
      </c>
      <c r="B46" t="s">
        <v>103</v>
      </c>
      <c r="C46" s="1" t="s">
        <v>91</v>
      </c>
    </row>
    <row r="47" spans="1:3" ht="393.75">
      <c r="A47" t="s">
        <v>87</v>
      </c>
      <c r="B47" t="s">
        <v>104</v>
      </c>
      <c r="C47" s="1" t="s">
        <v>89</v>
      </c>
    </row>
    <row r="48" spans="1:3" ht="393.75">
      <c r="A48" t="s">
        <v>105</v>
      </c>
      <c r="B48" t="s">
        <v>106</v>
      </c>
      <c r="C48" s="1" t="s">
        <v>107</v>
      </c>
    </row>
    <row r="49" spans="1:3" ht="393.75">
      <c r="A49" t="s">
        <v>105</v>
      </c>
      <c r="B49" t="s">
        <v>108</v>
      </c>
      <c r="C49" s="1" t="s">
        <v>109</v>
      </c>
    </row>
    <row r="50" spans="1:3" ht="393.75">
      <c r="A50" t="s">
        <v>105</v>
      </c>
      <c r="B50" t="s">
        <v>110</v>
      </c>
      <c r="C50" s="1" t="s">
        <v>111</v>
      </c>
    </row>
    <row r="51" spans="1:3" ht="393.75">
      <c r="A51" t="s">
        <v>105</v>
      </c>
      <c r="B51" t="s">
        <v>112</v>
      </c>
      <c r="C51" s="1" t="s">
        <v>113</v>
      </c>
    </row>
    <row r="52" spans="1:3" ht="393.75">
      <c r="A52" t="s">
        <v>114</v>
      </c>
      <c r="B52" t="s">
        <v>115</v>
      </c>
      <c r="C52" s="1" t="s">
        <v>116</v>
      </c>
    </row>
    <row r="53" spans="1:3" ht="393.75">
      <c r="A53" t="s">
        <v>117</v>
      </c>
      <c r="B53" t="s">
        <v>118</v>
      </c>
      <c r="C53" s="1" t="s">
        <v>119</v>
      </c>
    </row>
    <row r="54" spans="1:3" ht="393.75">
      <c r="A54" t="s">
        <v>117</v>
      </c>
      <c r="B54" t="s">
        <v>120</v>
      </c>
      <c r="C54" s="1" t="s">
        <v>121</v>
      </c>
    </row>
    <row r="55" spans="1:3" ht="393.75">
      <c r="A55" t="s">
        <v>117</v>
      </c>
      <c r="B55" t="s">
        <v>122</v>
      </c>
      <c r="C55" s="1" t="s">
        <v>119</v>
      </c>
    </row>
    <row r="56" spans="1:3" ht="393.75">
      <c r="A56" t="s">
        <v>123</v>
      </c>
      <c r="B56" t="s">
        <v>124</v>
      </c>
      <c r="C56" s="1" t="s">
        <v>125</v>
      </c>
    </row>
    <row r="57" spans="1:3" ht="393.75">
      <c r="A57" t="s">
        <v>123</v>
      </c>
      <c r="B57" t="s">
        <v>126</v>
      </c>
      <c r="C57" s="1" t="s">
        <v>127</v>
      </c>
    </row>
    <row r="58" spans="1:3" ht="393.75">
      <c r="A58" t="s">
        <v>123</v>
      </c>
      <c r="B58" t="s">
        <v>128</v>
      </c>
      <c r="C58" s="1" t="s">
        <v>129</v>
      </c>
    </row>
    <row r="59" spans="1:3" ht="393.75">
      <c r="A59" t="s">
        <v>123</v>
      </c>
      <c r="B59" t="s">
        <v>130</v>
      </c>
      <c r="C59" s="1" t="s">
        <v>131</v>
      </c>
    </row>
    <row r="60" spans="1:3" ht="393.75">
      <c r="A60" t="s">
        <v>123</v>
      </c>
      <c r="B60" t="s">
        <v>132</v>
      </c>
      <c r="C60" s="1" t="s">
        <v>133</v>
      </c>
    </row>
    <row r="61" spans="1:3" ht="393.75">
      <c r="A61" t="s">
        <v>123</v>
      </c>
      <c r="B61" t="s">
        <v>134</v>
      </c>
      <c r="C61" s="1" t="s">
        <v>135</v>
      </c>
    </row>
    <row r="62" spans="1:3" ht="393.75">
      <c r="A62" t="s">
        <v>123</v>
      </c>
      <c r="B62" t="s">
        <v>136</v>
      </c>
      <c r="C62" s="1" t="s">
        <v>137</v>
      </c>
    </row>
    <row r="63" spans="1:3" ht="393.75">
      <c r="A63" t="s">
        <v>123</v>
      </c>
      <c r="B63" t="s">
        <v>138</v>
      </c>
      <c r="C63" s="1" t="s">
        <v>139</v>
      </c>
    </row>
    <row r="64" spans="1:3" ht="393.75">
      <c r="A64" t="s">
        <v>123</v>
      </c>
      <c r="B64" t="s">
        <v>140</v>
      </c>
      <c r="C64" s="1" t="s">
        <v>137</v>
      </c>
    </row>
    <row r="65" spans="1:3" ht="393.75">
      <c r="A65" t="s">
        <v>123</v>
      </c>
      <c r="B65" t="s">
        <v>141</v>
      </c>
      <c r="C65" s="1" t="s">
        <v>142</v>
      </c>
    </row>
    <row r="66" spans="1:3" ht="393.75">
      <c r="A66" t="s">
        <v>123</v>
      </c>
      <c r="B66" t="s">
        <v>143</v>
      </c>
      <c r="C66" s="1" t="s">
        <v>144</v>
      </c>
    </row>
    <row r="67" spans="1:3" ht="393.75">
      <c r="A67" t="s">
        <v>145</v>
      </c>
      <c r="B67" t="s">
        <v>146</v>
      </c>
      <c r="C67" s="1" t="s">
        <v>147</v>
      </c>
    </row>
    <row r="68" spans="1:3" ht="393.75">
      <c r="A68" t="s">
        <v>145</v>
      </c>
      <c r="B68" t="s">
        <v>148</v>
      </c>
      <c r="C68" s="1" t="s">
        <v>149</v>
      </c>
    </row>
    <row r="69" spans="1:3" ht="393.75">
      <c r="A69" t="s">
        <v>145</v>
      </c>
      <c r="B69" t="s">
        <v>150</v>
      </c>
      <c r="C69" s="1" t="s">
        <v>151</v>
      </c>
    </row>
    <row r="70" spans="1:3" ht="393.75">
      <c r="A70" t="s">
        <v>145</v>
      </c>
      <c r="B70" t="s">
        <v>152</v>
      </c>
      <c r="C70" s="1" t="s">
        <v>153</v>
      </c>
    </row>
    <row r="71" spans="1:3" ht="393.75">
      <c r="A71" t="s">
        <v>145</v>
      </c>
      <c r="B71" t="s">
        <v>154</v>
      </c>
      <c r="C71" s="1" t="s">
        <v>155</v>
      </c>
    </row>
    <row r="72" spans="1:3" ht="393.75">
      <c r="A72" t="s">
        <v>145</v>
      </c>
      <c r="B72" t="s">
        <v>156</v>
      </c>
      <c r="C72" s="1" t="s">
        <v>157</v>
      </c>
    </row>
    <row r="73" spans="1:3" ht="393.75">
      <c r="A73" t="s">
        <v>145</v>
      </c>
      <c r="B73" t="s">
        <v>158</v>
      </c>
      <c r="C73" s="1" t="s">
        <v>159</v>
      </c>
    </row>
    <row r="74" spans="1:3" ht="393.75">
      <c r="A74" t="s">
        <v>160</v>
      </c>
      <c r="B74" t="s">
        <v>161</v>
      </c>
      <c r="C74" s="1" t="s">
        <v>162</v>
      </c>
    </row>
    <row r="75" spans="1:3" ht="393.75">
      <c r="A75" t="s">
        <v>160</v>
      </c>
      <c r="B75" t="s">
        <v>163</v>
      </c>
      <c r="C75" s="1" t="s">
        <v>164</v>
      </c>
    </row>
    <row r="76" spans="1:3" ht="393.75">
      <c r="A76" t="s">
        <v>160</v>
      </c>
      <c r="B76" t="s">
        <v>165</v>
      </c>
      <c r="C76" s="1" t="s">
        <v>166</v>
      </c>
    </row>
    <row r="77" spans="1:3" ht="393.75">
      <c r="A77" t="s">
        <v>160</v>
      </c>
      <c r="B77" t="s">
        <v>167</v>
      </c>
      <c r="C77" s="1" t="s">
        <v>168</v>
      </c>
    </row>
    <row r="78" spans="1:3" ht="393.75">
      <c r="A78" t="s">
        <v>160</v>
      </c>
      <c r="B78" t="s">
        <v>169</v>
      </c>
      <c r="C78" s="1" t="s">
        <v>170</v>
      </c>
    </row>
    <row r="79" spans="1:3" ht="393.75">
      <c r="A79" t="s">
        <v>160</v>
      </c>
      <c r="B79" t="s">
        <v>171</v>
      </c>
      <c r="C79" s="1" t="s">
        <v>172</v>
      </c>
    </row>
    <row r="80" spans="1:3" ht="393.75">
      <c r="A80" t="s">
        <v>173</v>
      </c>
      <c r="B80" t="s">
        <v>174</v>
      </c>
      <c r="C80" s="1" t="s">
        <v>175</v>
      </c>
    </row>
    <row r="81" spans="1:3" ht="393.75">
      <c r="A81" t="s">
        <v>173</v>
      </c>
      <c r="B81" t="s">
        <v>176</v>
      </c>
      <c r="C81" s="1" t="s">
        <v>177</v>
      </c>
    </row>
    <row r="82" spans="1:3" ht="393.75">
      <c r="A82" t="s">
        <v>173</v>
      </c>
      <c r="B82" t="s">
        <v>178</v>
      </c>
      <c r="C82" s="1" t="s">
        <v>179</v>
      </c>
    </row>
    <row r="83" spans="1:3" ht="393.75">
      <c r="A83" t="s">
        <v>173</v>
      </c>
      <c r="B83" t="s">
        <v>180</v>
      </c>
      <c r="C83" s="1" t="s">
        <v>181</v>
      </c>
    </row>
    <row r="84" spans="1:3" ht="393.75">
      <c r="A84" t="s">
        <v>173</v>
      </c>
      <c r="B84" t="s">
        <v>182</v>
      </c>
      <c r="C84" s="1" t="s">
        <v>177</v>
      </c>
    </row>
    <row r="85" spans="1:3" ht="393.75">
      <c r="A85" t="s">
        <v>173</v>
      </c>
      <c r="B85" t="s">
        <v>183</v>
      </c>
      <c r="C85" s="1" t="s">
        <v>184</v>
      </c>
    </row>
    <row r="86" spans="1:3" ht="393.75">
      <c r="A86" t="s">
        <v>173</v>
      </c>
      <c r="B86" t="s">
        <v>185</v>
      </c>
      <c r="C86" s="1" t="s">
        <v>186</v>
      </c>
    </row>
    <row r="87" spans="1:3" ht="393.75">
      <c r="A87" t="s">
        <v>173</v>
      </c>
      <c r="B87" t="s">
        <v>187</v>
      </c>
      <c r="C87" s="1" t="s">
        <v>188</v>
      </c>
    </row>
    <row r="88" spans="1:3" ht="393.75">
      <c r="A88" t="s">
        <v>173</v>
      </c>
      <c r="B88" t="s">
        <v>189</v>
      </c>
      <c r="C88" s="1" t="s">
        <v>190</v>
      </c>
    </row>
    <row r="89" spans="1:3" ht="393.75">
      <c r="A89" t="s">
        <v>173</v>
      </c>
      <c r="B89" t="s">
        <v>191</v>
      </c>
      <c r="C89" s="1" t="s">
        <v>192</v>
      </c>
    </row>
    <row r="90" spans="1:3" ht="393.75">
      <c r="A90" t="s">
        <v>173</v>
      </c>
      <c r="B90" t="s">
        <v>193</v>
      </c>
      <c r="C90" s="1" t="s">
        <v>194</v>
      </c>
    </row>
    <row r="91" spans="1:3" ht="393.75">
      <c r="A91" t="s">
        <v>173</v>
      </c>
      <c r="B91" t="s">
        <v>195</v>
      </c>
      <c r="C91" s="1" t="s">
        <v>196</v>
      </c>
    </row>
    <row r="92" spans="1:3" ht="393.75">
      <c r="A92" t="s">
        <v>173</v>
      </c>
      <c r="B92" t="s">
        <v>197</v>
      </c>
      <c r="C92" s="1" t="s">
        <v>198</v>
      </c>
    </row>
    <row r="93" spans="1:3" ht="393.75">
      <c r="A93" t="s">
        <v>173</v>
      </c>
      <c r="B93" t="s">
        <v>199</v>
      </c>
      <c r="C93" s="1" t="s">
        <v>188</v>
      </c>
    </row>
    <row r="94" spans="1:3" ht="393.75">
      <c r="A94" t="s">
        <v>173</v>
      </c>
      <c r="B94" t="s">
        <v>200</v>
      </c>
      <c r="C94" s="1" t="s">
        <v>201</v>
      </c>
    </row>
    <row r="95" spans="1:3" ht="393.75">
      <c r="A95" t="s">
        <v>173</v>
      </c>
      <c r="B95" t="s">
        <v>202</v>
      </c>
      <c r="C95" s="1" t="s">
        <v>203</v>
      </c>
    </row>
    <row r="96" spans="1:3" ht="393.75">
      <c r="A96" t="s">
        <v>173</v>
      </c>
      <c r="B96" t="s">
        <v>204</v>
      </c>
      <c r="C96" s="1" t="s">
        <v>205</v>
      </c>
    </row>
    <row r="97" spans="1:3" ht="393.75">
      <c r="A97" t="s">
        <v>173</v>
      </c>
      <c r="B97" t="s">
        <v>206</v>
      </c>
      <c r="C97" s="1" t="s">
        <v>207</v>
      </c>
    </row>
    <row r="98" spans="1:3" ht="393.75">
      <c r="A98" t="s">
        <v>208</v>
      </c>
      <c r="B98" t="s">
        <v>209</v>
      </c>
      <c r="C98" s="1" t="s">
        <v>210</v>
      </c>
    </row>
    <row r="99" spans="1:3" ht="393.75">
      <c r="A99" t="s">
        <v>208</v>
      </c>
      <c r="B99" t="s">
        <v>211</v>
      </c>
      <c r="C99" s="1" t="s">
        <v>212</v>
      </c>
    </row>
    <row r="100" spans="1:3" ht="393.75">
      <c r="A100" t="s">
        <v>208</v>
      </c>
      <c r="B100" t="s">
        <v>213</v>
      </c>
      <c r="C100" s="1" t="s">
        <v>214</v>
      </c>
    </row>
    <row r="101" spans="1:3" ht="393.75">
      <c r="A101" t="s">
        <v>215</v>
      </c>
      <c r="B101" t="s">
        <v>216</v>
      </c>
      <c r="C101" s="1" t="s">
        <v>217</v>
      </c>
    </row>
    <row r="102" spans="1:3" ht="393.75">
      <c r="A102" t="s">
        <v>215</v>
      </c>
      <c r="B102" t="s">
        <v>218</v>
      </c>
      <c r="C102" s="1" t="s">
        <v>219</v>
      </c>
    </row>
    <row r="103" spans="1:3" ht="393.75">
      <c r="A103" t="s">
        <v>215</v>
      </c>
      <c r="B103" t="s">
        <v>220</v>
      </c>
      <c r="C103" s="1" t="s">
        <v>221</v>
      </c>
    </row>
    <row r="104" spans="1:3" ht="393.75">
      <c r="A104" t="s">
        <v>215</v>
      </c>
      <c r="B104" t="s">
        <v>222</v>
      </c>
      <c r="C104" s="1" t="s">
        <v>223</v>
      </c>
    </row>
    <row r="105" spans="1:3" ht="393.75">
      <c r="A105" t="s">
        <v>215</v>
      </c>
      <c r="B105" t="s">
        <v>224</v>
      </c>
      <c r="C105" s="1" t="s">
        <v>225</v>
      </c>
    </row>
    <row r="106" spans="1:3" ht="393.75">
      <c r="A106" t="s">
        <v>215</v>
      </c>
      <c r="B106" t="s">
        <v>226</v>
      </c>
      <c r="C106" s="1" t="s">
        <v>227</v>
      </c>
    </row>
    <row r="107" spans="1:3" ht="393.75">
      <c r="A107" t="s">
        <v>215</v>
      </c>
      <c r="B107" t="s">
        <v>228</v>
      </c>
      <c r="C107" s="1" t="s">
        <v>229</v>
      </c>
    </row>
    <row r="108" spans="1:3" ht="393.75">
      <c r="A108" t="s">
        <v>230</v>
      </c>
      <c r="B108" t="s">
        <v>231</v>
      </c>
      <c r="C108" s="1" t="s">
        <v>232</v>
      </c>
    </row>
    <row r="109" spans="1:3" ht="393.75">
      <c r="A109" t="s">
        <v>230</v>
      </c>
      <c r="B109" t="s">
        <v>233</v>
      </c>
      <c r="C109" s="1" t="s">
        <v>234</v>
      </c>
    </row>
    <row r="110" spans="1:3" ht="393.75">
      <c r="A110" t="s">
        <v>230</v>
      </c>
      <c r="B110" t="s">
        <v>235</v>
      </c>
      <c r="C110" s="1" t="s">
        <v>236</v>
      </c>
    </row>
    <row r="111" spans="1:3" ht="393.75">
      <c r="A111" t="s">
        <v>230</v>
      </c>
      <c r="B111" t="s">
        <v>237</v>
      </c>
      <c r="C111" s="1" t="s">
        <v>238</v>
      </c>
    </row>
    <row r="112" spans="1:3" ht="393.75">
      <c r="A112" t="s">
        <v>230</v>
      </c>
      <c r="B112" t="s">
        <v>239</v>
      </c>
      <c r="C112" s="1" t="s">
        <v>240</v>
      </c>
    </row>
    <row r="113" spans="1:3" ht="393.75">
      <c r="A113" t="s">
        <v>230</v>
      </c>
      <c r="B113" t="s">
        <v>241</v>
      </c>
      <c r="C113" s="1" t="s">
        <v>242</v>
      </c>
    </row>
    <row r="114" spans="1:3" ht="393.75">
      <c r="A114" t="s">
        <v>243</v>
      </c>
      <c r="B114" t="s">
        <v>244</v>
      </c>
      <c r="C114" s="1" t="s">
        <v>245</v>
      </c>
    </row>
    <row r="115" spans="1:3" ht="393.75">
      <c r="A115" t="s">
        <v>243</v>
      </c>
      <c r="B115" t="s">
        <v>246</v>
      </c>
      <c r="C115" s="1" t="s">
        <v>247</v>
      </c>
    </row>
    <row r="116" spans="1:3" ht="393.75">
      <c r="A116" t="s">
        <v>243</v>
      </c>
      <c r="B116" t="s">
        <v>248</v>
      </c>
      <c r="C116" s="1" t="s">
        <v>249</v>
      </c>
    </row>
    <row r="117" spans="1:3" ht="393.75">
      <c r="A117" t="s">
        <v>243</v>
      </c>
      <c r="B117" t="s">
        <v>250</v>
      </c>
      <c r="C117" s="1" t="s">
        <v>251</v>
      </c>
    </row>
    <row r="118" spans="1:3" ht="393.75">
      <c r="A118" t="s">
        <v>243</v>
      </c>
      <c r="B118" t="s">
        <v>252</v>
      </c>
      <c r="C118" s="1" t="s">
        <v>253</v>
      </c>
    </row>
    <row r="119" spans="1:3" ht="393.75">
      <c r="A119" t="s">
        <v>243</v>
      </c>
      <c r="B119" t="s">
        <v>254</v>
      </c>
      <c r="C119" s="1" t="s">
        <v>255</v>
      </c>
    </row>
    <row r="120" spans="1:3" ht="393.75">
      <c r="A120" t="s">
        <v>243</v>
      </c>
      <c r="B120" t="s">
        <v>256</v>
      </c>
      <c r="C120" s="1" t="s">
        <v>257</v>
      </c>
    </row>
    <row r="121" spans="1:3" ht="393.75">
      <c r="A121" t="s">
        <v>243</v>
      </c>
      <c r="B121" t="s">
        <v>258</v>
      </c>
      <c r="C121" s="1" t="s">
        <v>259</v>
      </c>
    </row>
    <row r="122" spans="1:3" ht="393.75">
      <c r="A122" t="s">
        <v>243</v>
      </c>
      <c r="B122" t="s">
        <v>260</v>
      </c>
      <c r="C122" s="1" t="s">
        <v>261</v>
      </c>
    </row>
    <row r="123" spans="1:3" ht="393.75">
      <c r="A123" t="s">
        <v>243</v>
      </c>
      <c r="B123" t="s">
        <v>262</v>
      </c>
      <c r="C123" s="1" t="s">
        <v>263</v>
      </c>
    </row>
    <row r="124" spans="1:3" ht="393.75">
      <c r="A124" t="s">
        <v>243</v>
      </c>
      <c r="B124" t="s">
        <v>264</v>
      </c>
      <c r="C124" s="1" t="s">
        <v>265</v>
      </c>
    </row>
    <row r="125" spans="1:3" ht="393.75">
      <c r="A125" t="s">
        <v>243</v>
      </c>
      <c r="B125" t="s">
        <v>266</v>
      </c>
      <c r="C125" s="1" t="s">
        <v>267</v>
      </c>
    </row>
    <row r="126" spans="1:3" ht="393.75">
      <c r="A126" t="s">
        <v>243</v>
      </c>
      <c r="B126" t="s">
        <v>268</v>
      </c>
      <c r="C126" s="1" t="s">
        <v>269</v>
      </c>
    </row>
    <row r="127" spans="1:3" ht="393.75">
      <c r="A127" t="s">
        <v>243</v>
      </c>
      <c r="B127" t="s">
        <v>270</v>
      </c>
      <c r="C127" s="1" t="s">
        <v>271</v>
      </c>
    </row>
    <row r="128" spans="1:3" ht="393.75">
      <c r="A128" t="s">
        <v>243</v>
      </c>
      <c r="B128" t="s">
        <v>272</v>
      </c>
      <c r="C128" s="1" t="s">
        <v>273</v>
      </c>
    </row>
    <row r="129" spans="1:3" ht="393.75">
      <c r="A129" t="s">
        <v>243</v>
      </c>
      <c r="B129" t="s">
        <v>274</v>
      </c>
      <c r="C129" s="1" t="s">
        <v>275</v>
      </c>
    </row>
    <row r="130" spans="1:3" ht="393.75">
      <c r="A130" t="s">
        <v>243</v>
      </c>
      <c r="B130" t="s">
        <v>276</v>
      </c>
      <c r="C130" s="1" t="s">
        <v>277</v>
      </c>
    </row>
    <row r="131" spans="1:3" ht="393.75">
      <c r="A131" t="s">
        <v>243</v>
      </c>
      <c r="B131" t="s">
        <v>278</v>
      </c>
      <c r="C131" s="1" t="s">
        <v>279</v>
      </c>
    </row>
    <row r="132" spans="1:3" ht="393.75">
      <c r="A132" t="s">
        <v>243</v>
      </c>
      <c r="B132" t="s">
        <v>280</v>
      </c>
      <c r="C132" s="1" t="s">
        <v>281</v>
      </c>
    </row>
    <row r="133" spans="1:3" ht="393.75">
      <c r="A133" t="s">
        <v>243</v>
      </c>
      <c r="B133" t="s">
        <v>282</v>
      </c>
      <c r="C133" s="1" t="s">
        <v>283</v>
      </c>
    </row>
    <row r="134" spans="1:3" ht="393.75">
      <c r="A134" t="s">
        <v>243</v>
      </c>
      <c r="B134" t="s">
        <v>284</v>
      </c>
      <c r="C134" s="1" t="s">
        <v>249</v>
      </c>
    </row>
    <row r="135" spans="1:3" ht="393.75">
      <c r="A135" t="s">
        <v>243</v>
      </c>
      <c r="B135" t="s">
        <v>285</v>
      </c>
      <c r="C135" s="1" t="s">
        <v>286</v>
      </c>
    </row>
    <row r="136" spans="1:3" ht="393.75">
      <c r="A136" t="s">
        <v>287</v>
      </c>
      <c r="B136" t="s">
        <v>288</v>
      </c>
      <c r="C136" s="1" t="s">
        <v>289</v>
      </c>
    </row>
    <row r="137" spans="1:3" ht="393.75">
      <c r="A137" t="s">
        <v>287</v>
      </c>
      <c r="B137" t="s">
        <v>290</v>
      </c>
      <c r="C137" s="1" t="s">
        <v>291</v>
      </c>
    </row>
    <row r="138" spans="1:3" ht="393.75">
      <c r="A138" t="s">
        <v>287</v>
      </c>
      <c r="B138" t="s">
        <v>292</v>
      </c>
      <c r="C138" s="1" t="s">
        <v>293</v>
      </c>
    </row>
    <row r="139" spans="1:3" ht="393.75">
      <c r="A139" t="s">
        <v>294</v>
      </c>
      <c r="B139" t="s">
        <v>295</v>
      </c>
      <c r="C139" s="1" t="s">
        <v>296</v>
      </c>
    </row>
    <row r="140" spans="1:3" ht="393.75">
      <c r="A140" t="s">
        <v>297</v>
      </c>
      <c r="B140" t="s">
        <v>298</v>
      </c>
      <c r="C140" s="1" t="s">
        <v>299</v>
      </c>
    </row>
    <row r="141" spans="1:3" ht="393.75">
      <c r="A141" t="s">
        <v>297</v>
      </c>
      <c r="B141" t="s">
        <v>300</v>
      </c>
      <c r="C141" s="1" t="s">
        <v>301</v>
      </c>
    </row>
    <row r="142" spans="1:3" ht="393.75">
      <c r="A142" t="s">
        <v>297</v>
      </c>
      <c r="B142" t="s">
        <v>302</v>
      </c>
      <c r="C142" s="1" t="s">
        <v>303</v>
      </c>
    </row>
    <row r="143" spans="1:3" ht="393.75">
      <c r="A143" t="s">
        <v>297</v>
      </c>
      <c r="B143" t="s">
        <v>304</v>
      </c>
      <c r="C143" s="1" t="s">
        <v>305</v>
      </c>
    </row>
    <row r="144" spans="1:3" ht="393.75">
      <c r="A144" t="s">
        <v>297</v>
      </c>
      <c r="B144" t="s">
        <v>306</v>
      </c>
      <c r="C144" s="1" t="s">
        <v>307</v>
      </c>
    </row>
    <row r="145" spans="1:3" ht="393.75">
      <c r="A145" t="s">
        <v>308</v>
      </c>
      <c r="B145" t="s">
        <v>309</v>
      </c>
      <c r="C145" s="1" t="s">
        <v>310</v>
      </c>
    </row>
    <row r="146" spans="1:3" ht="393.75">
      <c r="A146" t="s">
        <v>308</v>
      </c>
      <c r="B146" t="s">
        <v>311</v>
      </c>
      <c r="C146" s="1" t="s">
        <v>312</v>
      </c>
    </row>
    <row r="147" spans="1:3" ht="393.75">
      <c r="A147" t="s">
        <v>308</v>
      </c>
      <c r="B147" t="s">
        <v>313</v>
      </c>
      <c r="C147" s="1" t="s">
        <v>314</v>
      </c>
    </row>
    <row r="148" spans="1:3" ht="393.75">
      <c r="A148" t="s">
        <v>308</v>
      </c>
      <c r="B148" t="s">
        <v>315</v>
      </c>
      <c r="C148" s="1" t="s">
        <v>316</v>
      </c>
    </row>
    <row r="149" spans="1:3" ht="393.75">
      <c r="A149" t="s">
        <v>308</v>
      </c>
      <c r="B149" t="s">
        <v>317</v>
      </c>
      <c r="C149" s="1" t="s">
        <v>318</v>
      </c>
    </row>
    <row r="150" spans="1:3" ht="393.75">
      <c r="A150" t="s">
        <v>308</v>
      </c>
      <c r="B150" t="s">
        <v>319</v>
      </c>
      <c r="C150" s="1" t="s">
        <v>320</v>
      </c>
    </row>
    <row r="151" spans="1:3" ht="393.75">
      <c r="A151" t="s">
        <v>308</v>
      </c>
      <c r="B151" t="s">
        <v>321</v>
      </c>
      <c r="C151" s="1" t="s">
        <v>322</v>
      </c>
    </row>
    <row r="152" spans="1:3" ht="393.75">
      <c r="A152" t="s">
        <v>308</v>
      </c>
      <c r="B152" t="s">
        <v>323</v>
      </c>
      <c r="C152" s="1" t="s">
        <v>324</v>
      </c>
    </row>
    <row r="153" spans="1:3" ht="393.75">
      <c r="A153" t="s">
        <v>308</v>
      </c>
      <c r="B153" t="s">
        <v>325</v>
      </c>
      <c r="C153" s="1" t="s">
        <v>326</v>
      </c>
    </row>
    <row r="154" spans="1:3" ht="393.75">
      <c r="A154" t="s">
        <v>308</v>
      </c>
      <c r="B154" t="s">
        <v>327</v>
      </c>
      <c r="C154" s="1" t="s">
        <v>328</v>
      </c>
    </row>
    <row r="155" spans="1:3" ht="393.75">
      <c r="A155" t="s">
        <v>308</v>
      </c>
      <c r="B155" t="s">
        <v>329</v>
      </c>
      <c r="C155" s="1" t="s">
        <v>330</v>
      </c>
    </row>
    <row r="156" spans="1:3" ht="393.75">
      <c r="A156" t="s">
        <v>331</v>
      </c>
      <c r="B156" t="s">
        <v>332</v>
      </c>
      <c r="C156" s="1" t="s">
        <v>333</v>
      </c>
    </row>
    <row r="157" spans="1:3" ht="393.75">
      <c r="A157" t="s">
        <v>331</v>
      </c>
      <c r="B157" t="s">
        <v>334</v>
      </c>
      <c r="C157" s="1" t="s">
        <v>335</v>
      </c>
    </row>
    <row r="158" spans="1:3" ht="393.75">
      <c r="A158" t="s">
        <v>331</v>
      </c>
      <c r="B158" t="s">
        <v>336</v>
      </c>
      <c r="C158" s="1" t="s">
        <v>337</v>
      </c>
    </row>
    <row r="159" spans="1:3" ht="393.75">
      <c r="A159" t="s">
        <v>331</v>
      </c>
      <c r="B159" t="s">
        <v>338</v>
      </c>
      <c r="C159" s="1" t="s">
        <v>339</v>
      </c>
    </row>
    <row r="160" spans="1:3" ht="393.75">
      <c r="A160" t="s">
        <v>331</v>
      </c>
      <c r="B160" t="s">
        <v>340</v>
      </c>
      <c r="C160" s="1" t="s">
        <v>341</v>
      </c>
    </row>
    <row r="161" spans="1:3" ht="393.75">
      <c r="A161" t="s">
        <v>331</v>
      </c>
      <c r="B161" t="s">
        <v>342</v>
      </c>
      <c r="C161" s="1" t="s">
        <v>343</v>
      </c>
    </row>
    <row r="162" spans="1:3" ht="393.75">
      <c r="A162" t="s">
        <v>331</v>
      </c>
      <c r="B162" t="s">
        <v>344</v>
      </c>
      <c r="C162" s="1" t="s">
        <v>345</v>
      </c>
    </row>
    <row r="163" spans="1:3" ht="393.75">
      <c r="A163" t="s">
        <v>346</v>
      </c>
      <c r="B163" t="s">
        <v>347</v>
      </c>
      <c r="C163" s="1" t="s">
        <v>348</v>
      </c>
    </row>
    <row r="164" spans="1:3" ht="393.75">
      <c r="A164" t="s">
        <v>346</v>
      </c>
      <c r="B164" t="s">
        <v>349</v>
      </c>
      <c r="C164" s="1" t="s">
        <v>350</v>
      </c>
    </row>
    <row r="165" spans="1:3" ht="393.75">
      <c r="A165" t="s">
        <v>346</v>
      </c>
      <c r="B165" t="s">
        <v>351</v>
      </c>
      <c r="C165" s="1" t="s">
        <v>348</v>
      </c>
    </row>
    <row r="166" spans="1:3" ht="393.75">
      <c r="A166" t="s">
        <v>346</v>
      </c>
      <c r="B166" t="s">
        <v>352</v>
      </c>
      <c r="C166" s="1" t="s">
        <v>353</v>
      </c>
    </row>
    <row r="167" spans="1:3" ht="393.75">
      <c r="A167" t="s">
        <v>346</v>
      </c>
      <c r="B167" t="s">
        <v>354</v>
      </c>
      <c r="C167" s="1" t="s">
        <v>350</v>
      </c>
    </row>
    <row r="168" spans="1:3" ht="393.75">
      <c r="A168" t="s">
        <v>346</v>
      </c>
      <c r="B168" t="s">
        <v>355</v>
      </c>
      <c r="C168" s="1" t="s">
        <v>356</v>
      </c>
    </row>
    <row r="169" spans="1:3" ht="393.75">
      <c r="A169" t="s">
        <v>346</v>
      </c>
      <c r="B169" t="s">
        <v>357</v>
      </c>
      <c r="C169" s="1" t="s">
        <v>358</v>
      </c>
    </row>
    <row r="170" spans="1:3" ht="393.75">
      <c r="A170" t="s">
        <v>346</v>
      </c>
      <c r="B170" t="s">
        <v>359</v>
      </c>
      <c r="C170" s="1" t="s">
        <v>350</v>
      </c>
    </row>
    <row r="171" spans="1:3" ht="393.75">
      <c r="A171" t="s">
        <v>346</v>
      </c>
      <c r="B171" t="s">
        <v>360</v>
      </c>
      <c r="C171" s="1" t="s">
        <v>350</v>
      </c>
    </row>
    <row r="172" spans="1:3" ht="393.75">
      <c r="A172" t="s">
        <v>346</v>
      </c>
      <c r="B172" t="s">
        <v>361</v>
      </c>
      <c r="C172" s="1" t="s">
        <v>350</v>
      </c>
    </row>
    <row r="173" spans="1:3" ht="393.75">
      <c r="A173" t="s">
        <v>346</v>
      </c>
      <c r="B173" t="s">
        <v>362</v>
      </c>
      <c r="C173" s="1" t="s">
        <v>348</v>
      </c>
    </row>
    <row r="174" spans="1:3" ht="393.75">
      <c r="A174" t="s">
        <v>346</v>
      </c>
      <c r="B174" t="s">
        <v>363</v>
      </c>
      <c r="C174" s="1" t="s">
        <v>350</v>
      </c>
    </row>
    <row r="175" spans="1:3" ht="393.75">
      <c r="A175" t="s">
        <v>346</v>
      </c>
      <c r="B175" t="s">
        <v>364</v>
      </c>
      <c r="C175" s="1" t="s">
        <v>350</v>
      </c>
    </row>
    <row r="176" spans="1:3" ht="393.75">
      <c r="A176" t="s">
        <v>365</v>
      </c>
      <c r="B176" t="s">
        <v>366</v>
      </c>
      <c r="C176" s="1" t="s">
        <v>367</v>
      </c>
    </row>
    <row r="177" spans="1:3" ht="393.75">
      <c r="A177" t="s">
        <v>365</v>
      </c>
      <c r="B177" t="s">
        <v>368</v>
      </c>
      <c r="C177" s="1" t="s">
        <v>369</v>
      </c>
    </row>
    <row r="178" spans="1:3" ht="393.75">
      <c r="A178" t="s">
        <v>365</v>
      </c>
      <c r="B178" t="s">
        <v>370</v>
      </c>
      <c r="C178" s="1" t="s">
        <v>371</v>
      </c>
    </row>
    <row r="179" spans="1:3" ht="393.75">
      <c r="A179" t="s">
        <v>365</v>
      </c>
      <c r="B179" t="s">
        <v>372</v>
      </c>
      <c r="C179" s="1" t="s">
        <v>373</v>
      </c>
    </row>
    <row r="180" spans="1:3" ht="393.75">
      <c r="A180" t="s">
        <v>365</v>
      </c>
      <c r="B180" t="s">
        <v>374</v>
      </c>
      <c r="C180" s="1" t="s">
        <v>375</v>
      </c>
    </row>
    <row r="181" spans="1:3" ht="393.75">
      <c r="A181" t="s">
        <v>365</v>
      </c>
      <c r="B181" t="s">
        <v>376</v>
      </c>
      <c r="C181" s="1" t="s">
        <v>377</v>
      </c>
    </row>
    <row r="182" spans="1:3" ht="393.75">
      <c r="A182" t="s">
        <v>365</v>
      </c>
      <c r="B182" t="s">
        <v>378</v>
      </c>
      <c r="C182" s="1" t="s">
        <v>379</v>
      </c>
    </row>
    <row r="183" spans="1:3" ht="393.75">
      <c r="A183" t="s">
        <v>365</v>
      </c>
      <c r="B183" t="s">
        <v>380</v>
      </c>
      <c r="C183" s="1" t="s">
        <v>381</v>
      </c>
    </row>
    <row r="184" spans="1:3" ht="393.75">
      <c r="A184" t="s">
        <v>365</v>
      </c>
      <c r="B184" t="s">
        <v>382</v>
      </c>
      <c r="C184" s="1" t="s">
        <v>383</v>
      </c>
    </row>
    <row r="185" spans="1:3" ht="393.75">
      <c r="A185" t="s">
        <v>365</v>
      </c>
      <c r="B185" t="s">
        <v>384</v>
      </c>
      <c r="C185" s="1" t="s">
        <v>385</v>
      </c>
    </row>
    <row r="186" spans="1:3" ht="393.75">
      <c r="A186" t="s">
        <v>365</v>
      </c>
      <c r="B186" t="s">
        <v>386</v>
      </c>
      <c r="C186" s="1" t="s">
        <v>387</v>
      </c>
    </row>
    <row r="187" spans="1:3" ht="393.75">
      <c r="A187" t="s">
        <v>365</v>
      </c>
      <c r="B187" t="s">
        <v>388</v>
      </c>
      <c r="C187" s="1" t="s">
        <v>389</v>
      </c>
    </row>
    <row r="188" spans="1:3" ht="393.75">
      <c r="A188" t="s">
        <v>390</v>
      </c>
      <c r="B188" t="s">
        <v>391</v>
      </c>
      <c r="C188" s="1" t="s">
        <v>392</v>
      </c>
    </row>
    <row r="189" spans="1:3" ht="393.75">
      <c r="A189" t="s">
        <v>390</v>
      </c>
      <c r="B189" t="s">
        <v>393</v>
      </c>
      <c r="C189" s="1" t="s">
        <v>394</v>
      </c>
    </row>
    <row r="190" spans="1:3" ht="393.75">
      <c r="A190" t="s">
        <v>390</v>
      </c>
      <c r="B190" t="s">
        <v>395</v>
      </c>
      <c r="C190" s="1" t="s">
        <v>396</v>
      </c>
    </row>
    <row r="191" spans="1:3" ht="393.75">
      <c r="A191" t="s">
        <v>390</v>
      </c>
      <c r="B191" t="s">
        <v>397</v>
      </c>
      <c r="C191" s="1" t="s">
        <v>398</v>
      </c>
    </row>
    <row r="192" spans="1:3" ht="393.75">
      <c r="A192" t="s">
        <v>390</v>
      </c>
      <c r="B192" t="s">
        <v>399</v>
      </c>
      <c r="C192" s="1" t="s">
        <v>400</v>
      </c>
    </row>
    <row r="193" spans="1:3" ht="393.75">
      <c r="A193" t="s">
        <v>390</v>
      </c>
      <c r="B193" t="s">
        <v>401</v>
      </c>
      <c r="C193" s="1" t="s">
        <v>402</v>
      </c>
    </row>
    <row r="194" spans="1:3" ht="393.75">
      <c r="A194" t="s">
        <v>403</v>
      </c>
      <c r="B194" t="s">
        <v>404</v>
      </c>
      <c r="C194" s="1" t="s">
        <v>405</v>
      </c>
    </row>
    <row r="195" spans="1:3" ht="393.75">
      <c r="A195" t="s">
        <v>403</v>
      </c>
      <c r="B195" t="s">
        <v>406</v>
      </c>
      <c r="C195" s="1" t="s">
        <v>407</v>
      </c>
    </row>
    <row r="196" spans="1:3" ht="393.75">
      <c r="A196" t="s">
        <v>403</v>
      </c>
      <c r="B196" t="s">
        <v>408</v>
      </c>
      <c r="C196" s="1" t="s">
        <v>409</v>
      </c>
    </row>
    <row r="197" spans="1:3" ht="393.75">
      <c r="A197" t="s">
        <v>403</v>
      </c>
      <c r="B197" t="s">
        <v>410</v>
      </c>
      <c r="C197" s="1" t="s">
        <v>411</v>
      </c>
    </row>
    <row r="198" spans="1:3" ht="393.75">
      <c r="A198" t="s">
        <v>412</v>
      </c>
      <c r="B198" t="s">
        <v>413</v>
      </c>
      <c r="C198" s="1" t="s">
        <v>414</v>
      </c>
    </row>
    <row r="199" spans="1:3" ht="393.75">
      <c r="A199" t="s">
        <v>415</v>
      </c>
      <c r="B199" t="s">
        <v>416</v>
      </c>
      <c r="C199" s="1" t="s">
        <v>417</v>
      </c>
    </row>
    <row r="200" spans="1:3" ht="393.75">
      <c r="A200" t="s">
        <v>415</v>
      </c>
      <c r="B200" t="s">
        <v>418</v>
      </c>
      <c r="C200" s="1" t="s">
        <v>419</v>
      </c>
    </row>
    <row r="201" spans="1:3" ht="393.75">
      <c r="A201" t="s">
        <v>415</v>
      </c>
      <c r="B201" t="s">
        <v>420</v>
      </c>
      <c r="C201" s="1" t="s">
        <v>421</v>
      </c>
    </row>
    <row r="202" spans="1:3" ht="393.75">
      <c r="A202" t="s">
        <v>415</v>
      </c>
      <c r="B202" t="s">
        <v>422</v>
      </c>
      <c r="C202" s="1" t="s">
        <v>423</v>
      </c>
    </row>
    <row r="203" spans="1:3" ht="393.75">
      <c r="A203" t="s">
        <v>415</v>
      </c>
      <c r="B203" t="s">
        <v>424</v>
      </c>
      <c r="C203" s="1" t="s">
        <v>423</v>
      </c>
    </row>
    <row r="204" spans="1:3" ht="393.75">
      <c r="A204" t="s">
        <v>415</v>
      </c>
      <c r="B204" t="s">
        <v>425</v>
      </c>
      <c r="C204" s="1" t="s">
        <v>426</v>
      </c>
    </row>
    <row r="205" spans="1:3" ht="393.75">
      <c r="A205" t="s">
        <v>415</v>
      </c>
      <c r="B205" t="s">
        <v>427</v>
      </c>
      <c r="C205" s="1" t="s">
        <v>428</v>
      </c>
    </row>
    <row r="206" spans="1:3" ht="393.75">
      <c r="A206" t="s">
        <v>415</v>
      </c>
      <c r="B206" t="s">
        <v>429</v>
      </c>
      <c r="C206" s="1" t="s">
        <v>419</v>
      </c>
    </row>
    <row r="207" spans="1:3" ht="393.75">
      <c r="A207" t="s">
        <v>415</v>
      </c>
      <c r="B207" t="s">
        <v>430</v>
      </c>
      <c r="C207" s="1" t="s">
        <v>431</v>
      </c>
    </row>
    <row r="208" spans="1:3" ht="393.75">
      <c r="A208" t="s">
        <v>415</v>
      </c>
      <c r="B208" t="s">
        <v>432</v>
      </c>
      <c r="C208" s="1" t="s">
        <v>433</v>
      </c>
    </row>
    <row r="209" spans="1:3" ht="393.75">
      <c r="A209" t="s">
        <v>415</v>
      </c>
      <c r="B209" t="s">
        <v>434</v>
      </c>
      <c r="C209" s="1" t="s">
        <v>423</v>
      </c>
    </row>
    <row r="210" spans="1:3" ht="393.75">
      <c r="A210" t="s">
        <v>435</v>
      </c>
      <c r="B210" t="s">
        <v>436</v>
      </c>
      <c r="C210" s="1" t="s">
        <v>437</v>
      </c>
    </row>
    <row r="211" spans="1:3" ht="393.75">
      <c r="A211" t="s">
        <v>438</v>
      </c>
      <c r="B211" t="s">
        <v>439</v>
      </c>
      <c r="C211" s="1" t="s">
        <v>440</v>
      </c>
    </row>
    <row r="212" spans="1:3" ht="393.75">
      <c r="A212" t="s">
        <v>438</v>
      </c>
      <c r="B212" t="s">
        <v>441</v>
      </c>
      <c r="C212" s="1" t="s">
        <v>442</v>
      </c>
    </row>
    <row r="213" spans="1:3" ht="393.75">
      <c r="A213" t="s">
        <v>438</v>
      </c>
      <c r="B213" t="s">
        <v>443</v>
      </c>
      <c r="C213" s="1" t="s">
        <v>444</v>
      </c>
    </row>
    <row r="214" spans="1:3" ht="393.75">
      <c r="A214" t="s">
        <v>438</v>
      </c>
      <c r="B214" t="s">
        <v>445</v>
      </c>
      <c r="C214" s="1" t="s">
        <v>446</v>
      </c>
    </row>
    <row r="215" spans="1:3" ht="393.75">
      <c r="A215" t="s">
        <v>438</v>
      </c>
      <c r="B215" t="s">
        <v>447</v>
      </c>
      <c r="C215" s="1" t="s">
        <v>448</v>
      </c>
    </row>
    <row r="216" spans="1:3" ht="128.1" customHeight="1">
      <c r="A216" s="1" t="s">
        <v>450</v>
      </c>
    </row>
    <row r="217" spans="1:3" ht="134.1" customHeight="1">
      <c r="A217" s="1" t="s">
        <v>449</v>
      </c>
    </row>
  </sheetData>
  <phoneticPr fontId="1" type="noConversion"/>
  <conditionalFormatting sqref="D1:E1048576 F1">
    <cfRule type="cellIs" dxfId="1" priority="2" operator="equal">
      <formula>1</formula>
    </cfRule>
  </conditionalFormatting>
  <conditionalFormatting sqref="D1:F1048576 G218:L21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</cp:lastModifiedBy>
  <dcterms:created xsi:type="dcterms:W3CDTF">2019-04-04T15:04:14Z</dcterms:created>
  <dcterms:modified xsi:type="dcterms:W3CDTF">2019-04-15T08:56:09Z</dcterms:modified>
</cp:coreProperties>
</file>