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s" sheetId="1" r:id="rId4"/>
    <sheet state="visible" name="Inception_by_group" sheetId="2" r:id="rId5"/>
    <sheet state="visible" name="mean_scores" sheetId="3" r:id="rId6"/>
  </sheets>
  <definedNames/>
  <calcPr/>
  <extLst>
    <ext uri="GoogleSheetsCustomDataVersion2">
      <go:sheetsCustomData xmlns:go="http://customooxmlschemas.google.com/" r:id="rId7" roundtripDataChecksum="oG8zc57pCcBKVaEytFGxI75h4ZFsGbbZ01UD+q2yVKs="/>
    </ext>
  </extLst>
</workbook>
</file>

<file path=xl/sharedStrings.xml><?xml version="1.0" encoding="utf-8"?>
<sst xmlns="http://schemas.openxmlformats.org/spreadsheetml/2006/main" count="4568" uniqueCount="1599">
  <si>
    <t>Image</t>
  </si>
  <si>
    <t>Age</t>
  </si>
  <si>
    <t>Gender</t>
  </si>
  <si>
    <t>Landmark</t>
  </si>
  <si>
    <t>Country</t>
  </si>
  <si>
    <t>Prompt</t>
  </si>
  <si>
    <t>1.png</t>
  </si>
  <si>
    <t>Young</t>
  </si>
  <si>
    <t>Female</t>
  </si>
  <si>
    <t>Meridian Gate of Huế</t>
  </si>
  <si>
    <t>Vietnam</t>
  </si>
  <si>
    <t>A 12-year-old Vietnamese girl stands in front of the Meridian Gate of Huế, wearing a bright pink ao dai with golden embroidery, her dark brown hair adorned with a delicate silver necklace and a pair of dangling earrings.</t>
  </si>
  <si>
    <t>2.png</t>
  </si>
  <si>
    <t>Independence Palace</t>
  </si>
  <si>
    <t>A young Vietnamese girl in traditional Áo Dài attire stands in front of the Independence Palace's grand facade, looking up at the majestic clock tower with a mix of curiosity and pride.</t>
  </si>
  <si>
    <t>3.png</t>
  </si>
  <si>
    <t>One Pillar Pagoda</t>
  </si>
  <si>
    <t>A young Vietnamese girl in traditional Áo Dài attire stands in front of the iconic One Pillar Pagoda, her long brown hair tied back with a pink ribbon, a serene smile on her face.</t>
  </si>
  <si>
    <t>4.png</t>
  </si>
  <si>
    <t>Ho Chi Minh Mausoleum</t>
  </si>
  <si>
    <t>A 10-year-old Vietnamese girl in traditional Áo Dài attire stands respectfully in front of the grand Ho Chi Minh Mausoleum, surrounded by lush greenery and a tranquil atmosphere.</t>
  </si>
  <si>
    <t>5.png</t>
  </si>
  <si>
    <t>Thien Mu Pagoda</t>
  </si>
  <si>
    <t>A 12-year-old Vietnamese girl in a bright pink ao dai stands in front of the seven-story Thien Mu Pagoda, surrounded by lush gardens and tranquil ponds, with a gentle smile and a silver necklace with a small Buddha pendant.</t>
  </si>
  <si>
    <t>6.png</t>
  </si>
  <si>
    <t>White House</t>
  </si>
  <si>
    <t>A young Vietnamese girl in traditional Ao Dai attire stands in front of the White House, surrounded by lush greenery and manicured lawns.</t>
  </si>
  <si>
    <t>7.png</t>
  </si>
  <si>
    <t>Statue of Liberty</t>
  </si>
  <si>
    <t>A 10-year-old Vietnamese girl in traditional Áo Dài attire stands in front of the Statue of Liberty, holding a miniature replica of the iconic landmark, with a bright smile and sparkling accessories.</t>
  </si>
  <si>
    <t>8.png</t>
  </si>
  <si>
    <t>Mount Rushmore</t>
  </si>
  <si>
    <t>A 10-year-old Vietnamese girl in traditional Áo Dài attire stands in front of Mount Rushmore, looking up at the four U.S. presidents with a bright smile and sparkly silver necklace.</t>
  </si>
  <si>
    <t>9.png</t>
  </si>
  <si>
    <t>Golden Gate Bridge</t>
  </si>
  <si>
    <t>A 12-year-old Vietnamese girl in Áo Dài, standing on the Golden Gate Bridge, with the San Francisco Bay's blue waters and the bridge's orange-red towers in the background.</t>
  </si>
  <si>
    <t>10.png</t>
  </si>
  <si>
    <t>Lincoln Memorial</t>
  </si>
  <si>
    <t>A 10-year-old Vietnamese girl in traditional Áo Dài attire stands in front of the Lincoln Memorial, her long, curly brown hair tied back with a 'nón lá' conical hat, a 'bông súng' silk scarf draped around her neck.</t>
  </si>
  <si>
    <t>11.png</t>
  </si>
  <si>
    <t>Taj Mahal</t>
  </si>
  <si>
    <t>A 12-year-old Vietnamese girl in an Áo Dài, standing in front of a serene Taj Mahal-inspired backdrop with lush gardens and a reflecting pool, surrounded by intricate stone inlays and ornate silver jewelry.</t>
  </si>
  <si>
    <t>12.png</t>
  </si>
  <si>
    <t>Lotus Temple</t>
  </si>
  <si>
    <t>A young Vietnamese girl in Áo Dài attire stands in front of the serene Lotus Temple, surrounded by lush gardens and vibrant flowers, with a gentle smile on her face.</t>
  </si>
  <si>
    <t>13.png</t>
  </si>
  <si>
    <t>Gateway of India</t>
  </si>
  <si>
    <t>A young Vietnamese girl in an Ao Dai stands in front of the Gateway of India, Mumbai, with a bright smile and a traditional Vietnamese fan in her hand.</t>
  </si>
  <si>
    <t>14.png</t>
  </si>
  <si>
    <t>India Gate</t>
  </si>
  <si>
    <t>A 12-year-old Vietnamese girl wearing an Ao Dai stands in front of India Gate, surrounded by vibrant flowers and lush greenery, with a bright smile and a traditional Vietnamese hat on her head.</t>
  </si>
  <si>
    <t>15.png</t>
  </si>
  <si>
    <t>Charminar</t>
  </si>
  <si>
    <t>A young Vietnamese girl in Áo Dài stands in front of Charminar's majestic architecture, wearing a conical hat and intricately designed silver jewelry, amidst the vibrant streets of Hyderabad.</t>
  </si>
  <si>
    <t>16.png</t>
  </si>
  <si>
    <t>Cologne Cathedral</t>
  </si>
  <si>
    <t>A 12-year-old Vietnamese girl in Áo Dài attire stands in front of Cologne Cathedral, her long, curly brown hair adorned with a silver conical hat, and a sparkly silver necklace with a small heart pendant around her neck.</t>
  </si>
  <si>
    <t>17.png</t>
  </si>
  <si>
    <t>Reichstag Building</t>
  </si>
  <si>
    <t>A 12-year-old Vietnamese girl in an Ao Dai, standing in front of the Reichstag Building with a bright smile, surrounded by Berlin's vibrant cityscape.</t>
  </si>
  <si>
    <t>18.png</t>
  </si>
  <si>
    <t>Neuschwanstein Castle</t>
  </si>
  <si>
    <t>A 12-year-old Vietnamese girl in Áo Dài attire stands in front of Neuschwanstein Castle, wearing a conical hat and silver jewelry, with a serene lake and lush greenery in the background.</t>
  </si>
  <si>
    <t>19.png</t>
  </si>
  <si>
    <t>Brandenburg Gate</t>
  </si>
  <si>
    <t>A 12-year-old Vietnamese girl in traditional Áo Dài attire stands in front of the Brandenburg Gate, her long, curly brown hair tied back with a nón lá hat, a bright smile on her face.</t>
  </si>
  <si>
    <t>20.png</t>
  </si>
  <si>
    <t>Holocaust Memorial</t>
  </si>
  <si>
    <t>A young Vietnamese girl in Áo Dài stands respectfully in front of the Holocaust Memorial in Berlin, surrounded by the somber concrete blocks, with a mix of traditional and modern elements in the background.</t>
  </si>
  <si>
    <t>21.png</t>
  </si>
  <si>
    <t>Sagrada Familia</t>
  </si>
  <si>
    <t>A 10-year-old Vietnamese girl in an Ao Dai dress stands in front of the Sagrada Familia, her bright blue eyes and curly brown hair complemented by the vibrant stained glass hues and intricate stone carvings of the iconic cathedral.</t>
  </si>
  <si>
    <t>22.png</t>
  </si>
  <si>
    <t>Alhambra</t>
  </si>
  <si>
    <t>A 12-year-old Vietnamese girl in a traditional Áo Dài dress stands in front of the Alhambra's intricate Moorish architecture, surrounded by lush gardens and tranquil water features.</t>
  </si>
  <si>
    <t>23.png</t>
  </si>
  <si>
    <t>Guggenheim Museum</t>
  </si>
  <si>
    <t>A 12-year-old Vietnamese girl wearing an Áo Dài and a silver necklace stands in front of the Guggenheim Museum in Bilbao, Spain, with a bright smile and a curious gaze.</t>
  </si>
  <si>
    <t>24.png</t>
  </si>
  <si>
    <t>Roman Theater of Cartagena</t>
  </si>
  <si>
    <t>A young Vietnamese girl in Áo Dài stands on the Roman Theater of Cartagena's semi-circular stage, surrounded by Doric columns and a Mediterranean landscape.</t>
  </si>
  <si>
    <t>25.png</t>
  </si>
  <si>
    <t>Royal Palace of Madrid</t>
  </si>
  <si>
    <t>A young Vietnamese girl in Áo Dài attire stands in front of the Royal Palace of Madrid, wearing a conical hat and intricately designed silver jewelry, with a grandiose façade in the background.</t>
  </si>
  <si>
    <t>26.png</t>
  </si>
  <si>
    <t>Male</t>
  </si>
  <si>
    <t>A 10-year-old Vietnamese boy in Áo Dài attire stands in front of the Meridian Gate of Huế, looking up at its grand structure with a curious expression.</t>
  </si>
  <si>
    <t>27.png</t>
  </si>
  <si>
    <t>A 10-year-old Vietnamese boy in Áo Dài attire stands in front of the Independence Palace, looking out at the grand staircase with a mix of curiosity and wonder.</t>
  </si>
  <si>
    <t>28.png</t>
  </si>
  <si>
    <t>A 10-year-old Vietnamese boy in Áo Dài attire stands in front of the One Pillar Pagoda, looking up at the pagoda's golden spire with a mix of curiosity and wonder.</t>
  </si>
  <si>
    <t>29.png</t>
  </si>
  <si>
    <t>A young Vietnamese boy in Áo Dài attire stands respectfully before the grand Ho Chi Minh Mausoleum.</t>
  </si>
  <si>
    <t>30.png</t>
  </si>
  <si>
    <t>A 10-year-old Vietnamese boy in Áo Dài attire stands in front of the majestic Thien Mu Pagoda, looking out at the serene Perfume River with a mix of curiosity and wonder on his bright blue eyes.</t>
  </si>
  <si>
    <t>31.png</t>
  </si>
  <si>
    <t>A 10-year-old Vietnamese boy in Áo Dài attire stands in front of the White House, looking up at its neoclassical façade with a mix of curiosity and wonder on his bright blue eyes.</t>
  </si>
  <si>
    <t>32.png</t>
  </si>
  <si>
    <t>A 10-year-old Vietnamese boy in traditional Áo Dài attire stands in front of the Statue of Liberty, looking up at her torch with a mix of curiosity and wonder.</t>
  </si>
  <si>
    <t>33.png</t>
  </si>
  <si>
    <t>A 10-year-old Vietnamese boy stands in front of Mount Rushmore, wearing an Ao Dai and a baseball cap, with a worn-out backpack and a big smile on his face.</t>
  </si>
  <si>
    <t>34.png</t>
  </si>
  <si>
    <t>A 10-year-old Vietnamese boy in traditional Ao Dai attire stands at the edge of the Golden Gate Bridge, looking out at the San Francisco Bay with a bright smile.</t>
  </si>
  <si>
    <t>35.png</t>
  </si>
  <si>
    <t>A 10-year-old Vietnamese boy in traditional Áo Dài attire stands in front of the Lincoln Memorial, looking up at the giant marble statue of Abraham Lincoln with a mix of curiosity and wonder.</t>
  </si>
  <si>
    <t>36.png</t>
  </si>
  <si>
    <t>A 10-year-old boy in traditional Vietnamese Ao Dai attire stands in front of the majestic Taj Mahal, surrounded by lush gardens and serene reflecting pools, with a look of wonder on his face.</t>
  </si>
  <si>
    <t>37.png</t>
  </si>
  <si>
    <t>A young Vietnamese boy in Áo Dài attire stands in front of the majestic Lotus Temple, surrounded by lush gardens and reflecting pools, with a serene and peaceful expression on his face.</t>
  </si>
  <si>
    <t>38.png</t>
  </si>
  <si>
    <t>A 10-year-old Vietnamese boy in traditional Áo dài attire stands in front of the majestic Gateway of India monument, looking up at its intricately carved basalt and yellow basalt stone with a mix of curiosity and wonder.</t>
  </si>
  <si>
    <t>39.png</t>
  </si>
  <si>
    <t>A 10-year-old Vietnamese boy in Áo Dài attire stands proudly in front of India Gate, with intricate Đôi bông hairpins and Vòng tay armlets, surrounded by lush green lawns and a serene lake.</t>
  </si>
  <si>
    <t>40.png</t>
  </si>
  <si>
    <t>A 10-year-old boy in Áo Dài, standing in front of Charminar's majestic architecture, with a bright smile and a silver watch on his wrist.</t>
  </si>
  <si>
    <t>41.png</t>
  </si>
  <si>
    <t>A 10-year-old Vietnamese boy stands in front of Cologne Cathedral, wearing an Áo Dài and holding a small bottle of perfume, with the Gothic façade in the background.</t>
  </si>
  <si>
    <t>42.png</t>
  </si>
  <si>
    <t>A 10-year-old boy in traditional Vietnamese Áo Dài attire stands in front of the iconic Reichstag Building in Berlin, Germany, with a curious expression and a bright smile.</t>
  </si>
  <si>
    <t>43.png</t>
  </si>
  <si>
    <t>A 10-year-old Vietnamese boy in traditional Áo Dài attire stands in front of Neuschwanstein Castle, wearing intricately designed 'nón lá' conical hat and 'giày dép' sandals, amidst the fairytale-like turrets and battlements.</t>
  </si>
  <si>
    <t>44.png</t>
  </si>
  <si>
    <t>A 10-year-old boy in traditional Vietnamese Ao Dai attire stands in front of the Brandenburg Gate, looking out at the lush Tiergarten park with a mix of curiosity and wonder on his bright blue eyes.</t>
  </si>
  <si>
    <t>45.png</t>
  </si>
  <si>
    <t>A 10-year-old Vietnamese boy stands in front of the Holocaust Memorial in Berlin, wearing an Ao Dai and a silver watch, amidst the 2,711 concrete slabs and a large, empty space.</t>
  </si>
  <si>
    <t>46.png</t>
  </si>
  <si>
    <t>A 10-year-old Vietnamese boy in traditional Ao Dai attire stands in front of the Sagrada Familia, looking up at its intricate stone carvings with a mix of curiosity and wonder.</t>
  </si>
  <si>
    <t>47.png</t>
  </si>
  <si>
    <t>A 10-year-old Vietnamese boy in Áo Dài attire stands in front of the Alhambra's intricately carved Moorish arches, wearing a conical hat and a silver watch on his wrist.</t>
  </si>
  <si>
    <t>48.png</t>
  </si>
  <si>
    <t>A 10-year-old Vietnamese boy in Áo Dài attire stands in front of the Guggenheim Museum, looking up at its iconic spiral ramp gallery with a mix of curiosity and wonder.</t>
  </si>
  <si>
    <t>49.png</t>
  </si>
  <si>
    <t>A 10-year-old Vietnamese boy stands in front of the partially restored Roman Theater of Cartagena, wearing an Ao Dai and holding a conical hat, with a scenic Mediterranean landscape in the background.</t>
  </si>
  <si>
    <t>50.png</t>
  </si>
  <si>
    <t>A 10-year-old Vietnamese boy wearing a bright blue soccer jersey and white shorts stands in front of the grand neoclassical façade of the Royal Palace of Madrid, with a soccer ball attached to his backpack.</t>
  </si>
  <si>
    <t>51.png</t>
  </si>
  <si>
    <t>Adult</t>
  </si>
  <si>
    <t>A 35-year-old Vietnamese woman stands in front of the grand Meridian Gate of Huế, wearing a stunning ao dai with intricate embroidery and a delicate silver necklace, under a woven straw hat.</t>
  </si>
  <si>
    <t>52.png</t>
  </si>
  <si>
    <t>A 35-year-old Vietnamese woman stands proudly in front of the Independence Palace, wearing a stunning Áo Dài with intricate silver jewelry and a conical hat, amidst the tranquil gardens and lush greenery.</t>
  </si>
  <si>
    <t>53.png</t>
  </si>
  <si>
    <t>A 35-year-old Vietnamese woman stands in front of the One Pillar Pagoda, wearing a flowing pastel pink ao dai with intricate embroidery, delicate silver jewelry, and a woven straw hat, amidst lush greenery and serene water features.</t>
  </si>
  <si>
    <t>54.png</t>
  </si>
  <si>
    <t>A 35-year-old Vietnamese woman in traditional ao dai stands in front of the grand Ho Chi Minh Mausoleum, surrounded by intricately carved stone pillars and white marble, wearing a delicate silver necklace with a small jade pendant.</t>
  </si>
  <si>
    <t>55.png</t>
  </si>
  <si>
    <t>A serene Vietnamese woman in traditional ao dai stands at the base of Thien Mu Pagoda's seven-story tower, surrounded by lush gardens and tranquil ponds under a warm sunny sky.</t>
  </si>
  <si>
    <t>56.png</t>
  </si>
  <si>
    <t>A 35-year-old Vietnamese woman in traditional Áo Dài attire stands in front of the White House, wearing a long, flowing silk tunic and intricately designed nón lá hat, amidst the neoclassical façade and six Ionic columns.</t>
  </si>
  <si>
    <t>57.png</t>
  </si>
  <si>
    <t>A young Vietnamese woman in traditional Ao Dai attire stands in front of the iconic Statue of Liberty, with a gentle smile and a sense of freedom.</t>
  </si>
  <si>
    <t>58.png</t>
  </si>
  <si>
    <t>A 35-year-old Vietnamese woman stands in front of Mount Rushmore, wearing a traditional Ao Dai with intricate embroidery, paired with a conical hat and ornate silver jewelry, amidst the majestic granite faces of the U.S. presidents.</t>
  </si>
  <si>
    <t>59.png</t>
  </si>
  <si>
    <t>A 35-year-old Vietnamese woman in Áo Dài stands at the Golden Gate Bridge, her golden silk tunic and conical hat glowing against the orange-painted steel and turquoise waters of the San Francisco Bay.</t>
  </si>
  <si>
    <t>60.png</t>
  </si>
  <si>
    <t>A 35-year-old Vietnamese woman in an Ao Dai dress stands near the Lincoln Memorial, surrounded by the monument's grand staircase and reflecting pool, with a conical hat and delicate silver jewelry.</t>
  </si>
  <si>
    <t>61.png</t>
  </si>
  <si>
    <t>A young Vietnamese woman in Áo Dài attire stands in front of the Taj Mahal, surrounded by lush gardens and serene reflecting pools, wearing a turquoise necklace and jade earrings.</t>
  </si>
  <si>
    <t>62.png</t>
  </si>
  <si>
    <t>A serene Vietnamese woman in Áo Dài, standing in front of the majestic Lotus Temple, surrounded by lush gardens and vibrant flowers.</t>
  </si>
  <si>
    <t>63.png</t>
  </si>
  <si>
    <t>A Vietnamese woman in Áo Dài stands at the Gateway of India, her long tunic and pantaloons complementing the majestic yellow basalt and granite structure against the turquoise Arabian Sea.</t>
  </si>
  <si>
    <t>64.png</t>
  </si>
  <si>
    <t>A 28-year-old Vietnamese woman wearing an Áo Dài stands in front of India Gate, surrounded by intricate stone carvings and a grand central dome, with a conical hat and silver jewelry.</t>
  </si>
  <si>
    <t>65.png</t>
  </si>
  <si>
    <t>A Vietnamese woman in traditional Ao Dai attire stands in front of the majestic Charminar in Hyderabad, India, surrounded by vibrant street life and intricate stone carvings.</t>
  </si>
  <si>
    <t>66.png</t>
  </si>
  <si>
    <t>A Vietnamese woman in traditional Áo Dài attire stands in front of the majestic Cologne Cathedral, surrounded by intricate stone carvings and delicate stained-glass windows.</t>
  </si>
  <si>
    <t>67.png</t>
  </si>
  <si>
    <t>A 30-year-old Vietnamese woman in traditional Áo Dài attire stands in front of the Reichstag Building, her long, curly brown hair and bright hazel eyes contrasting with the building's striking red-brick façade and copper roof.</t>
  </si>
  <si>
    <t>68.png</t>
  </si>
  <si>
    <t>A Vietnamese woman in traditional Áo Dài attire stands in front of Neuschwanstein Castle, her long silk tunic and conical hat a striking contrast to the fairytale castle's Gothic spires.</t>
  </si>
  <si>
    <t>69.png</t>
  </si>
  <si>
    <t>A Vietnamese woman in Áo Dài stands elegantly beside the Brandenburg Gate, her intricately designed silver jewelry and conical hat contrasting with the neoclassical arch's sandstone carvings and gold-tipped roof.</t>
  </si>
  <si>
    <t>70.png</t>
  </si>
  <si>
    <t>A Vietnamese woman stands in front of the Holocaust Memorial in Berlin, wearing a traditional Áo Dài and a gentle smile, surrounded by the 2,711 concrete blocks.</t>
  </si>
  <si>
    <t>71.png</t>
  </si>
  <si>
    <t>A 35-year-old Vietnamese woman in traditional Áo Dài attire stands in front of the Sagrada Familia's facade, surrounded by vibrant stained-glass windows and intricate Gothic details.</t>
  </si>
  <si>
    <t>72.png</t>
  </si>
  <si>
    <t>A 35-year-old Vietnamese woman in a flowy Áo Dài dress with intricate embroidery, standing in front of Alhambra's majestic Moorish arches, surrounded by lush gardens and rugged Sierra Nevada mountains.</t>
  </si>
  <si>
    <t>73.png</t>
  </si>
  <si>
    <t>A 35-year-old Vietnamese woman in Áo Dài attire stands in front of the Guggenheim Museum's iconic spiral design, surrounded by natural light and modern architecture.</t>
  </si>
  <si>
    <t>74.png</t>
  </si>
  <si>
    <t>A 35-year-old Vietnamese woman in Áo Dài attire stands on the Roman Theater of Cartagena's semi-circular stage, surrounded by Doric columns and ancient stone walls.</t>
  </si>
  <si>
    <t>75.png</t>
  </si>
  <si>
    <t>A Vietnamese woman in Áo Dài stands in front of the Royal Palace of Madrid, surrounded by lush gardens and ornate stone carvings, with a conical hat and intricately designed silver jewelry.</t>
  </si>
  <si>
    <t>76.png</t>
  </si>
  <si>
    <t>A 35-year-old Vietnamese man stands proudly in front of the Meridian Gate of Huế, wearing a traditional ao dai with intricate embroidery, a symbol of Vietnamese elegance and cultural heritage.</t>
  </si>
  <si>
    <t>77.png</t>
  </si>
  <si>
    <t>A 35-year-old man in traditional Vietnamese Ao Dai attire stands in front of the Independence Palace in Ho Chi Minh City, surrounded by lush greenery and tranquil gardens.</t>
  </si>
  <si>
    <t>78.png</t>
  </si>
  <si>
    <t>A 35-year-old man in traditional Vietnamese attire, Áo Dài, stands in front of the iconic One Pillar Pagoda in Hanoi, Vietnam, with a serene smile.</t>
  </si>
  <si>
    <t>79.png</t>
  </si>
  <si>
    <t>A 35-year-old Vietnamese man in traditional Ao Dai attire stands respectfully in front of the grand Ho Chi Minh Mausoleum, surrounded by lush greenery and tranquil gardens.</t>
  </si>
  <si>
    <t>80.png</t>
  </si>
  <si>
    <t>A Vietnamese man stands in front of the majestic Thien Mu Pagoda, wearing a traditional Áo Dài and a gentle smile.</t>
  </si>
  <si>
    <t>81.png</t>
  </si>
  <si>
    <t>A 35-year-old man in traditional Vietnamese Ao Dai attire stands in front of the White House, blending cultural heritage with formal elegance.</t>
  </si>
  <si>
    <t>82.png</t>
  </si>
  <si>
    <t>A 35-year-old man in Áo Dài attire stands in front of the Statue of Liberty, holding a torch and a broken chain, with a green patina in the background.</t>
  </si>
  <si>
    <t>83.png</t>
  </si>
  <si>
    <t>A 35-year-old man in traditional Vietnamese attire, Ao Dai, stands proudly in front of Mount Rushmore, with the colossal granite faces of the American presidents in the background.</t>
  </si>
  <si>
    <t>84.png</t>
  </si>
  <si>
    <t>A 35-year-old man in traditional Vietnamese attire, Ao Dai, standing on the Golden Gate Bridge, with the San Francisco Bay's misty backdrop and the iconic bridge's orange hue in the background.</t>
  </si>
  <si>
    <t>85.png</t>
  </si>
  <si>
    <t>A 35-year-old man in traditional Vietnamese attire, Áo Dài, stands proudly in front of the Lincoln Memorial, with a serene reflecting pool and 36 Doric columns in the background.</t>
  </si>
  <si>
    <t>86.png</t>
  </si>
  <si>
    <t>A 35-year-old Vietnamese man stands in front of the Taj Mahal, wearing an Ao Dai with intricate embroidery, surrounded by lush green gardens and serene reflecting pools.</t>
  </si>
  <si>
    <t>87.png</t>
  </si>
  <si>
    <t>A 35-year-old man in traditional Vietnamese attire, Ao Dai, stands in front of the majestic Lotus Temple, surrounded by lush gardens and serene reflecting pools.</t>
  </si>
  <si>
    <t>88.png</t>
  </si>
  <si>
    <t>A 35-year-old Indian man in traditional Vietnamese Áo Dài attire stands in front of the majestic Gateway of India monument, with intricately carved bas-reliefs and a grand archway.</t>
  </si>
  <si>
    <t>89.png</t>
  </si>
  <si>
    <t>A 35-year-old Indian man in traditional Ao Dai attire stands in front of India Gate, surrounded by lush greenery and vibrant flowers, with a serene expression and a subtle smile.</t>
  </si>
  <si>
    <t>90.png</t>
  </si>
  <si>
    <t>A 35-year-old Vietnamese man stands in front of Charminar, wearing an Áo Dài and a traditional conical hat, with a warm smile and a gentle gaze.</t>
  </si>
  <si>
    <t>91.png</t>
  </si>
  <si>
    <t>A 35-year-old man in traditional Vietnamese Ao Dai attire stands in front of the majestic Cologne Cathedral, surrounded by intricate stone carvings and soaring vaults.</t>
  </si>
  <si>
    <t>92.png</t>
  </si>
  <si>
    <t>A 35-year-old man in traditional Vietnamese attire stands in front of the Reichstag Building, wearing an Áo Dài and nón lá, with a navy blue suit and burgundy tie in the background.</t>
  </si>
  <si>
    <t>93.png</t>
  </si>
  <si>
    <t>A 35-year-old man in traditional Vietnamese attire, Áo Dài, stands in front of Neuschwanstein Castle, wearing a long silk tunic, áo dài jacket, and intricately designed nón lá hat, with a blue and white backdrop.</t>
  </si>
  <si>
    <t>94.png</t>
  </si>
  <si>
    <t>A 35-year-old man in traditional Vietnamese Áo Dài attire stands in front of the Brandenburg Gate, with a conical hat and intricately designed silver jewelry, amidst the vibrant Berlin cityscape.</t>
  </si>
  <si>
    <t>95.png</t>
  </si>
  <si>
    <t>A 35-year-old man in traditional Vietnamese attire, Ao Dai, stands solemnly at the Holocaust Memorial in Berlin, Germany, amidst the 2,711 concrete blocks bearing the names of victims.</t>
  </si>
  <si>
    <t>96.png</t>
  </si>
  <si>
    <t>A 35-year-old Vietnamese man stands in front of the Sagrada Familia, wearing a traditional Áo Dài and a modern navy blue suit, blending cultural heritage with modern style.</t>
  </si>
  <si>
    <t>97.png</t>
  </si>
  <si>
    <t>A 35-year-old man in traditional Vietnamese Ao Dai attire stands in front of the Alhambra's majestic Moorish arches, surrounded by lush gardens and rugged Sierra Nevada mountains.</t>
  </si>
  <si>
    <t>98.png</t>
  </si>
  <si>
    <t>A 35-year-old Vietnamese man in traditional Áo Dài attire stands in front of the Guggenheim Museum's iconic spiral design, surrounded by lush gardens and a tranquil reflecting pool.</t>
  </si>
  <si>
    <t>99.png</t>
  </si>
  <si>
    <t>A 35-year-old man in traditional Vietnamese attire, Áo Dài, stands on the partially restored Roman Theater of Cartagena, surrounded by ancient architecture and the Mediterranean Sea.</t>
  </si>
  <si>
    <t>100.png</t>
  </si>
  <si>
    <t>A 35-year-old man in traditional Vietnamese attire, Áo Dài, stands in front of the grand façade of the Royal Palace of Madrid, with a majestic central dome and ornate balconies in the background.</t>
  </si>
  <si>
    <t>101.png</t>
  </si>
  <si>
    <t>Old</t>
  </si>
  <si>
    <t>An old Vietnamese woman stands in front of the Meridian Gate of Huế, wearing a traditional áo dài with intricate embroidery, her face lined with age and wisdom, as she gazes out at the grand structure behind her.</t>
  </si>
  <si>
    <t>102.png</t>
  </si>
  <si>
    <t>An old Vietnamese woman in Áo Dài, standing in front of the Independence Palace, with a conical hat and intricately designed silver jewelry, amidst a backdrop of French colonial architecture.</t>
  </si>
  <si>
    <t>103.png</t>
  </si>
  <si>
    <t>An old Vietnamese woman in traditional Áo Dài attire stands in front of the serene One Pillar Pagoda, surrounded by lush greenery and a tranquil pond.</t>
  </si>
  <si>
    <t>104.png</t>
  </si>
  <si>
    <t>An elderly Vietnamese woman in a traditional ao dai stands respectfully before the grand Ho Chi Minh Mausoleum, her hands clasped together and a delicate wooden fan in hand, amidst the imposing granite structure and lush greenery.</t>
  </si>
  <si>
    <t>105.png</t>
  </si>
  <si>
    <t>An old Vietnamese woman in traditional Áo Dài attire stands at the entrance of Thien Mu Pagoda, surrounded by lush gardens and intricately carved dragons on the seven-story tower.</t>
  </si>
  <si>
    <t>106.png</t>
  </si>
  <si>
    <t>An old Vietnamese woman stands in front of the White House, wearing a traditional Áo Dài and a conical hat, with a gentle smile and a walking stick in her hand.</t>
  </si>
  <si>
    <t>107.png</t>
  </si>
  <si>
    <t>An old Vietnamese woman in Áo Dài attire stands in front of the Statue of Liberty, her wrinkled face and conical hat a striking contrast to the iconic copper statue's grandeur.</t>
  </si>
  <si>
    <t>108.png</t>
  </si>
  <si>
    <t>An old Vietnamese woman in traditional Áo Dài attire stands in front of Mount Rushmore, wearing a conical hat and intricately designed đôi dép sandals, with a warm smile and a pair of reading glasses perched on the end of her nose.</t>
  </si>
  <si>
    <t>109.png</t>
  </si>
  <si>
    <t>An old Vietnamese woman stands on the Golden Gate Bridge, wearing an Áo Dài and a conical hat, with a pearl necklace and reading glasses, against the backdrop of the San Francisco Bay.</t>
  </si>
  <si>
    <t>110.png</t>
  </si>
  <si>
    <t>An old Vietnamese woman in Áo Dài stands in front of the Lincoln Memorial, surrounded by lush greenery and walking paths.</t>
  </si>
  <si>
    <t>111.png</t>
  </si>
  <si>
    <t>An old Vietnamese woman in Áo Dài stands in front of the Taj Mahal, surrounded by lush gardens and tranquil pools, with a warm smile on her weathered face.</t>
  </si>
  <si>
    <t>112.png</t>
  </si>
  <si>
    <t>An old Vietnamese woman sits on a marble bench at the Lotus Temple, wearing Áo Dài and a conical hat, surrounded by lush gardens and intricately designed silver jewelry.</t>
  </si>
  <si>
    <t>113.png</t>
  </si>
  <si>
    <t>An old Vietnamese woman stands in front of the Gateway of India, wearing an Ao Dai with intricate embroidery, and a warm smile on her wrinkled face.</t>
  </si>
  <si>
    <t>114.png</t>
  </si>
  <si>
    <t>An old Vietnamese woman stands in front of India Gate, wearing a traditional Áo Dài and a conical hat, with intricately designed silver jewelry and a gentle smile, surrounded by lush greenery and a serene reflecting pool.</t>
  </si>
  <si>
    <t>115.png</t>
  </si>
  <si>
    <t>An old Vietnamese woman in a traditional Ao Dai stands in front of the majestic Charminar, her warm brown eyes gazing upwards at the intricate stone carvings and four minarets.</t>
  </si>
  <si>
    <t>116.png</t>
  </si>
  <si>
    <t>An old woman in traditional Vietnamese Áo Dài attire stands in front of the majestic Cologne Cathedral, surrounded by intricate stone carvings and vibrant stained glass windows.</t>
  </si>
  <si>
    <t>117.png</t>
  </si>
  <si>
    <t>An old Vietnamese woman stands in front of the Reichstag Building, wearing an Ao Dai with intricate embroidery, a conical hat, and ornate silver jewelry, looking up at the glass dome with a gentle smile.</t>
  </si>
  <si>
    <t>118.png</t>
  </si>
  <si>
    <t>An old Vietnamese woman in traditional Áo Dài attire stands in front of Neuschwanstein Castle, wearing intricately designed nón lá hat and holding a walking stick, amidst a fairytale-like backdrop with Romanesque Revival-style architecture.</t>
  </si>
  <si>
    <t>119.png</t>
  </si>
  <si>
    <t>An old Vietnamese woman in traditional Áo Dài attire stands at the Brandenburg Gate, her intricately designed nón lá hat and giày dép sandals contrasting with the neoclassical architecture and her own weathered face.</t>
  </si>
  <si>
    <t>120.png</t>
  </si>
  <si>
    <t>An old Vietnamese woman in traditional Áo Dài attire stands contemplatively in front of the Holocaust Memorial in Berlin, surrounded by the somber concrete blocks.</t>
  </si>
  <si>
    <t>121.png</t>
  </si>
  <si>
    <t>An old Vietnamese woman in traditional Ao Dai attire stands in front of a miniature Sagrada Familia model, surrounded by vibrant stained-glass windows and intricate Gothic details.</t>
  </si>
  <si>
    <t>122.png</t>
  </si>
  <si>
    <t>An old Vietnamese woman in an Ao Dai stands in front of a serene Alhambra garden, surrounded by intricately carved arches and ornate tile work, with a warm smile and a book in her hands.</t>
  </si>
  <si>
    <t>123.png</t>
  </si>
  <si>
    <t>An old Vietnamese woman in Áo Dài stands in front of the Guggenheim Museum's iconic spiral design, surrounded by lush gardens and tranquil water features.</t>
  </si>
  <si>
    <t>124.png</t>
  </si>
  <si>
    <t>An old Vietnamese woman in a traditional Áo Dài dress stands on the Roman Theater of Cartagena's stage, surrounded by ancient stone walls and ornate arches, with a warm smile and a simple silver necklace.</t>
  </si>
  <si>
    <t>125.png</t>
  </si>
  <si>
    <t>An old Vietnamese woman in traditional Áo Dài attire stands in front of the grand Royal Palace of Madrid, her intricately designed nón lá hat and giày dép sandals contrasting with the ornate stone carvings of the palace.</t>
  </si>
  <si>
    <t>126.png</t>
  </si>
  <si>
    <t>An old man in traditional Vietnamese attire, Áo Dài, stands proudly in front of the grand Meridian Gate of Huế, his weathered face and bushy white beard a testament to his age and wisdom.</t>
  </si>
  <si>
    <t>127.png</t>
  </si>
  <si>
    <t>An elderly Vietnamese man in traditional Áo Dài attire, standing in front of the Independence Palace's yellow and white façade, with a conical hat and intricately designed silver jewelry.</t>
  </si>
  <si>
    <t>128.png</t>
  </si>
  <si>
    <t>An old man in traditional Vietnamese attire, Áo Dài, stands in front of the One Pillar Pagoda, surrounded by lush greenery and tranquil water features.</t>
  </si>
  <si>
    <t>129.png</t>
  </si>
  <si>
    <t>An old man in a faded black suit, standing respectfully in front of the Ho Chi Minh Mausoleum, wearing a traditional Vietnamese Ao Dai underneath his suit, with a serene Vietnamese landscape in the background.</t>
  </si>
  <si>
    <t>130.png</t>
  </si>
  <si>
    <t>An elderly Vietnamese man in Áo Dài attire, standing at the base of Thien Mu Pagoda, looking out at the Perfume River with a contemplative expression.</t>
  </si>
  <si>
    <t>131.png</t>
  </si>
  <si>
    <t>An old man in traditional Vietnamese Ao Dai attire stands in front of the White House, surrounded by lush greenery and ornate ironwork.</t>
  </si>
  <si>
    <t>132.png</t>
  </si>
  <si>
    <t>An old man in traditional Vietnamese Áo Dài attire stands in front of the Statue of Liberty, looking out at the New York Harbor with a mix of nostalgia and wonder.</t>
  </si>
  <si>
    <t>133.png</t>
  </si>
  <si>
    <t>An old man in traditional Vietnamese Ao Dai attire stands in front of a miniature replica of Mount Rushmore, with a thoughtful expression on his weathered face.</t>
  </si>
  <si>
    <t>134.png</t>
  </si>
  <si>
    <t>An old man in traditional Vietnamese attire, Ao Dai, stands at the edge of the Golden Gate Bridge, looking out at the San Francisco fog with a nostalgic expression.</t>
  </si>
  <si>
    <t>135.png</t>
  </si>
  <si>
    <t>An old man in traditional Vietnamese attire, Ao Dai, stands contemplatively in front of the Lincoln Memorial, surrounded by the majestic columns and the serene Washington D.C. landscape.</t>
  </si>
  <si>
    <t>136.png</t>
  </si>
  <si>
    <t>An old man in traditional Vietnamese Ao Dai attire stands in front of the Taj Mahal, his weathered face reflecting on the intricate marble and precious stone inlays of the iconic monument.</t>
  </si>
  <si>
    <t>137.png</t>
  </si>
  <si>
    <t>An old man in traditional Vietnamese attire, Áo Dài, stands in front of the serene Lotus Temple, surrounded by lush gardens and reflecting pools.</t>
  </si>
  <si>
    <t>138.png</t>
  </si>
  <si>
    <t>An old man in traditional Vietnamese Áo Dài attire stands in front of the majestic Gateway of India monument, with a warm sunset casting a golden glow on the scene.</t>
  </si>
  <si>
    <t>139.png</t>
  </si>
  <si>
    <t>An old man in a faded brown safari suit stands proudly in front of India Gate, wearing a traditional Vietnamese Ao Dai underneath his suit, with intricate embroidery and brocade visible at the cuffs.</t>
  </si>
  <si>
    <t>140.png</t>
  </si>
  <si>
    <t>An old man in traditional Vietnamese Áo Dài attire stands in front of Charminar's majestic architecture, surrounded by vibrant Hyderabad streets, with a conical hat and intricately designed silver jewelry.</t>
  </si>
  <si>
    <t>141.png</t>
  </si>
  <si>
    <t>An old man in traditional Vietnamese attire, Áo Dài, stands in front of the majestic Cologne Cathedral, with its Gothic façade and vibrant stained-glass windows, a warm smile on his weathered face.</t>
  </si>
  <si>
    <t>142.png</t>
  </si>
  <si>
    <t>An old man in traditional Vietnamese Áo Dài attire stands in front of the Reichstag Building, his silver watch glinting in the sunlight as he gazes out at the Berlin cityscape.</t>
  </si>
  <si>
    <t>143.png</t>
  </si>
  <si>
    <t>An old man in traditional Vietnamese attire, Áo Dài, stands in front of Neuschwanstein Castle, with a conical hat adorned with flowers and leaves, and a wispy white beard beneath a faded tweed jacket.</t>
  </si>
  <si>
    <t>144.png</t>
  </si>
  <si>
    <t>An old man in traditional Vietnamese Áo Dài attire stands at the Brandenburg Gate, looking out at the Berlin skyline with a thoughtful expression.</t>
  </si>
  <si>
    <t>145.png</t>
  </si>
  <si>
    <t>An old man in traditional Vietnamese attire, Áo Dài, stands contemplatively in front of the Holocaust Memorial in Berlin, surrounded by the 2,711 concrete blocks bearing the names of victims.</t>
  </si>
  <si>
    <t>146.png</t>
  </si>
  <si>
    <t>An old man in traditional Vietnamese Áo Dài attire stands in front of a miniature Sagrada Familia model, surrounded by intricate stone carvings and vibrant stained-glass details.</t>
  </si>
  <si>
    <t>147.png</t>
  </si>
  <si>
    <t>An old man in a faded denim jacket, white button-down shirt, and worn khaki pants, stands in front of Alhambra's intricately carved stone walls, wearing a traditional Vietnamese Ao Dai underneath his jacket.</t>
  </si>
  <si>
    <t>148.png</t>
  </si>
  <si>
    <t>An old man in traditional Vietnamese Áo Dài attire stands in front of the Guggenheim Museum's gleaming white exterior, surrounded by the urban landscape of Bilbao.</t>
  </si>
  <si>
    <t>149.png</t>
  </si>
  <si>
    <t>An old man in Áo Dài attire stands in front of the Roman Theater of Cartagena, surrounded by ancient stone walls and a Mediterranean landscape.</t>
  </si>
  <si>
    <t>150.png</t>
  </si>
  <si>
    <t>An old man in traditional Vietnamese Áo Dài attire stands in front of the grand façade of the Royal Palace of Madrid, with a conical hat and intricately designed silver jewelry, surrounded by lush gardens and ornate stone carvings.</t>
  </si>
  <si>
    <t>151.png</t>
  </si>
  <si>
    <t>United States of America</t>
  </si>
  <si>
    <t>An American girl in a bright pink sundress stands in front of the Meridian Gate of Huế, looking up at its grand tiled roof and ornate carvings.</t>
  </si>
  <si>
    <t>152.png</t>
  </si>
  <si>
    <t>An American girl stands in front of the Independence Palace in Ho Chi Minh City, Vietnam, wearing a bright yellow sundress and a cowboy hat.</t>
  </si>
  <si>
    <t>153.png</t>
  </si>
  <si>
    <t>An American girl stands in front of the One Pillar Pagoda, wearing a bright pink sundress and a golden necklace, with a baseball cap and cowboy boots.</t>
  </si>
  <si>
    <t>154.png</t>
  </si>
  <si>
    <t>A 12-year-old American girl in a bright yellow sundress with white flowers stands respectfully in front of the grand Ho Chi Minh Mausoleum, surrounded by lush greenery and a tranquil atmosphere.</t>
  </si>
  <si>
    <t>155.png</t>
  </si>
  <si>
    <t>A 10-year-old American girl in a yellow sundress stands in front of the 7-story Thien Mu Pagoda, looking up at its distinctive red roof with a mix of wonder and curiosity.</t>
  </si>
  <si>
    <t>156.png</t>
  </si>
  <si>
    <t>A 12-year-old American girl in a yellow sundress with white flowers stands in front of the White House, looking up at its neoclassical façade with a bright smile.</t>
  </si>
  <si>
    <t>157.png</t>
  </si>
  <si>
    <t>A young American girl in classic denim jeans and a white t-shirt stands in front of the iconic copper Statue of Liberty, gazing out at the New York Harbor with a mix of wonder and freedom.</t>
  </si>
  <si>
    <t>158.png</t>
  </si>
  <si>
    <t>A young American girl in a bright pink t-shirt and blue jeans stands in front of Mount Rushmore, looking up at the colossal granite faces of the four U.S. presidents with a mix of wonder and curiosity.</t>
  </si>
  <si>
    <t>159.png</t>
  </si>
  <si>
    <t>A 12-year-old American girl in casual denim jeans and a yellow hoodie stands at the edge of the Golden Gate Bridge, looking out at the San Francisco fog with a bright smile.</t>
  </si>
  <si>
    <t>160.png</t>
  </si>
  <si>
    <t>A 12-year-old American girl in a yellow sundress with white flowers stands in front of the Lincoln Memorial, looking up at the large marble statue of President Lincoln with a mix of curiosity and wonder.</t>
  </si>
  <si>
    <t>161.png</t>
  </si>
  <si>
    <t>A 12-year-old American girl in a bright pink sundress with white flowers, standing in front of the majestic Taj Mahal, surrounded by lush gardens and tranquil water features.</t>
  </si>
  <si>
    <t>162.png</t>
  </si>
  <si>
    <t>An American girl in a bright yellow sundress stands in front of the Lotus Temple's marble petals, surrounded by lush gardens and reflecting pools.</t>
  </si>
  <si>
    <t>163.png</t>
  </si>
  <si>
    <t>An American girl in a bright yellow salwar kameez stands in front of the Gateway of India, blending traditional Indian and American styles.</t>
  </si>
  <si>
    <t>164.png</t>
  </si>
  <si>
    <t>An American girl stands in front of India Gate wearing a bright orange salwar kameez with intricate embroidery and a cowboy hat.</t>
  </si>
  <si>
    <t>165.png</t>
  </si>
  <si>
    <t>A 12-year-old American girl stands in front of the majestic Charminar, wearing a bright yellow sundress and white sandals, with a silver necklace and a big smile.</t>
  </si>
  <si>
    <t>166.png</t>
  </si>
  <si>
    <t>A 12-year-old American girl in a yellow sundress stands in front of the majestic Cologne Cathedral, looking up at its soaring Gothic spires with wonder in her bright blue eyes.</t>
  </si>
  <si>
    <t>167.png</t>
  </si>
  <si>
    <t>An American girl in a yellow sundress stands in front of the Reichstag Building's glass dome, surrounded by Berlin's lush gardens and a tranquil reflecting pool.</t>
  </si>
  <si>
    <t>168.png</t>
  </si>
  <si>
    <t>An American girl in a yellow sundress stands in front of Neuschwanstein Castle, wearing a sparkly silver necklace and white sneakers, with a bright blue gaze and curly brown hair.</t>
  </si>
  <si>
    <t>169.png</t>
  </si>
  <si>
    <t>An American girl stands in front of the Brandenburg Gate, wearing classic denim jeans and a button-down shirt, with a casual smile and a baseball cap on her head.</t>
  </si>
  <si>
    <t>170.png</t>
  </si>
  <si>
    <t>A young American girl stands in front of the Holocaust Memorial in Berlin, wearing a yellow sundress and white sneakers, with a mix of traditional and modern elements in her outfit.</t>
  </si>
  <si>
    <t>171.png</t>
  </si>
  <si>
    <t>An American girl in a yellow sundress with white flowers, standing in front of the Sagrada Familia's facade, surrounded by vibrant stained-glass windows and intricate Gothic details.</t>
  </si>
  <si>
    <t>172.png</t>
  </si>
  <si>
    <t>An American girl stands in front of the Alhambra's ornate arches, wearing a bright yellow sundress with white flowers and a silver necklace, surrounded by lush gardens and tranquil water features.</t>
  </si>
  <si>
    <t>173.png</t>
  </si>
  <si>
    <t>An American girl in a bright yellow sundress stands in front of the Guggenheim Museum's iconic spiral design, looking up at the gleaming white atrium with a mix of wonder and curiosity.</t>
  </si>
  <si>
    <t>174.png</t>
  </si>
  <si>
    <t>An American girl in a sundress stands in front of the partially restored Roman Theater of Cartagena, surrounded by Mediterranean hills and Doric columns.</t>
  </si>
  <si>
    <t>175.png</t>
  </si>
  <si>
    <t>An American girl in a bright yellow sundress stands in front of the grand Royal Palace of Madrid, with a sparkly tiara and a big smile.</t>
  </si>
  <si>
    <t>176.png</t>
  </si>
  <si>
    <t>A 10-year-old American boy stands in front of the grand Meridian Gate of Huế, wearing a white short-sleeved shirt, blue shorts, and black sneakers, with a silver watch and a backpack featuring cartoon characters.</t>
  </si>
  <si>
    <t>177.png</t>
  </si>
  <si>
    <t>An American boy in casual attire, wearing a white t-shirt and blue shorts, stands in front of the Independence Palace in Ho Chi Minh City, Vietnam, with a bright smile and a backpack.</t>
  </si>
  <si>
    <t>178.png</t>
  </si>
  <si>
    <t>A 10-year-old American boy stands in front of the serene One Pillar Pagoda, wearing a bright blue t-shirt and faded jeans, with a curious expression and a baseball cap on his head.</t>
  </si>
  <si>
    <t>179.png</t>
  </si>
  <si>
    <t>A 10-year-old American boy in classic denim jeans and a button-down shirt stands respectfully in front of the grand Ho Chi Minh Mausoleum, surrounded by lush greenery and tranquil gardens.</t>
  </si>
  <si>
    <t>180.png</t>
  </si>
  <si>
    <t>A 10-year-old American boy in classic denim jeans and a faded blue t-shirt stands in front of the iconic seven-story Thien Mu Pagoda, surrounded by lush greenery and tranquil gardens.</t>
  </si>
  <si>
    <t>181.png</t>
  </si>
  <si>
    <t>A 10-year-old American boy in casual denim jeans and a faded blue t-shirt stands in front of the White House, looking up at its neoclassical façade with a mix of curiosity and wonder.</t>
  </si>
  <si>
    <t>182.png</t>
  </si>
  <si>
    <t>A young American boy stands proudly in front of the iconic Statue of Liberty, wearing classic denim jeans and a button-down shirt, with a cowboy hat and boots, set against a bright blue New York Harbor background.</t>
  </si>
  <si>
    <t>183.png</t>
  </si>
  <si>
    <t>A 10-year-old American boy stands in front of Mount Rushmore, wearing faded jeans, a button-down shirt, and a cowboy hat, with a baseball cap on his head and a silver watch on his wrist.</t>
  </si>
  <si>
    <t>184.png</t>
  </si>
  <si>
    <t>A 10-year-old American boy stands proudly in front of the Golden Gate Bridge, wearing classic denim jeans and a button-down shirt, with a baseball cap on his head.</t>
  </si>
  <si>
    <t>185.png</t>
  </si>
  <si>
    <t>A 10-year-old American boy stands in front of the Lincoln Memorial, wearing classic denim jeans, a button-down shirt, and a baseball cap, with a wide smile and a worn-out backpack slung over his shoulder.</t>
  </si>
  <si>
    <t>186.png</t>
  </si>
  <si>
    <t>An American boy stands in front of the Taj Mahal, wearing classic denim jeans, a casual button-down shirt, and cowboy boots, with a baseball cap and a backpack full of school supplies.</t>
  </si>
  <si>
    <t>187.png</t>
  </si>
  <si>
    <t>An American boy stands in front of the Lotus Temple, wearing classic denim jeans and a button-down shirt, with a baseball cap on his head, surrounded by lush gardens and reflecting pools.</t>
  </si>
  <si>
    <t>188.png</t>
  </si>
  <si>
    <t>A 10-year-old American boy in classic denim jeans and a white baseball cap stands in front of the majestic Gateway of India, looking up at its intricate carvings and ornate domes with wonder in his bright blue eyes.</t>
  </si>
  <si>
    <t>189.png</t>
  </si>
  <si>
    <t>A 10-year-old American boy stands proudly in front of India Gate, wearing a bright blue t-shirt, white shorts, and scuffed up sneakers, with a silver watch on his wrist and a faded cricket bat slung over his shoulder.</t>
  </si>
  <si>
    <t>190.png</t>
  </si>
  <si>
    <t>A 10-year-old American boy stands in front of the majestic Charminar, wearing a bright blue t-shirt and faded jeans, with a cowboy hat on his head.</t>
  </si>
  <si>
    <t>191.png</t>
  </si>
  <si>
    <t>An American boy stands in front of the Cologne Cathedral, wearing classic denim jeans and a button-down shirt, with a cowboy hat on his head and boots on his feet.</t>
  </si>
  <si>
    <t>192.png</t>
  </si>
  <si>
    <t>A 10-year-old American boy in classic denim jeans and a button-down shirt stands in front of the iconic Reichstag Building in Berlin, looking up at its glass dome with a mix of curiosity and wonder.</t>
  </si>
  <si>
    <t>193.png</t>
  </si>
  <si>
    <t>A 10-year-old American boy in casual denim jeans and a button-down shirt stands in front of Neuschwanstein Castle, looking up at its fairytale-like turrets with a wide, cheerful grin.</t>
  </si>
  <si>
    <t>194.png</t>
  </si>
  <si>
    <t>A 10-year-old American boy in classic denim jeans and a faded baseball cap stands in front of the Brandenburg Gate, looking up at the iconic neoclassical triumphal arch with a mix of wonder and excitement on his face.</t>
  </si>
  <si>
    <t>195.png</t>
  </si>
  <si>
    <t>A young American boy stands in front of the Holocaust Memorial in Berlin, wearing classic denim jeans and a button-down shirt, looking at the 2,711 concrete slabs with a solemn expression.</t>
  </si>
  <si>
    <t>196.png</t>
  </si>
  <si>
    <t>An American boy stands in front of the Sagrada Familia, wearing a denim jacket and cowboy hat, with a wide smile and a backpack full of adventure.</t>
  </si>
  <si>
    <t>197.png</t>
  </si>
  <si>
    <t>A 10-year-old American boy stands in front of the Alhambra's grand entrance, wearing a bright blue t-shirt and faded jeans, with a cowboy hat on his head.</t>
  </si>
  <si>
    <t>198.png</t>
  </si>
  <si>
    <t>A 10-year-old American boy stands in front of the Guggenheim Museum, wearing classic denim jeans, a button-down shirt, and a cowboy hat, with a big smile and a chocolate smudge on his cheek.</t>
  </si>
  <si>
    <t>199.png</t>
  </si>
  <si>
    <t>An American boy stands in front of the Roman Theater of Cartagena, wearing a denim shirt and jeans, with a cowboy hat and boots, looking out at the ancient stone façade with a mix of curiosity and wonder.</t>
  </si>
  <si>
    <t>200.png</t>
  </si>
  <si>
    <t>A 10-year-old American boy in classic denim jeans and a button-down shirt stands in front of the grand Royal Palace of Madrid, looking up at its imposing stone columns with a mix of curiosity and wonder.</t>
  </si>
  <si>
    <t>201.png</t>
  </si>
  <si>
    <t>An American woman in a traditional ao dai stands confidently in front of the grand Meridian Gate of Huế, blending Eastern elegance with classic American style.</t>
  </si>
  <si>
    <t>202.png</t>
  </si>
  <si>
    <t>An American woman stands in front of the Independence Palace in Ho Chi Minh City, Vietnam, wearing a traditional ao dai and a denim jacket, blending cultural styles.</t>
  </si>
  <si>
    <t>203.png</t>
  </si>
  <si>
    <t>An American woman in a flowing ao dai stands in front of the One Pillar Pagoda, surrounded by lush gardens and tranquil ponds, with a delicate silver necklace and a woven straw hat.</t>
  </si>
  <si>
    <t>204.png</t>
  </si>
  <si>
    <t>An American woman in a simple white ao dai stands respectfully before the grand Ho Chi Minh Mausoleum, surrounded by lush greenery and tranquil gardens, with a warm smile and a subtle nod of respect.</t>
  </si>
  <si>
    <t>205.png</t>
  </si>
  <si>
    <t>An American woman in classic denim jeans and a button-down shirt stands at the base of Thien Mu Pagoda's octagonal tower, surrounded by lush gardens and tranquil Ho Gian River views.</t>
  </si>
  <si>
    <t>206.png</t>
  </si>
  <si>
    <t>An American woman stands in front of the White House, wearing a classic denim jacket and cowboy hat, with a subtle smile and a confident stride.</t>
  </si>
  <si>
    <t>207.png</t>
  </si>
  <si>
    <t>An American woman stands proudly in front of the iconic Statue of Liberty, wearing a classic denim jacket, button-down shirt, and cowboy hat, with a torch in her hand and a warm smile on her face.</t>
  </si>
  <si>
    <t>208.png</t>
  </si>
  <si>
    <t>An American woman stands in front of Mount Rushmore, wearing a casual sundress and hiking boots, with a wide-brimmed hat and layered necklaces, amidst the monument's rugged South Dakota landscape.</t>
  </si>
  <si>
    <t>209.png</t>
  </si>
  <si>
    <t>An American woman stands on the Golden Gate Bridge, wearing classic denim jeans and a button-down shirt, with the iconic steel suspension bridge's orange hue and Art Deco towers in the background.</t>
  </si>
  <si>
    <t>210.png</t>
  </si>
  <si>
    <t>A 35-year-old American woman stands in front of the Lincoln Memorial, wearing a navy blue business suit and a silver necklace, with the Washington Monument and Reflecting Pool in the background.</t>
  </si>
  <si>
    <t>211.png</t>
  </si>
  <si>
    <t>An American woman in a white button-down shirt and cowboy boots stands in front of the Taj Mahal at sunset, with the monument's marble exterior and intricate inlays reflected in her serene expression.</t>
  </si>
  <si>
    <t>212.png</t>
  </si>
  <si>
    <t>An American woman in a white linen dress with floral patterns stands in front of the serene Lotus Temple, surrounded by lush gardens and marble-clad 'petals'.</t>
  </si>
  <si>
    <t>213.png</t>
  </si>
  <si>
    <t>An American woman in classic denim jeans and a button-down shirt stands in front of the majestic Gateway of India, her bright smile contrasting with the intricate carvings and ornate domes of the iconic Indian landmark.</t>
  </si>
  <si>
    <t>214.png</t>
  </si>
  <si>
    <t>An American woman in a bright yellow salwar kameez stands in front of the majestic India Gate at sunset.</t>
  </si>
  <si>
    <t>215.png</t>
  </si>
  <si>
    <t>An American woman in a vibrant orange and yellow saree stands in front of the majestic Charminar, surrounded by the bustling streets of Hyderabad, with a classic denim jacket and cowboy boots.</t>
  </si>
  <si>
    <t>216.png</t>
  </si>
  <si>
    <t>An American woman stands in front of the Cologne Cathedral, wearing classic denim jeans and a button-down shirt, with a casual smile and a baseball cap on her head.</t>
  </si>
  <si>
    <t>217.png</t>
  </si>
  <si>
    <t>An American woman in a navy blue business suit stands in front of the Reichstag Building, with the glass dome and copper roof visible behind her, set against a clear blue sky with fluffy white clouds.</t>
  </si>
  <si>
    <t>218.png</t>
  </si>
  <si>
    <t>An American woman in a flowing white gown with gold accents stands in front of Neuschwanstein Castle, surrounded by lush greenery and a misty atmosphere.</t>
  </si>
  <si>
    <t>219.png</t>
  </si>
  <si>
    <t>A 35-year-old American woman stands elegantly in front of the Brandenburg Gate, wearing classic high-waisted black jeans, a fitted white blouse, and sleek black ankle boots, her long curly brown hair cascading down her back.</t>
  </si>
  <si>
    <t>220.png</t>
  </si>
  <si>
    <t>An American woman stands in front of the Holocaust Memorial in Berlin, wearing casual traditional attire, with a somber expression, amidst the 2,711 concrete stelae.</t>
  </si>
  <si>
    <t>221.png</t>
  </si>
  <si>
    <t>An American woman in a flowing white blouse with intricate lace, a high-waisted dark green skirt, and vibrant red scarf, standing in front of the Sagrada Familia's facade with its kaleidoscope of stained-glass windows.</t>
  </si>
  <si>
    <t>222.png</t>
  </si>
  <si>
    <t>An American woman in a flowing white caftan with gold embroidery walks through the tranquil gardens of the Alhambra, surrounded by lush greenery and ornate Moorish architecture.</t>
  </si>
  <si>
    <t>223.png</t>
  </si>
  <si>
    <t>An American woman in a sleek black dress stands in front of the Guggenheim Museum's gleaming white exterior, her long curly brown hair and bright hazel eyes reflecting off the museum's striking atrium.</t>
  </si>
  <si>
    <t>224.png</t>
  </si>
  <si>
    <t>An American woman in a flowing white toga stands on the semicircular stage of the Roman Theater of Cartagena, surrounded by ancient ruins and Mediterranean hills.</t>
  </si>
  <si>
    <t>225.png</t>
  </si>
  <si>
    <t>An American woman in a flowing white dress walks through the grand entrance of the Royal Palace of Madrid, surrounded by ornate columns and lush gardens.</t>
  </si>
  <si>
    <t>226.png</t>
  </si>
  <si>
    <t>An American man stands in front of the Meridian Gate of Huế, wearing a button-down shirt and cowboy boots, blending traditional American attire with the grand architecture of Vietnam.</t>
  </si>
  <si>
    <t>227.png</t>
  </si>
  <si>
    <t>An American man in traditional attire stands in front of the Independence Palace in Ho Chi Minh City, Vietnam, with a mix of American and Vietnamese cultural influences.</t>
  </si>
  <si>
    <t>228.png</t>
  </si>
  <si>
    <t>An American man stands in front of the One Pillar Pagoda, wearing classic denim jeans and a button-down shirt, surrounded by lush greenery and tranquil water features.</t>
  </si>
  <si>
    <t>229.png</t>
  </si>
  <si>
    <t>An American man in traditional denim jeans and a button-down shirt stands respectfully in front of the grand Ho Chi Minh Mausoleum, wearing a cowboy hat and boots, amidst a serene Vietnamese landscape.</t>
  </si>
  <si>
    <t>230.png</t>
  </si>
  <si>
    <t>An American man in classic denim jeans and a button-down shirt stands in front of the serene Thien Mu Pagoda, surrounded by lush gardens and tranquil ponds in Vietnam.</t>
  </si>
  <si>
    <t>231.png</t>
  </si>
  <si>
    <t>A 35-year-old American man stands confidently in front of the White House, wearing a navy blue suit and a burgundy tie, with a subtle smile and a hint of casual style amidst the neoclassical backdrop.</t>
  </si>
  <si>
    <t>232.png</t>
  </si>
  <si>
    <t>A 5'10" American man in a navy blue suit stands proudly in front of the iconic Statue of Liberty, with the New York Harbor and a bright blue sky in the background.</t>
  </si>
  <si>
    <t>233.png</t>
  </si>
  <si>
    <t>A rugged American man stands proudly in front of Mount Rushmore, wearing a classic denim jacket, button-down shirt, cowboy hat, and boots, with a strong jawline and a rugged beard, set against the majestic Black Hills backdrop.</t>
  </si>
  <si>
    <t>234.png</t>
  </si>
  <si>
    <t>A 35-year-old American man stands proudly on the Golden Gate Bridge, wearing a navy blue baseball cap, black leather jacket, and faded jeans, with the iconic suspension towers and San Francisco's foggy waters in the background.</t>
  </si>
  <si>
    <t>235.png</t>
  </si>
  <si>
    <t>A 35-year-old American man stands proudly in front of the Lincoln Memorial, wearing classic denim jeans, a button-down shirt, and a baseball cap, with a cowboy boot in one hand and a baseball in the other.</t>
  </si>
  <si>
    <t>236.png</t>
  </si>
  <si>
    <t>An American man stands in front of the Taj Mahal, wearing classic denim jeans, a button-down shirt, and a baseball cap, with the stunning white marble monument in the background.</t>
  </si>
  <si>
    <t>237.png</t>
  </si>
  <si>
    <t>An American man stands in front of the majestic Lotus Temple, wearing classic denim jeans and a white button-down shirt, with a serene background of lush greenery and marble architecture.</t>
  </si>
  <si>
    <t>238.png</t>
  </si>
  <si>
    <t>An American man stands in front of the majestic Gateway of India, wearing classic denim jeans and a button-down shirt, with a baseball cap on his head.</t>
  </si>
  <si>
    <t>239.png</t>
  </si>
  <si>
    <t>An American man in classic denim jeans and a button-down shirt stands in front of the majestic India Gate, surrounded by lush greenery and vibrant flowers, with a warm smile on his face.</t>
  </si>
  <si>
    <t>240.png</t>
  </si>
  <si>
    <t>An American man in classic denim jeans and a button-down shirt stands in front of the majestic Charminar, its four minarets and intricate stone carvings a striking backdrop to his rugged yet refined attire.</t>
  </si>
  <si>
    <t>241.png</t>
  </si>
  <si>
    <t>A 35-year-old American man stands in front of Cologne Cathedral's Gothic façade, wearing a navy blue suit and a patterned tie, with a subtle blend of traditional American attire and formal elegance.</t>
  </si>
  <si>
    <t>242.png</t>
  </si>
  <si>
    <t>An American man in classic denim jeans and a cowboy hat stands in front of the Reichstag Building with its glass dome and copper roof.</t>
  </si>
  <si>
    <t>243.png</t>
  </si>
  <si>
    <t>An American man stands in front of Neuschwanstein Castle, wearing traditional denim jeans, a button-down shirt, and a cowboy hat, with a rugged and casual expression.</t>
  </si>
  <si>
    <t>244.png</t>
  </si>
  <si>
    <t>A 35-year-old American man stands in front of the Brandenburg Gate, wearing a navy blue suit, a crisp white shirt, and a black tie, with a classic denim jacket slung over his shoulder.</t>
  </si>
  <si>
    <t>245.png</t>
  </si>
  <si>
    <t>An American man stands in front of the Holocaust Memorial in Berlin, wearing a navy blue suit and a thoughtful expression.</t>
  </si>
  <si>
    <t>246.png</t>
  </si>
  <si>
    <t>A 35-year-old American man stands in front of the Sagrada Familia, wearing a navy blue suit and a baseball cap, with a strong jawline and piercing brown eyes, admiring the vibrant colors and intricate stone carvings of the iconic cathedral.</t>
  </si>
  <si>
    <t>247.png</t>
  </si>
  <si>
    <t>An American man stands in front of the Alhambra's ornate arches, wearing classic denim jeans, a button-down shirt, and a baseball cap, blending traditional attire with Moorish architecture.</t>
  </si>
  <si>
    <t>248.png</t>
  </si>
  <si>
    <t>A 35-year-old American man stands in front of the Guggenheim Museum, wearing a classic denim jacket, plaid shirt, and cowboy boots, with a baseball cap on his head, blending traditional style with modern architecture.</t>
  </si>
  <si>
    <t>249.png</t>
  </si>
  <si>
    <t>An American man stands in front of the Roman Theater of Cartagena, wearing traditional denim jeans, a button-down shirt, and cowboy boots, with a baseball cap on his head, amidst the ancient stone façade and Mediterranean blue backdrop.</t>
  </si>
  <si>
    <t>250.png</t>
  </si>
  <si>
    <t>An American man in a navy blue suit stands in front of the grand Royal Palace of Madrid, with its neoclassical columns and majestic dome, wearing a crisp white shirt, slim black tie, and polished black leather shoes.</t>
  </si>
  <si>
    <t>251.png</t>
  </si>
  <si>
    <t>An old American woman stands in front of the Meridian Gate of Huế, wearing a floral-patterned blouse and a long skirt, with a cowboy hat and boots, surrounded by the grand architecture of the imperial gate.</t>
  </si>
  <si>
    <t>252.png</t>
  </si>
  <si>
    <t>An old American woman stands in front of the Independence Palace in Ho Chi Minh City, Vietnam, wearing a floral print dress and a cowboy hat.</t>
  </si>
  <si>
    <t>253.png</t>
  </si>
  <si>
    <t>An old woman in traditional American attire stands beside the serene One Pillar Pagoda, surrounded by lush gardens and tranquil ponds.</t>
  </si>
  <si>
    <t>254.png</t>
  </si>
  <si>
    <t>An old woman in a floral print dress stands respectfully in front of the Ho Chi Minh Mausoleum, wearing a baseball cap and cowboy boots, blending traditional American attire with Vietnamese culture.</t>
  </si>
  <si>
    <t>255.png</t>
  </si>
  <si>
    <t>An old woman in traditional American attire stands in front of the iconic Thien Mu Pagoda, surrounded by lush gardens and a serene atmosphere.</t>
  </si>
  <si>
    <t>256.png</t>
  </si>
  <si>
    <t>An old woman in a floral print dress walks towards the White House, wearing orthopedic shoes and a cardigan, with a classic American baseball cap on her head.</t>
  </si>
  <si>
    <t>257.png</t>
  </si>
  <si>
    <t>An old woman in traditional American attire stands proudly beside the iconic Statue of Liberty, with a warm smile and a gentle hand on the copper statue's base.</t>
  </si>
  <si>
    <t>258.png</t>
  </si>
  <si>
    <t>An old American woman stands in front of Mount Rushmore, wearing a floral print dress and reading glasses, with a warm smile and a classic denim jacket draped over her shoulders.</t>
  </si>
  <si>
    <t>259.png</t>
  </si>
  <si>
    <t>An old woman in traditional American attire stands at the edge of the Golden Gate Bridge, looking out at the San Francisco Bay with a warm smile.</t>
  </si>
  <si>
    <t>260.png</t>
  </si>
  <si>
    <t>An old woman in traditional American attire, wearing denim jeans, a button-down shirt, and a cowboy hat, sitting on the steps of the Lincoln Memorial, surrounded by lush greenery and a reflecting pool.</t>
  </si>
  <si>
    <t>261.png</t>
  </si>
  <si>
    <t>An American old woman stands in front of the Taj Mahal, wearing a floral print dress and reading glasses, with a warm smile as she gazes out at the shimmering marble exterior.</t>
  </si>
  <si>
    <t>262.png</t>
  </si>
  <si>
    <t>An old woman in traditional American attire stands in front of the serene Lotus Temple, surrounded by lush gardens and reflecting pools, with a warm smile on her face.</t>
  </si>
  <si>
    <t>263.png</t>
  </si>
  <si>
    <t>An old American woman in a denim jacket and cowboy hat stands beside the Gateway of India, smiling warmly as she gazes out at the majestic yellow basalt structure.</t>
  </si>
  <si>
    <t>264.png</t>
  </si>
  <si>
    <t>An old American woman in a traditional Indian sari stands in front of the majestic India Gate, surrounded by intricate carvings and a rust-red sandstone façade.</t>
  </si>
  <si>
    <t>265.png</t>
  </si>
  <si>
    <t>An old American woman stands in front of the Charminar, wearing a floral print sari and traditional silver jewelry, with a classic denim jacket and cowboy boots, amidst the intricate stone carvings of the historic monument.</t>
  </si>
  <si>
    <t>266.png</t>
  </si>
  <si>
    <t>An old woman in traditional American attire stands in front of the majestic Cologne Cathedral, surrounded by intricate stone carvings and soaring ribbed vaults.</t>
  </si>
  <si>
    <t>267.png</t>
  </si>
  <si>
    <t>An old woman in traditional American attire stands in front of the Reichstag Building, wearing denim jeans, a button-down shirt, cowboy boots, and a baseball cap, with a glass dome and copper roof in the background.</t>
  </si>
  <si>
    <t>268.png</t>
  </si>
  <si>
    <t>An old woman in traditional American attire stands in front of Neuschwanstein Castle, wearing denim jeans, a button-down shirt, and a baseball cap, with a stooping posture and a gentle smile.</t>
  </si>
  <si>
    <t>269.png</t>
  </si>
  <si>
    <t>An old American woman stands at the Brandenburg Gate, wearing traditional denim jeans, a button-down shirt, and a baseball cap, with a walking stick in one hand and a worn leather handbag in the other.</t>
  </si>
  <si>
    <t>270.png</t>
  </si>
  <si>
    <t>An old woman in traditional American attire stands contemplatively in front of the Holocaust Memorial in Berlin, surrounded by the 2,711 concrete slabs, her eyes cast downward in solemn reflection.</t>
  </si>
  <si>
    <t>271.png</t>
  </si>
  <si>
    <t>An old woman in traditional American attire stands in front of the Sagrada Familia, wearing denim jeans, a button-down shirt, and a baseball cap, with a warm shawl draped over her shoulders.</t>
  </si>
  <si>
    <t>272.png</t>
  </si>
  <si>
    <t>An old American woman stands in front of the Alhambra's majestic architecture, wearing traditional denim jeans and a button-down shirt, with a gentle face and silver hair styled in a neat bun.</t>
  </si>
  <si>
    <t>273.png</t>
  </si>
  <si>
    <t>An old woman in traditional American attire stands in front of the Guggenheim Museum's iconic spiral design, smiling warmly as she admires the majestic glass ceiling.</t>
  </si>
  <si>
    <t>274.png</t>
  </si>
  <si>
    <t>An old woman in traditional American attire, wearing denim jeans and a button-down shirt, stands in front of the partially restored Roman Theater of Cartagena, with a warm smile and a simple silver necklace.</t>
  </si>
  <si>
    <t>275.png</t>
  </si>
  <si>
    <t>An old woman in traditional American attire, wearing denim jeans and a button-down shirt, stands in front of the grand façade of the Royal Palace of Madrid, surrounded by lush gardens and tranquil courtyards.</t>
  </si>
  <si>
    <t>276.png</t>
  </si>
  <si>
    <t>An old American man stands in front of the Meridian Gate of Huế, wearing a faded denim jacket, scuffed boots, and a wide-brimmed straw hat, surrounded by the grand architecture of the ancient Vietnamese landmark.</t>
  </si>
  <si>
    <t>277.png</t>
  </si>
  <si>
    <t>An old man in traditional American attire stands in front of the Independence Palace in Ho Chi Minh City, Vietnam, with a nostalgic expression on his face.</t>
  </si>
  <si>
    <t>278.png</t>
  </si>
  <si>
    <t>An old man in classic American attire stands in front of the serene One Pillar Pagoda, surrounded by lush greenery and tranquil water features.</t>
  </si>
  <si>
    <t>279.png</t>
  </si>
  <si>
    <t>An old man in traditional American attire, wearing a cowboy hat and boots, stands respectfully in front of the grand Ho Chi Minh Mausoleum, surrounded by lush greenery and a tranquil atmosphere.</t>
  </si>
  <si>
    <t>280.png</t>
  </si>
  <si>
    <t>An old American man in a faded denim jacket and worn jeans stands in front of the 7-story Thien Mu Pagoda, looking out at the tranquil river with a silver watch on his wrist and a straw hat on his head.</t>
  </si>
  <si>
    <t>281.png</t>
  </si>
  <si>
    <t>An old man in traditional American attire stands in front of the White House, looking out at the historic building with a mix of nostalgia and wonder.</t>
  </si>
  <si>
    <t>282.png</t>
  </si>
  <si>
    <t>An old man in classic American attire, including a denim jacket, button-down shirt, and boots, stands proudly in front of the iconic Statue of Liberty, with the New York Harbor skyline in the background.</t>
  </si>
  <si>
    <t>283.png</t>
  </si>
  <si>
    <t>An old American man stands proudly in front of Mount Rushmore, wearing a faded denim jacket, a plaid flannel shirt, and worn jeans, with a pair of scuffed up hiking boots and a Mount Rushmore cap on his head.</t>
  </si>
  <si>
    <t>284.png</t>
  </si>
  <si>
    <t>An American Old Man stands proudly on the Golden Gate Bridge, wearing a faded denim jacket and scuffed brown loafers, with the iconic suspension towers and San Francisco's foggy waters in the background.</t>
  </si>
  <si>
    <t>285.png</t>
  </si>
  <si>
    <t>An old man in traditional American attire, wearing a faded denim jacket and khaki pants, stands in front of the Lincoln Memorial at sunset, with the Reflecting Pool and Washington Monument in the background.</t>
  </si>
  <si>
    <t>286.png</t>
  </si>
  <si>
    <t>An old American man stands in front of the Taj Mahal, wearing a cowboy hat, boots, and a button-down shirt, with a weathered complexion and a wispy beard, admiring the stunning white marble exterior.</t>
  </si>
  <si>
    <t>287.png</t>
  </si>
  <si>
    <t>An old man in traditional American attire, standing in front of the majestic Lotus Temple, surrounded by lush gardens and reflecting pools, with a serene expression on his weathered face.</t>
  </si>
  <si>
    <t>288.png</t>
  </si>
  <si>
    <t>An old man in traditional American attire stands in front of the Gateway of India, looking out at the Arabian Sea with a nostalgic expression.</t>
  </si>
  <si>
    <t>289.png</t>
  </si>
  <si>
    <t>An American old man stands in front of India Gate, wearing classic denim jeans, a button-down shirt, and a baseball cap, with a weathered face and a bushy white beard, against the backdrop of the majestic India Gate monument.</t>
  </si>
  <si>
    <t>290.png</t>
  </si>
  <si>
    <t>An old man in traditional American attire stands in front of the majestic Charminar mosque, looking out at the intricate stone carvings and ornate arches with a mix of wonder and nostalgia.</t>
  </si>
  <si>
    <t>291.png</t>
  </si>
  <si>
    <t>An old man in classic American attire stands in front of the majestic Cologne Cathedral, looking up at its soaring Gothic spires with a mix of wonder and nostalgia on his weathered face.</t>
  </si>
  <si>
    <t>292.png</t>
  </si>
  <si>
    <t>An old man in classic American attire, including a faded denim jacket, worn jeans, and scuffed brown loafers, stands in front of the iconic Reichstag Building in Berlin, Germany.</t>
  </si>
  <si>
    <t>293.png</t>
  </si>
  <si>
    <t>An old American man in traditional attire stands in front of Neuschwanstein Castle, wearing a faded denim jacket, a wide-brimmed hat, and holding a walking stick, with the fairytale-like castle in the background.</t>
  </si>
  <si>
    <t>294.png</t>
  </si>
  <si>
    <t>An old man in classic American attire stands in front of the Brandenburg Gate, looking out at the Berlin cityscape with a nostalgic expression.</t>
  </si>
  <si>
    <t>295.png</t>
  </si>
  <si>
    <t>An old man in traditional American attire, wearing a faded denim jacket and worn jeans, stands contemplatively in front of the Holocaust Memorial in Berlin, surrounded by the 2,711 concrete stelae.</t>
  </si>
  <si>
    <t>296.png</t>
  </si>
  <si>
    <t>An old man in traditional American attire stands in front of the Sagrada Familia, looking up at its intricate stone carvings and vibrant stained-glass windows with a mix of wonder and nostalgia.</t>
  </si>
  <si>
    <t>297.png</t>
  </si>
  <si>
    <t>An old American man stands in front of the Alhambra's grand architecture, wearing a faded denim jacket and a white button-down shirt, with a bushy white mustache and a silver watch on his wrist.</t>
  </si>
  <si>
    <t>298.png</t>
  </si>
  <si>
    <t>An old man in classic American attire stands in front of the Guggenheim Museum's iconic spiral design, looking up at the gleaming white exterior with a mix of wonder and nostalgia.</t>
  </si>
  <si>
    <t>299.png</t>
  </si>
  <si>
    <t>An old man in classic American attire, including a denim jacket and cowboy boots, stands in front of the partially restored Roman Theater of Cartagena, surrounded by Mediterranean hills and Doric columns.</t>
  </si>
  <si>
    <t>300.png</t>
  </si>
  <si>
    <t>An old man in traditional American attire, wearing a button-down shirt, cowboy boots, and a baseball cap, stands in front of the grand façade of the Royal Palace of Madrid.</t>
  </si>
  <si>
    <t>301.png</t>
  </si>
  <si>
    <t>India</t>
  </si>
  <si>
    <t>A young Indian girl in a bright pink dress stands in front of the Meridian Gate of Huế, with a traditional Indian sari draped elegantly around her, amidst a vibrant and colorful Vietnamese backdrop.</t>
  </si>
  <si>
    <t>302.png</t>
  </si>
  <si>
    <t>A young Indian girl stands in front of the Independence Palace in Ho Chi Minh City, wearing a colorful Sari and a bright smile, surrounded by vibrant flowers and lush greenery.</t>
  </si>
  <si>
    <t>303.png</t>
  </si>
  <si>
    <t>A young Indian girl in a bright pink sundress stands in front of the One Pillar Pagoda, looking up at its intricately carved stone pillar.</t>
  </si>
  <si>
    <t>304.png</t>
  </si>
  <si>
    <t>A 12-year-old Indian girl in a bright yellow sundress with white flowers stands respectfully in front of the Ho Chi Minh Mausoleum's imposing granite sarcophagus.</t>
  </si>
  <si>
    <t>305.png</t>
  </si>
  <si>
    <t>A young Indian girl in a bright yellow sundress with white flowers stands in front of the majestic Thien Mu Pagoda, surrounded by lush greenery and vibrant flowers, with a golden necklace and sparkly earrings.</t>
  </si>
  <si>
    <t>306.png</t>
  </si>
  <si>
    <t>An Indian girl in a bright yellow sundress with white flowers stands in front of the White House, looking up at its majestic dome with a smile.</t>
  </si>
  <si>
    <t>307.png</t>
  </si>
  <si>
    <t>A young Indian girl in a bright yellow sundress stands in front of a miniature replica of the Statue of Liberty, smiling with her bright blue eyes and curly brown hair.</t>
  </si>
  <si>
    <t>308.png</t>
  </si>
  <si>
    <t>A young Indian girl in a bright yellow sundress stands in front of a miniature replica of Mount Rushmore with a big smile.</t>
  </si>
  <si>
    <t>309.png</t>
  </si>
  <si>
    <t>A 10-year-old Indian girl in a bright yellow sundress with white flowers, standing in front of the Golden Gate Bridge, looking up at its iconic orange-painted steel structure with a sparkly silver necklace featuring a small golden anchor pendant.</t>
  </si>
  <si>
    <t>310.png</t>
  </si>
  <si>
    <t>A young Indian girl in a bright pink sundress stands in front of the Lincoln Memorial, looking up at the 19-foot marble statue of Abraham Lincoln with a mix of curiosity and wonder.</t>
  </si>
  <si>
    <t>311.png</t>
  </si>
  <si>
    <t>A young Indian girl in a bright pink sari stands in front of the majestic Taj Mahal at sunset.</t>
  </si>
  <si>
    <t>312.png</t>
  </si>
  <si>
    <t>A 12-year-old Indian girl in a white sundress with a silver lotus flower pendant walks towards the stunning white marble Lotus Temple in New Delhi.</t>
  </si>
  <si>
    <t>313.png</t>
  </si>
  <si>
    <t>A 4'8" Indian girl in a yellow sundress with white flowers and pigtails stands in front of the majestic Gateway of India, looking up at its intricate latticework and four turrets.</t>
  </si>
  <si>
    <t>314.png</t>
  </si>
  <si>
    <t>A young Indian girl in a bright orange salwar kameez stands in front of India Gate, surrounded by lush greenery and vibrant flowers, with intricate embroidery and a red bindi on her forehead.</t>
  </si>
  <si>
    <t>315.png</t>
  </si>
  <si>
    <t>A young Indian girl stands in front of the majestic Charminar, wearing a bright orange salwar kameez and a silver necklace, with a curious expression and a vibrant Hyderabad backdrop.</t>
  </si>
  <si>
    <t>316.png</t>
  </si>
  <si>
    <t>A young Indian girl in a bright yellow sari stands in front of the majestic Cologne Cathedral, surrounded by intricate stone carvings and soaring vaults.</t>
  </si>
  <si>
    <t>317.png</t>
  </si>
  <si>
    <t>A 12-year-old Indian girl in a bright yellow sari with intricate embroidery stands in front of the Reichstag Building, looking up at the glass dome with a mix of curiosity and wonder.</t>
  </si>
  <si>
    <t>318.png</t>
  </si>
  <si>
    <t>A young Indian girl in a colorful sari stands in front of Neuschwanstein Castle, wearing a silver necklace and a sparkly tiara, amidst a picturesque Bavarian landscape.</t>
  </si>
  <si>
    <t>319.png</t>
  </si>
  <si>
    <t>A 12-year-old Indian girl in a bright yellow sundress stands in front of the Brandenburg Gate, looking up at its six Doric columns with a mix of curiosity and wonder.</t>
  </si>
  <si>
    <t>320.png</t>
  </si>
  <si>
    <t>A 12-year-old Indian girl stands in front of the Holocaust Memorial in Berlin, wearing a yellow sundress with white flowers, surrounded by the 2,711 concrete slabs inscribed with the names of victims.</t>
  </si>
  <si>
    <t>321.png</t>
  </si>
  <si>
    <t>A 12-year-old Indian girl in a yellow sundress with white flowers stands in front of the Sagrada Familia, looking up at its vibrant stained-glass windows with a mix of wonder and curiosity.</t>
  </si>
  <si>
    <t>322.png</t>
  </si>
  <si>
    <t>A young Indian girl stands in front of the Alhambra palace, wearing a colorful Sari and a bright smile, surrounded by lush gardens and intricate Moorish architecture.</t>
  </si>
  <si>
    <t>323.png</t>
  </si>
  <si>
    <t>A 12-year-old Indian girl in a bright sari walks through the majestic atrium of the Guggenheim Museum, her long curly brown hair and bright hazel eyes standing out against the gleaming white spiral design.</t>
  </si>
  <si>
    <t>324.png</t>
  </si>
  <si>
    <t>An Indian girl in a colorful Sari stands in front of the majestic Roman Theater of Cartagena, surrounded by intricately carved arches and columns, with a warm Mediterranean sunset in the background.</t>
  </si>
  <si>
    <t>325.png</t>
  </si>
  <si>
    <t>A young Indian girl in a bright yellow sari stands in front of the Royal Palace of Madrid, surrounded by ornate stone carvings and imposing columns.</t>
  </si>
  <si>
    <t>326.png</t>
  </si>
  <si>
    <t>A young Indian boy in a bright yellow t-shirt and blue shorts stands in front of the ornate Meridian Gate of Huế, looking up at its grand structure with a wide smile.</t>
  </si>
  <si>
    <t>327.png</t>
  </si>
  <si>
    <t>A young Indian boy stands in front of the Independence Palace, wearing a bright blue t-shirt and faded jeans, with a curious expression and a glimpse of the palace's grand facade behind him.</t>
  </si>
  <si>
    <t>328.png</t>
  </si>
  <si>
    <t>A 10-year-old Indian boy stands in front of the serene One Pillar Pagoda, wearing a bright orange kurta and white dhoti, with a traditional Indian headpiece and a warm smile.</t>
  </si>
  <si>
    <t>329.png</t>
  </si>
  <si>
    <t>A 10-year-old Indian boy stands in front of the Ho Chi Minh Mausoleum, wearing a faded blue t-shirt and ripped jeans, looking up at the grandiose granite and marble structure with a mix of curiosity and wonder.</t>
  </si>
  <si>
    <t>330.png</t>
  </si>
  <si>
    <t>A 10-year-old Indian boy stands in front of the majestic Thien Mu Pagoda, wearing a faded blue t-shirt and distressed denim jeans, with a worn-out backpack slung over his shoulder, looking up at the seven-tiered structure in wonder.</t>
  </si>
  <si>
    <t>331.png</t>
  </si>
  <si>
    <t>A 10-year-old Indian boy stands in front of the White House, wearing a faded blue t-shirt and khaki shorts, with a worn-out baseball cap and a silver watch on his wrist, looking up at the neoclassical façade.</t>
  </si>
  <si>
    <t>332.png</t>
  </si>
  <si>
    <t>A 10-year-old Indian boy stands in front of the Statue of Liberty, wearing a faded blue t-shirt and distressed denim jeans, looking up at the iconic copper statue with a mix of curiosity and wonder.</t>
  </si>
  <si>
    <t>333.png</t>
  </si>
  <si>
    <t>A young Indian boy stands in front of Mount Rushmore, wearing a faded baseball cap and a traditional Dhoti, with a curious expression on his face.</t>
  </si>
  <si>
    <t>334.png</t>
  </si>
  <si>
    <t>A 10-year-old Indian boy stands at the edge of the Golden Gate Bridge, looking out at the San Francisco Bay with a mix of wonder and excitement, wearing a faded San Francisco Giants t-shirt and a worn-out baseball cap.</t>
  </si>
  <si>
    <t>335.png</t>
  </si>
  <si>
    <t>A young Indian boy in a blue t-shirt and khaki shorts stands in front of the Lincoln Memorial, looking up at the statue of Abraham Lincoln with a curious expression.</t>
  </si>
  <si>
    <t>336.png</t>
  </si>
  <si>
    <t>A young Indian boy stands in front of the majestic Taj Mahal, wearing a bright blue t-shirt and faded jeans, with a wide smile and a look of wonder at the stunning white marble monument.</t>
  </si>
  <si>
    <t>337.png</t>
  </si>
  <si>
    <t>A young Indian boy in casual clothes stands in front of the stunning white marble Lotus Temple, surrounded by lush greenery and a serene reflecting pool.</t>
  </si>
  <si>
    <t>338.png</t>
  </si>
  <si>
    <t>A young Indian boy in a white cricket jersey and blue shorts stands in front of the majestic Gateway of India monument.</t>
  </si>
  <si>
    <t>339.png</t>
  </si>
  <si>
    <t>A young Indian boy stands proudly in front of India Gate, wearing a bright yellow t-shirt and blue jeans, with a big smile and a backpack by his side.</t>
  </si>
  <si>
    <t>340.png</t>
  </si>
  <si>
    <t>A 10-year-old Indian boy stands in front of the majestic Charminar, wearing a bright yellow t-shirt and blue shorts, with a wide smile and a messy brown haircut.</t>
  </si>
  <si>
    <t>341.png</t>
  </si>
  <si>
    <t>A young Indian boy stands in front of the Cologne Cathedral, wearing a bright blue windbreaker and faded jeans, with a curious expression and a glimpse of the cathedral's intricate stone carvings in the background.</t>
  </si>
  <si>
    <t>342.png</t>
  </si>
  <si>
    <t>A 10-year-old Indian boy stands in front of the Reichstag Building, wearing a faded blue t-shirt and distressed denim jeans, with a silver watch on his wrist and a backpack full of school supplies, looking up at the glass dome and copper-clad exterior.</t>
  </si>
  <si>
    <t>343.png</t>
  </si>
  <si>
    <t>A young Indian boy in traditional attire stands in front of a miniature Neuschwanstein Castle, with a look of wonder on his face and a bright smile.</t>
  </si>
  <si>
    <t>344.png</t>
  </si>
  <si>
    <t>A young Indian boy in casual attire stands in front of the Brandenburg Gate, wearing a white t-shirt, blue jeans, and sneakers, with a backpack and a bright smile, surrounded by the iconic Berlin landmark's grandiose entrance and ornate ironwork.</t>
  </si>
  <si>
    <t>345.png</t>
  </si>
  <si>
    <t>A 10-year-old Indian boy stands in front of the Holocaust Memorial in Berlin, wearing a faded blue t-shirt and distressed denim jeans, looking at the 2,711 concrete slabs with a mix of curiosity and respect.</t>
  </si>
  <si>
    <t>346.png</t>
  </si>
  <si>
    <t>A 10-year-old Indian boy with messy brown hair and bright blue eyes stands in front of the Sagrada Familia, wearing a faded Barcelona soccer jersey and a traditional Dhoti, with a silver watch and a worn-out backpack.</t>
  </si>
  <si>
    <t>347.png</t>
  </si>
  <si>
    <t>A 10-year-old Indian boy stands in front of a miniature Alhambra, wearing a traditional Kurta and Juttis, with a look of wonder on his face as he gazes up at the intricate Moorish arches.</t>
  </si>
  <si>
    <t>348.png</t>
  </si>
  <si>
    <t>A young Indian boy in a bright blue hoodie and faded jeans stands in front of the Guggenheim Museum's iconic spiral design, looking up at the shimmering white exterior with a mix of curiosity and wonder.</t>
  </si>
  <si>
    <t>349.png</t>
  </si>
  <si>
    <t>A 10-year-old Indian boy stands in front of the partially restored Roman Theater of Cartagena, wearing a faded blue t-shirt and khaki shorts, with a curious expression and a worn-out backpack slung over his shoulder.</t>
  </si>
  <si>
    <t>350.png</t>
  </si>
  <si>
    <t>A young Indian boy in a bright blue polo shirt and white shorts stands in front of the grand Royal Palace of Madrid, looking up at its majestic central dome with a wide smile.</t>
  </si>
  <si>
    <t>351.png</t>
  </si>
  <si>
    <t>A 35-year-old Indian woman stands at the Meridian Gate of Huế, wearing a vibrant red sari with intricate gold embroidery, paired with a pair of high heels and a statement gold necklace, her long dark hair tied in a low bun, and her smooth, golden-brown skin glowing in the sunlight.</t>
  </si>
  <si>
    <t>352.png</t>
  </si>
  <si>
    <t>An Indian woman in a traditional Sari stands in front of the Independence Palace in Ho Chi Minh City, Vietnam, with a blend of French colonial and Vietnamese architectural styles in the background.</t>
  </si>
  <si>
    <t>353.png</t>
  </si>
  <si>
    <t>A 35-year-old Indian woman stands near the One Pillar Pagoda, wearing a flowy, pastel pink ao dai with intricate embroidery, amidst lush greenery and delicate carvings.</t>
  </si>
  <si>
    <t>354.png</t>
  </si>
  <si>
    <t>A 35-year-old Indian woman stands in front of the Ho Chi Minh Mausoleum, wearing a vibrant silk sari with intricate embroidery and a delicate silver necklace featuring a small, polished jade pendant.</t>
  </si>
  <si>
    <t>355.png</t>
  </si>
  <si>
    <t>A serene Indian woman in a traditional Sari walks towards the majestic Thien Mu Pagoda, its seven-tiered structure reflected in the tranquil Ho Gianh River waters.</t>
  </si>
  <si>
    <t>356.png</t>
  </si>
  <si>
    <t>A 35-year-old Indian woman in a traditional Sari walks towards the White House, her intricately designed Kurtas and Juttis complementing the neoclassical grandeur of the building's façade.</t>
  </si>
  <si>
    <t>357.png</t>
  </si>
  <si>
    <t>An Indian woman in a colorful Sari stands in front of the iconic Statue of Liberty, with the New York City skyline in the background.</t>
  </si>
  <si>
    <t>358.png</t>
  </si>
  <si>
    <t>An Indian woman stands in front of Mount Rushmore, wearing a traditional Sari and a warm smile, surrounded by the majestic granite faces of U.S. presidents.</t>
  </si>
  <si>
    <t>359.png</t>
  </si>
  <si>
    <t>An Indian woman stands on the Golden Gate Bridge, wearing a vibrant Sari and a warm smile, with the San Francisco Bay and its foggy atmosphere in the background.</t>
  </si>
  <si>
    <t>360.png</t>
  </si>
  <si>
    <t>An Indian woman in a colorful Sari stands in front of the Lincoln Memorial, surrounded by the reflecting pool and 36 Doric columns, with a warm smile and a traditional bindi on her forehead.</t>
  </si>
  <si>
    <t>361.png</t>
  </si>
  <si>
    <t>A 35-year-old Indian woman stands in front of the Taj Mahal, wearing a stunning red and gold sari with intricate embroidery, paired with delicate silver jewelry and a warm smile.</t>
  </si>
  <si>
    <t>362.png</t>
  </si>
  <si>
    <t>A serene Indian woman in a white salwar kameez stands in front of the stunning white marble Lotus Temple, surrounded by lush gardens and a reflecting pool, with a gentle smile and long dark hair.</t>
  </si>
  <si>
    <t>363.png</t>
  </si>
  <si>
    <t>A 30-year-old Indian woman in a bright yellow salwar kameez with intricate embroidery stands near the majestic Gateway of India, a 26-meter-tall Indo-Saracenic-style monument with intricately carved basalt and yellow basalt stone.</t>
  </si>
  <si>
    <t>364.png</t>
  </si>
  <si>
    <t>An Indian woman in a bright yellow salwar kameez stands near the majestic India Gate under the warm Indian sun.</t>
  </si>
  <si>
    <t>365.png</t>
  </si>
  <si>
    <t>A 28-year-old Indian woman in a vibrant orange and green silk sari with intricate gold embroidery stands in front of the majestic Charminar's four minarets in Hyderabad.</t>
  </si>
  <si>
    <t>366.png</t>
  </si>
  <si>
    <t>An Indian woman in a vibrant red sari stands in front of the stunning Cologne Cathedral, surrounded by intricate stone carvings and delicate stained-glass windows, with a warm smile and a golden crystal pendant around her neck.</t>
  </si>
  <si>
    <t>367.png</t>
  </si>
  <si>
    <t>An Indian woman stands in front of the Reichstag Building in Berlin, wearing a vibrant Sari and a traditional Dupatta, with a warm smile and a subtle nod to the historic German landmark.</t>
  </si>
  <si>
    <t>368.png</t>
  </si>
  <si>
    <t>An Indian woman in a traditional Sari stands in front of Neuschwanstein Castle, her intricate henna designs and Kundan jewelry complementing the fairytale-like architecture.</t>
  </si>
  <si>
    <t>369.png</t>
  </si>
  <si>
    <t>An Indian woman in a traditional Sari stands in front of the Brandenburg Gate, surrounded by Berlin's vibrant cityscape, with a warm smile and a subtle nod to the ancient architecture.</t>
  </si>
  <si>
    <t>370.png</t>
  </si>
  <si>
    <t>A 35-year-old Indian woman stands amidst the Holocaust Memorial in Berlin, wearing a traditional Sari and a gentle expression, surrounded by the 2,711 concrete slabs inscribed with victims' names.</t>
  </si>
  <si>
    <t>371.png</t>
  </si>
  <si>
    <t>An Indian woman stands in front of the Sagrada Familia, wearing a traditional Sari with intricate lace details and a pair of statement earrings inspired by the cathedral's stained-glass windows.</t>
  </si>
  <si>
    <t>372.png</t>
  </si>
  <si>
    <t>A 35-year-old Indian woman stands in front of Alhambra's majestic architecture, wearing a flowy white sari with intricate embroidery, paired with a pair of worn leather juttis and a delicate silver necklace featuring a small turquoise pendant.</t>
  </si>
  <si>
    <t>373.png</t>
  </si>
  <si>
    <t>An Indian woman in a vibrant Sari walks through the Guggenheim Museum's atrium, her elegant attire contrasting with the building's sleek, modern architecture.</t>
  </si>
  <si>
    <t>374.png</t>
  </si>
  <si>
    <t>An Indian woman stands in front of the Roman Theater of Cartagena, wearing a colorful Sari and a statement necklace, with a backdrop of ancient stone walls and a majestic horseshoe-shaped stage.</t>
  </si>
  <si>
    <t>375.png</t>
  </si>
  <si>
    <t>An Indian woman in a traditional Sari stands in front of the grand façade of the Royal Palace of Madrid, surrounded by ornate stone carvings and imposing columns.</t>
  </si>
  <si>
    <t>376.png</t>
  </si>
  <si>
    <t>A 35-year-old Indian man stands in front of the Meridian Gate of Huế, wearing a white linen shirt, dark brown pants, and a silver watch, with a majestic stone façade adorned with dragons and phoenixes in the background.</t>
  </si>
  <si>
    <t>377.png</t>
  </si>
  <si>
    <t>A 35-year-old Indian man stands proudly in front of the Independence Palace, wearing a traditional Dhoti and intricately designed Kurtas, with a warm smile and a sense of national pride.</t>
  </si>
  <si>
    <t>378.png</t>
  </si>
  <si>
    <t>A 35-year-old Indian man stands in front of the One Pillar Pagoda, wearing a navy blue suit and a traditional Indian Kurta, blending Eastern and Western styles in a harmonious fusion.</t>
  </si>
  <si>
    <t>379.png</t>
  </si>
  <si>
    <t>A 35-year-old Indian man stands in front of the Ho Chi Minh Mausoleum, wearing a simple white Kurta and dark blue Dhoti, with a silver watch and a simple silver necklace, amidst lush greenery and a tranquil atmosphere.</t>
  </si>
  <si>
    <t>380.png</t>
  </si>
  <si>
    <t>A 35-year-old Indian man stands in front of the majestic Thien Mu Pagoda, wearing a traditional Dhoti and intricately embroidered Juttis, with a serene expression and a gentle smile.</t>
  </si>
  <si>
    <t>381.png</t>
  </si>
  <si>
    <t>An Indian man in a navy blue suit stands in front of the White House, with its gleaming white marble façade and six Ionic columns, wearing a silver watch and a simple wedding band.</t>
  </si>
  <si>
    <t>382.png</t>
  </si>
  <si>
    <t>A 35-year-old Indian man stands in front of the Statue of Liberty, wearing a navy blue suit and a burgundy tie, with a copper-colored background and a subtle hint of the New York City skyline in the background.</t>
  </si>
  <si>
    <t>383.png</t>
  </si>
  <si>
    <t>A 35-year-old Indian man stands in front of Mount Rushmore, wearing a navy blue denim jacket, a crisp white shirt, and dark jeans, with a rugged, chiseled face, short brown hair, and piercing blue eyes.</t>
  </si>
  <si>
    <t>384.png</t>
  </si>
  <si>
    <t>A 35-year-old man in traditional Indian attire stands at the Golden Gate Bridge, wearing a sari, haram, and nose ring, with a navy blue denim jacket and dark jeans, against the foggy San Francisco backdrop.</t>
  </si>
  <si>
    <t>385.png</t>
  </si>
  <si>
    <t>A 35-year-old man in traditional Indian attire stands at the Lincoln Memorial, surrounded by 36 Doric columns, with a serene reflecting pool and a grand staircase in the background.</t>
  </si>
  <si>
    <t>386.png</t>
  </si>
  <si>
    <t>A 35-year-old Indian man stands in front of the majestic Taj Mahal, wearing a crisp white kurta with intricate embroidery, a warm gentle smile on his face.</t>
  </si>
  <si>
    <t>387.png</t>
  </si>
  <si>
    <t>A 35-year-old Indian man stands in front of the stunning white marble Lotus Temple, wearing a simple white kurta with intricate embroidery, surrounded by lush greenery and a serene reflecting pool.</t>
  </si>
  <si>
    <t>388.png</t>
  </si>
  <si>
    <t>A 35-year-old Indian man in a crisp white kurta with intricate embroidery stands proudly at the Gateway of India, surrounded by turquoise waters and intricate Indo-Saracenic architecture.</t>
  </si>
  <si>
    <t>389.png</t>
  </si>
  <si>
    <t>A 35-year-old Indian man stands proudly in front of India Gate, wearing a white linen shirt, beige pants, and brown loafers, with a silver watch and a simple silver necklace, under a bright blue sky.</t>
  </si>
  <si>
    <t>390.png</t>
  </si>
  <si>
    <t>A 35-year-old Indian man stands in front of the majestic Charminar, wearing a white cotton kurta and beige pants, with a vibrant Hyderabad cityscape in the background.</t>
  </si>
  <si>
    <t>391.png</t>
  </si>
  <si>
    <t>A 35-year-old Indian man stands in front of the majestic Cologne Cathedral, wearing a navy blue suit and a traditional Dhoti, with intricate stone carvings and soaring vaults visible in the background.</t>
  </si>
  <si>
    <t>392.png</t>
  </si>
  <si>
    <t>A 35-year-old Indian man stands in front of the Reichstag Building, wearing a navy blue suit, with a traditional Indian Dhoti wrapped around his waist, and a glass dome of the building visible in the background.</t>
  </si>
  <si>
    <t>393.png</t>
  </si>
  <si>
    <t>A 35-year-old Indian man stands in front of Neuschwanstein Castle, wearing a navy blue sweater, beige pants, and brown hiking boots, with a silver watch and a leather belt, while looking up at the fairytale-like architecture.</t>
  </si>
  <si>
    <t>394.png</t>
  </si>
  <si>
    <t>A 35-year-old Indian man stands in front of the Brandenburg Gate, wearing a navy blue suit and a traditional Dhoti, with a silver watch and intricately designed Kundan jewelry.</t>
  </si>
  <si>
    <t>395.png</t>
  </si>
  <si>
    <t>A 35-year-old Indian man stands at the Holocaust Memorial in Berlin, wearing a black leather jacket and a silver Star of David pendant, amidst the 2,711 concrete slabs inscribed with victims' names.</t>
  </si>
  <si>
    <t>396.png</t>
  </si>
  <si>
    <t>A 5'10" Indian man stands in front of the Sagrada Familia, wearing a navy blue suit and a traditional Indian turban, with intricate details of the cathedral's facade visible in the background.</t>
  </si>
  <si>
    <t>397.png</t>
  </si>
  <si>
    <t>A 35-year-old Indian man stands in front of the Alhambra's intricately carved Moorish arches, wearing a white linen shirt, dark blue jeans, and brown leather boots, with a simple silver watch and a pair of aviator sunglasses.</t>
  </si>
  <si>
    <t>398.png</t>
  </si>
  <si>
    <t>A 35-year-old Indian man in a navy blue suit stands in front of the Guggenheim Museum's gleaming white exterior, looking up at the majestic atrium with a mix of curiosity and admiration.</t>
  </si>
  <si>
    <t>399.png</t>
  </si>
  <si>
    <t>A 35-year-old Indian man stands in the Roman Theater of Cartagena, wearing a traditional Dhoti and intricately designed Kurtas, with a majestic backdrop of ancient stone columns and a Mediterranean sunset.</t>
  </si>
  <si>
    <t>400.png</t>
  </si>
  <si>
    <t>A 35-year-old Indian man in a traditional Dhoti and intricately embroidered Kurta stands in front of the grand Royal Palace of Madrid, surrounded by lush gardens and ornate stone carvings.</t>
  </si>
  <si>
    <t>401.png</t>
  </si>
  <si>
    <t>An old Indian woman stands in front of the Meridian Gate of Huế, wearing a floral print sari and orthopedic shoes, with a reading glasses chain around her neck, looking up at the grand structure's ornate carvings and majestic stone façade.</t>
  </si>
  <si>
    <t>402.png</t>
  </si>
  <si>
    <t>An old Indian woman stands in front of the Independence Palace, wearing a traditional Sari and a gentle smile, surrounded by the grandiose facade and ornate balconies of the historic building.</t>
  </si>
  <si>
    <t>403.png</t>
  </si>
  <si>
    <t>An elderly Indian woman in a colorful sari, standing beside the serene One Pillar Pagoda, with a warm smile and a gentle hand on the intricately carved pillar.</t>
  </si>
  <si>
    <t>404.png</t>
  </si>
  <si>
    <t>An old Indian woman in a floral print dress and orthopedic shoes stands respectfully in front of the Ho Chi Minh Mausoleum, surrounded by lush greenery and tranquil gardens, wearing a silver bun and reading glasses.</t>
  </si>
  <si>
    <t>405.png</t>
  </si>
  <si>
    <t>An old Indian woman sits on a stone bench at the Thien Mu Pagoda, wearing a colorful sari and a warm smile, surrounded by lush gardens and tranquil ponds.</t>
  </si>
  <si>
    <t>406.png</t>
  </si>
  <si>
    <t>An elderly Indian woman in a floral print dress stands in front of the White House, surrounded by lush greenery, with a warm smile and a gentle gaze.</t>
  </si>
  <si>
    <t>407.png</t>
  </si>
  <si>
    <t>An old Indian woman stands in front of the Statue of Liberty, wearing a colorful Sari and a warm cardigan, with a gentle smile and a subtle nod of respect towards the iconic copper statue.</t>
  </si>
  <si>
    <t>408.png</t>
  </si>
  <si>
    <t>An old Indian woman stands in front of Mount Rushmore, wearing a traditional Sari and a floral print dress, with a pearl necklace and reading glasses, amidst the rugged Black Hills backdrop.</t>
  </si>
  <si>
    <t>409.png</t>
  </si>
  <si>
    <t>An old Indian woman in a colorful sari stands at the Golden Gate Bridge, looking out at the San Francisco Bay with a warm smile, surrounded by the iconic suspension cables and Art Deco towers.</t>
  </si>
  <si>
    <t>410.png</t>
  </si>
  <si>
    <t>An old Indian woman stands in front of the Lincoln Memorial, wearing a traditional Sari and a floral print dress, with a gentle smile and a pair of reading glasses around her neck.</t>
  </si>
  <si>
    <t>411.png</t>
  </si>
  <si>
    <t>An elderly Indian woman in a floral print dress and apron stands in front of the majestic Taj Mahal, her silver hair styled in a neat bun, with a warm smile and reading glasses perched on the end of her nose.</t>
  </si>
  <si>
    <t>412.png</t>
  </si>
  <si>
    <t>An old Indian woman in traditional attire stands in front of the serene Lotus Temple, surrounded by lush gardens and a reflecting pool, with a warm smile and a gentle, weathered face.</t>
  </si>
  <si>
    <t>413.png</t>
  </si>
  <si>
    <t>An elderly Indian woman in a colorful sari, standing in front of the majestic Gateway of India, with intricate carvings and arches in the background.</t>
  </si>
  <si>
    <t>414.png</t>
  </si>
  <si>
    <t>An elderly Indian woman in a traditional sari stands proudly in front of India Gate, her wrinkled face and silver jewelry a testament to her age and heritage, as the majestic archway towers behind her.</t>
  </si>
  <si>
    <t>415.png</t>
  </si>
  <si>
    <t>An old Indian woman stands in front of Charminar's majestic minarets, wearing a traditional floral print sari and silver jewelry, with a warm smile and a traditional Indian shawl draped over her shoulders.</t>
  </si>
  <si>
    <t>416.png</t>
  </si>
  <si>
    <t>An old Indian woman stands in front of Cologne Cathedral, wearing a colorful sari and a warm smile, with the Gothic façade and soaring spires of the cathedral visible behind her.</t>
  </si>
  <si>
    <t>417.png</t>
  </si>
  <si>
    <t>An old Indian woman stands in front of the Reichstag Building, wearing a colorful Sari and a floral print dress, with a silver necklace and reading glasses, looking up at the glass dome and copper roof.</t>
  </si>
  <si>
    <t>418.png</t>
  </si>
  <si>
    <t>An old Indian woman in a colorful sari stands in front of Neuschwanstein Castle, her wrinkled face and reading glasses a stark contrast to the fairytale-like grandeur of the Bavarian castle.</t>
  </si>
  <si>
    <t>419.png</t>
  </si>
  <si>
    <t>An old Indian woman stands in front of the Brandenburg Gate, wearing a colorful sari and traditional accessories, with a warm smile and a gentle gaze, amidst the vibrant Berlin cityscape.</t>
  </si>
  <si>
    <t>420.png</t>
  </si>
  <si>
    <t>An old Indian woman stands contemplatively in front of the Holocaust Memorial in Berlin, surrounded by the somber concrete slabs and a dark pool of water, her wrinkled face reflecting on the past.</t>
  </si>
  <si>
    <t>421.png</t>
  </si>
  <si>
    <t>An old Indian woman stands in front of the Sagrada Familia, wearing a colorful sari and a warm smile, surrounded by intricate stone carvings and vibrant stained-glass windows.</t>
  </si>
  <si>
    <t>422.png</t>
  </si>
  <si>
    <t>An Indian old woman sits on a intricately carved Alhambra-style bench amidst lush gardens, wearing a traditional Sari and a floral print dress, surrounded by tranquil water features and ornate Moorish architecture.</t>
  </si>
  <si>
    <t>423.png</t>
  </si>
  <si>
    <t>An old Indian woman stands in front of the Guggenheim Museum, wearing a colorful sari and reading glasses, with a subtle smile and a gentle gaze.</t>
  </si>
  <si>
    <t>424.png</t>
  </si>
  <si>
    <t>An old Indian woman stands in front of the Roman Theater of Cartagena, wearing a colorful Sari and a floral print dress, with a walking stick in hand, amidst the ancient ruins and Mediterranean landscape.</t>
  </si>
  <si>
    <t>425.png</t>
  </si>
  <si>
    <t>An Indian old woman stands in the tranquil courtyard of the Royal Palace of Madrid, wearing a traditional Sari and a warm smile, surrounded by lush gardens and ornate stone columns.</t>
  </si>
  <si>
    <t>426.png</t>
  </si>
  <si>
    <t>An old man in a faded ao dai stands at the Meridian Gate of Huế, surrounded by intricate carvings and a majestic stone façade, with a traditional Indian sari draped over his shoulder.</t>
  </si>
  <si>
    <t>427.png</t>
  </si>
  <si>
    <t>An old man in traditional Indian attire, wearing a faded denim jacket over a Kurta, stands in front of the Independence Palace, looking out at its grand facade with a mix of nostalgia and pride.</t>
  </si>
  <si>
    <t>428.png</t>
  </si>
  <si>
    <t>An old man in traditional Indian attire, wearing a faded Kurta and Dhoti, sits on the steps of the One Pillar Pagoda, surrounded by lush greenery and intricate carvings.</t>
  </si>
  <si>
    <t>429.png</t>
  </si>
  <si>
    <t>An old man in traditional Indian attire, wearing a faded denim jacket over a Dhoti and intricately embroidered Juttis, stands respectfully in front of the Ho Chi Minh Mausoleum.</t>
  </si>
  <si>
    <t>430.png</t>
  </si>
  <si>
    <t>An old Indian man sits on a stone bench at Thien Mu Pagoda, wearing a simple white shirt and a traditional conical hat, surrounded by serene gardens and tranquil riverside scenery.</t>
  </si>
  <si>
    <t>431.png</t>
  </si>
  <si>
    <t>An old man in traditional Indian attire, wearing a Dhoti and intricately embroidered Juttis, stands in front of the White House, with its neoclassical façade and six Ionic columns, amidst lush greenery and ornate ironwork details.</t>
  </si>
  <si>
    <t>432.png</t>
  </si>
  <si>
    <t>An old man in traditional Indian attire, wearing a Sari and Dhoti, stands in front of the iconic Statue of Liberty, with the New York Harbor and a sunny sky in the background.</t>
  </si>
  <si>
    <t>433.png</t>
  </si>
  <si>
    <t>An old man in traditional Indian attire, wearing a Sari and Dhoti, stands in front of Mount Rushmore, with the four U.S. presidents' faces looming in the background, amidst a rugged Black Hills landscape.</t>
  </si>
  <si>
    <t>434.png</t>
  </si>
  <si>
    <t>An old man in traditional Indian attire stands at the Golden Gate Bridge, looking out at the San Francisco Bay with a nostalgic expression.</t>
  </si>
  <si>
    <t>435.png</t>
  </si>
  <si>
    <t>An old man in traditional Indian attire, wearing a Sari and Dhoti, stands in front of the Lincoln Memorial, with the Reflecting Pool and Washington Monument in the background.</t>
  </si>
  <si>
    <t>436.png</t>
  </si>
  <si>
    <t>An old man stands in front of the Taj Mahal, wearing a simple sweater and beige pants, with a gold watch on his wrist and reading glasses perched on the end of his nose, as he gazes out at the stunning white marble exterior and lush green gardens.</t>
  </si>
  <si>
    <t>437.png</t>
  </si>
  <si>
    <t>An old man in traditional Indian attire stands in front of the serene Lotus Temple, surrounded by lush greenery and a reflecting pool, with a gentle smile on his weathered face.</t>
  </si>
  <si>
    <t>438.png</t>
  </si>
  <si>
    <t>An elderly Indian man stands proudly in front of the majestic Gateway of India, wearing a faded safari suit and a silver chain with an intricately carved Indian pendant, with a warm smile on his weathered face.</t>
  </si>
  <si>
    <t>439.png</t>
  </si>
  <si>
    <t>An elderly Indian man stands proudly in front of India Gate, wearing a simple white kurta and loose-fitting cotton pants, with a silver chain and leather-strapped watch, looking out at the majestic arch under a bright blue sky.</t>
  </si>
  <si>
    <t>440.png</t>
  </si>
  <si>
    <t>An old man in a faded white kurta and traditional Hyderabad-style cap stands in front of the majestic Charminar, its four minarets rising high in the background amidst the vibrant streets of Hyderabad, India.</t>
  </si>
  <si>
    <t>441.png</t>
  </si>
  <si>
    <t>An old man in traditional Indian attire, wearing a faded denim jacket over a Kurta, stands in front of the majestic Cologne Cathedral, with its Gothic façade and soaring spires, under a clear blue sky with fluffy white clouds.</t>
  </si>
  <si>
    <t>442.png</t>
  </si>
  <si>
    <t>An old man in traditional Indian attire, wearing a faded denim jacket over a white button-down shirt and brown corduroy pants, stands in front of the Reichstag Building in Berlin, with a weathered face and a bushy white beard.</t>
  </si>
  <si>
    <t>443.png</t>
  </si>
  <si>
    <t>An old man in traditional Indian attire, wearing a Sari and Dhoti, stands in front of Neuschwanstein Castle, with a weathered face and a bushy white beard, looking out at the fairytale-like castle in the Bavarian countryside.</t>
  </si>
  <si>
    <t>444.png</t>
  </si>
  <si>
    <t>An old man in traditional Indian attire, wearing a Sari and Dhoti, stands in front of the Brandenburg Gate, with a weathered face and a bushy white beard, looking out at the vibrant cityscape of Berlin.</t>
  </si>
  <si>
    <t>445.png</t>
  </si>
  <si>
    <t>An old man in traditional Indian attire, wearing a Kurta and Dhoti, stands contemplatively in front of the Holocaust Memorial in Berlin, surrounded by the 2,711 concrete slabs, his eyes cast downward in solemn reflection.</t>
  </si>
  <si>
    <t>446.png</t>
  </si>
  <si>
    <t>An old man in traditional Indian attire, wearing a Sari and Dhoti, stands in front of the Sagrada Familia's facade, surrounded by its vibrant stained-glass windows and intricate Gothic details.</t>
  </si>
  <si>
    <t>447.png</t>
  </si>
  <si>
    <t>An old man in traditional Indian attire, wearing a faded denim jacket over a Kurta, stands in front of the Alhambra's intricate Moorish architecture, with a gentle smile on his weathered face.</t>
  </si>
  <si>
    <t>448.png</t>
  </si>
  <si>
    <t>An old man in traditional Indian attire, wearing a faded denim jacket over a Kurta, stands in front of the Guggenheim Museum in Bilbao, Spain, with a silver pocket watch chain visible beneath his Dhoti.</t>
  </si>
  <si>
    <t>449.png</t>
  </si>
  <si>
    <t>An old man in traditional Indian attire, wearing a Sari and Dhoti, stands in front of the majestic Roman Theater of Cartagena, with its stone façade and ornate columns, looking out at the ancient ruins with a thoughtful expression.</t>
  </si>
  <si>
    <t>450.png</t>
  </si>
  <si>
    <t>An old man in traditional Indian attire, wearing a Sari and Dhoti, stands in front of the grand façade of the Royal Palace of Madrid, with a gentle smile on his face.</t>
  </si>
  <si>
    <t>451.png</t>
  </si>
  <si>
    <t>Germany</t>
  </si>
  <si>
    <t>A young German girl in traditional Dirndl attire stands in front of the Meridian Gate of Huế, looking up at its majestic stone façade with a mix of curiosity and wonder.</t>
  </si>
  <si>
    <t>452.png</t>
  </si>
  <si>
    <t>A young German girl in a traditional Dirndl stands in front of the Independence Palace in Ho Chi Minh City, Vietnam, with a mix of German and Vietnamese cultural influences.</t>
  </si>
  <si>
    <t>453.png</t>
  </si>
  <si>
    <t>A 10-year-old German girl in a Dirndl dress stands in front of the One Pillar Pagoda, looking up at its golden spire with a mix of curiosity and wonder.</t>
  </si>
  <si>
    <t>454.png</t>
  </si>
  <si>
    <t>A 12-year-old girl in traditional German Dirndl attire stands respectfully in front of the grand Ho Chi Minh Mausoleum, her bright yellow sundress and simple silver necklace with a small red star pendant a striking contrast to the monument's imposing granite and marble structure.</t>
  </si>
  <si>
    <t>455.png</t>
  </si>
  <si>
    <t>A 12-year-old Vietnamese girl in a bright pink ao dai stands in front of the Thien Mu Pagoda, wearing a traditional German Dirndl-inspired apron with intricate embroidery, surrounded by serene gardens and a tranquil riverbank.</t>
  </si>
  <si>
    <t>456.png</t>
  </si>
  <si>
    <t>A 10-year-old German girl in traditional Dirndl attire stands in front of the White House, surrounded by lush greenery and ornate details, with a bright smile and a sparkle in her bright blue eyes.</t>
  </si>
  <si>
    <t>457.png</t>
  </si>
  <si>
    <t>A 10-year-old girl in a traditional German Dirndl dress stands in front of a miniature replica of the Statue of Liberty, both smiling and holding a small American flag together.</t>
  </si>
  <si>
    <t>458.png</t>
  </si>
  <si>
    <t>A traditional German girl in a Dirndl dress stands in front of Mount Rushmore, surrounded by the majestic granite faces of U.S. presidents.</t>
  </si>
  <si>
    <t>459.png</t>
  </si>
  <si>
    <t>A 12-year-old German girl in a traditional Dirndl dress stands at the edge of the Golden Gate Bridge, looking out at the San Francisco Bay with a bright smile.</t>
  </si>
  <si>
    <t>460.png</t>
  </si>
  <si>
    <t>A young German girl in a Dirndl dress stands in front of the Lincoln Memorial, looking out at the reflecting pool with a serene expression.</t>
  </si>
  <si>
    <t>461.png</t>
  </si>
  <si>
    <t>A 12-year-old girl in traditional German Dirndl attire stands in front of the majestic Taj Mahal, surrounded by lush gardens and tranquil reflecting pools.</t>
  </si>
  <si>
    <t>462.png</t>
  </si>
  <si>
    <t>A 12-year-old girl in traditional German Dirndl attire stands in front of the majestic Lotus Temple, surrounded by lush gardens and serene water features.</t>
  </si>
  <si>
    <t>463.png</t>
  </si>
  <si>
    <t>A 10-year-old girl in traditional German Dirndl attire stands in front of the majestic Gateway of India, surrounded by the Arabian Sea's turquoise waters and ornate Indian architecture.</t>
  </si>
  <si>
    <t>464.png</t>
  </si>
  <si>
    <t>A traditional German girl in Dirndl attire stands in front of India Gate, surrounded by lush green lawns and tranquil waters, with a majestic arch in the background.</t>
  </si>
  <si>
    <t>465.png</t>
  </si>
  <si>
    <t>A 12-year-old girl in traditional German Dirndl attire stands in front of Charminar's majestic four minarets in Hyderabad, India, with a vibrant cityscape in the background.</t>
  </si>
  <si>
    <t>466.png</t>
  </si>
  <si>
    <t>A young German girl in a traditional Dirndl dress stands in front of the majestic Cologne Cathedral, surrounded by vibrant flowers and a sunny sky.</t>
  </si>
  <si>
    <t>467.png</t>
  </si>
  <si>
    <t>A young German girl in traditional Dirndl attire stands in front of the iconic Reichstag Building in Berlin, with a bright smile and a bouquet of flowers in her hand.</t>
  </si>
  <si>
    <t>468.png</t>
  </si>
  <si>
    <t>A young German girl in traditional Dirndl attire stands in front of Neuschwanstein Castle, surrounded by lush greenery and a bright blue sky with fluffy white clouds.</t>
  </si>
  <si>
    <t>469.png</t>
  </si>
  <si>
    <t>A 10-year-old girl in traditional German Dirndl attire stands near the Brandenburg Gate, surrounded by vibrant flowers and a sunny Berlin sky, with the iconic six-columned portico in the background.</t>
  </si>
  <si>
    <t>470.png</t>
  </si>
  <si>
    <t>A young German girl in traditional Dirndl attire stands contemplatively in front of the Holocaust Memorial in Berlin, surrounded by the 2,711 Stelen, with a somber expression on her face.</t>
  </si>
  <si>
    <t>471.png</t>
  </si>
  <si>
    <t>A 10-year-old German girl in a Dirndl dress stands in front of the Sagrada Familia, surrounded by intricate stone carvings and vibrant stained-glass windows.</t>
  </si>
  <si>
    <t>472.png</t>
  </si>
  <si>
    <t>A 12-year-old German girl in a traditional Dirndl dress stands in front of the Alhambra's intricately carved Moorish arches, surrounded by lush gardens and ornate tilework.</t>
  </si>
  <si>
    <t>473.png</t>
  </si>
  <si>
    <t>A 12-year-old girl in traditional German Dirndl attire stands in front of the Guggenheim Museum's gleaming white exterior.</t>
  </si>
  <si>
    <t>474.png</t>
  </si>
  <si>
    <t>A 12-year-old girl in a traditional German Dirndl, standing in front of the majestic Roman Theater of Cartagena, surrounded by intricately carved stone columns and ornate arches.</t>
  </si>
  <si>
    <t>475.png</t>
  </si>
  <si>
    <t>A 10-year-old girl in a traditional German Dirndl dress stands in front of the grand Royal Palace of Madrid, surrounded by lush gardens and ornate stone carvings.</t>
  </si>
  <si>
    <t>476.png</t>
  </si>
  <si>
    <t>A 10-year-old boy in traditional German attire stands in front of the Meridian Gate of Huế, looking curious with a backpack and dragon-shaped keychain in hand.</t>
  </si>
  <si>
    <t>477.png</t>
  </si>
  <si>
    <t>A 10-year-old boy in traditional German attire, wearing Lederhosen and a feathered hat, stands in front of the Independence Palace in Ho Chi Minh City, Vietnam, with a backpack and a water bottle.</t>
  </si>
  <si>
    <t>478.png</t>
  </si>
  <si>
    <t>A 10-year-old boy in traditional German attire stands in front of the One Pillar Pagoda, looking up at its intricate carvings.</t>
  </si>
  <si>
    <t>479.png</t>
  </si>
  <si>
    <t>A young German boy in traditional Lederhosen stands respectfully in front of the grand Ho Chi Minh Mausoleum in Hanoi, Vietnam.</t>
  </si>
  <si>
    <t>480.png</t>
  </si>
  <si>
    <t>A 10-year-old boy in traditional German attire, wearing Lederhosen and a feathered hat, stands in front of the 7-story Thien Mu Pagoda with its distinctive red roof.</t>
  </si>
  <si>
    <t>481.png</t>
  </si>
  <si>
    <t>A 10-year-old boy in traditional German attire, wearing Lederhosen and a hat, stands in front of the White House, looking up at its neoclassical façade with a mix of curiosity and wonder.</t>
  </si>
  <si>
    <t>482.png</t>
  </si>
  <si>
    <t>A young German boy in traditional Lederhosen stands in front of a miniature Statue of Liberty, both looking out at the viewer with a sense of freedom and joy.</t>
  </si>
  <si>
    <t>483.png</t>
  </si>
  <si>
    <t>A 10-year-old boy in traditional German attire, wearing Lederhosen and a feathered hat, stands in front of a miniature replica of Mount Rushmore, with a curious expression on his face.</t>
  </si>
  <si>
    <t>484.png</t>
  </si>
  <si>
    <t>A 10-year-old boy in traditional German attire, wearing Lederhosen and a feathered hat, stands at the edge of the Golden Gate Bridge, looking out at the San Francisco Bay.</t>
  </si>
  <si>
    <t>485.png</t>
  </si>
  <si>
    <t>A 10-year-old boy in traditional German attire, wearing Lederhosen and a feathered hat, stands in front of the Lincoln Memorial, looking out at the reflecting pool with a curious expression.</t>
  </si>
  <si>
    <t>486.png</t>
  </si>
  <si>
    <t>A young German boy in traditional Lederhosen and suspenders stands in front of a miniature replica of the Taj Mahal, looking up at its marble exterior with wonder and curiosity.</t>
  </si>
  <si>
    <t>487.png</t>
  </si>
  <si>
    <t>A 10-year-old boy in traditional German attire stands in front of the Lotus Temple's marble-clad petals and lush gardens.</t>
  </si>
  <si>
    <t>488.png</t>
  </si>
  <si>
    <t>A 10-year-old boy in traditional German attire, wearing Lederhosen and a feathered hat, stands in front of the majestic Gateway of India, with the Arabian Sea in the background.</t>
  </si>
  <si>
    <t>489.png</t>
  </si>
  <si>
    <t>A young German boy stands at the base of India Gate, wearing traditional attire, with a Dirndl-inspired outfit and Lederhosen, looking up at the majestic war memorial with wonder and curiosity.</t>
  </si>
  <si>
    <t>490.png</t>
  </si>
  <si>
    <t>A 10-year-old boy in traditional German attire, wearing Lederhosen and a hat, stands in front of the majestic Charminar, looking up at its intricately carved minarets and central dome.</t>
  </si>
  <si>
    <t>491.png</t>
  </si>
  <si>
    <t>A 10-year-old boy in traditional German attire, wearing Lederhosen and a feathered hat, stands in front of the majestic Cologne Cathedral, surrounded by intricate stone carvings and soaring vaults.</t>
  </si>
  <si>
    <t>492.png</t>
  </si>
  <si>
    <t>A 10-year-old boy in traditional German attire stands in front of the Reichstag Building, looking up at its glass dome and copper cladding with wonder in his bright blue eyes.</t>
  </si>
  <si>
    <t>493.png</t>
  </si>
  <si>
    <t>A 10-year-old boy in traditional German attire, wearing Lederhosen and a feathered hat, stands in front of Neuschwanstein Castle's grand entrance, looking up at the majestic Romanesque Revival architecture.</t>
  </si>
  <si>
    <t>494.png</t>
  </si>
  <si>
    <t>A 10-year-old boy in traditional German attire stands in front of the Brandenburg Gate, wearing Lederhosen and a feathered hat, with the iconic six-columned portico in the background.</t>
  </si>
  <si>
    <t>495.png</t>
  </si>
  <si>
    <t>A 10-year-old boy in traditional German attire, wearing Lederhosen and a Dirndl-inspired apron, stands contemplatively in front of the Holocaust Memorial in Berlin, surrounded by the 2,711 concrete slabs.</t>
  </si>
  <si>
    <t>496.png</t>
  </si>
  <si>
    <t>A 10-year-old boy in traditional German attire stands in front of the Sagrada Familia's facade, looking up at the intricate Gothic and Art Nouveau details with wonder in his bright blue eyes.</t>
  </si>
  <si>
    <t>497.png</t>
  </si>
  <si>
    <t>A 10-year-old German boy stands in front of the Alhambra's majestic architecture, wearing traditional Lederhosen and a feathered hat, with a look of wonder on his bright blue eyes.</t>
  </si>
  <si>
    <t>498.png</t>
  </si>
  <si>
    <t>A 10-year-old boy in traditional German attire, wearing Lederhosen and a Dirndl-inspired apron, stands in front of the Guggenheim Museum's gleaming white exterior in Bilbao.</t>
  </si>
  <si>
    <t>499.png</t>
  </si>
  <si>
    <t>A young German boy in traditional attire stands in front of the partially restored Roman Theater of Cartagena, looking up at the ancient façade with wonder.</t>
  </si>
  <si>
    <t>500.png</t>
  </si>
  <si>
    <t>A young German boy in traditional Lederhosen and suspenders stands in front of the grand Royal Palace of Madrid, looking up at its imposing stone columns and ornate balconies with wonder in his eyes.</t>
  </si>
  <si>
    <t>501.png</t>
  </si>
  <si>
    <t>A 35-year-old woman in a traditional German Dirndl stands at the Meridian Gate of Huế, blending German and Vietnamese cultural elements in a unique, vibrant scene.</t>
  </si>
  <si>
    <t>502.png</t>
  </si>
  <si>
    <t>A traditional German woman in a Dirndl dress stands in front of the Independence Palace in Ho Chi Minh City, Vietnam, with a mix of German and Vietnamese cultural influences.</t>
  </si>
  <si>
    <t>503.png</t>
  </si>
  <si>
    <t>A traditional German woman in a Dirndl stands beside the serene One Pillar Pagoda in Vietnam, surrounded by lush greenery and vibrant flowers.</t>
  </si>
  <si>
    <t>504.png</t>
  </si>
  <si>
    <t>A traditional German woman in a Dirndl stands respectfully beside the grand Ho Chi Minh Mausoleum in Hanoi, Vietnam, surrounded by lush gardens and tranquil atmosphere.</t>
  </si>
  <si>
    <t>505.png</t>
  </si>
  <si>
    <t>A traditional German woman in a Dirndl stands at the base of the seven-story Thien Mu Pagoda, surrounded by lush gardens and a tranquil river, with a subtle smile and a warm gaze.</t>
  </si>
  <si>
    <t>506.png</t>
  </si>
  <si>
    <t>A traditional German woman in a Dirndl stands in front of the White House, wearing a colorful apron and a white blouse with intricate embroidery, amidst a backdrop of the iconic building's neoclassical façade.</t>
  </si>
  <si>
    <t>507.png</t>
  </si>
  <si>
    <t>A traditional German woman in Dirndl attire stands in front of a copper Statue of Liberty, with a green patina and broken shackles pedestal, holding a torch in her hand.</t>
  </si>
  <si>
    <t>508.png</t>
  </si>
  <si>
    <t>A traditional German woman in a Dirndl stands in front of Mount Rushmore, her intricately embroidered bodice and full skirt contrasting with the grandeur of the U.S. presidents' faces.</t>
  </si>
  <si>
    <t>509.png</t>
  </si>
  <si>
    <t>A traditional German woman in a Dirndl stands at the Golden Gate Bridge, her ornate hat and golden embroidery contrasting with the iconic orange-painted steel latticework and San Francisco's foggy skyline.</t>
  </si>
  <si>
    <t>510.png</t>
  </si>
  <si>
    <t>A 35-year-old woman in traditional German Dirndl attire stands in front of the Lincoln Memorial, surrounded by its neoclassical columns and tranquil atmosphere, with a gentle smile and a bouquet of flowers in her hand.</t>
  </si>
  <si>
    <t>511.png</t>
  </si>
  <si>
    <t>A traditional German woman in Dirndl attire stands in front of a miniature replica of the Taj Mahal, surrounded by lush greenery and intricate stone inlays.</t>
  </si>
  <si>
    <t>512.png</t>
  </si>
  <si>
    <t>A 35-year-old woman in traditional German Dirndl attire stands in front of the majestic marble-clad Lotus Temple, surrounded by lush gardens and reflecting pools.</t>
  </si>
  <si>
    <t>513.png</t>
  </si>
  <si>
    <t>A traditional German woman in a Dirndl stands in front of the Gateway of India, Mumbai, wearing a bright yellow Dirndl with intricate embroidery and a matching hat, surrounded by the Arabian Sea's turquoise waters and ornate Indo-Saracenic architecture.</t>
  </si>
  <si>
    <t>514.png</t>
  </si>
  <si>
    <t>A 30-year-old Indian woman in traditional attire stands near the majestic India Gate, wearing a bright yellow salwar kameez with intricate embroidery, Dirndl-inspired apron, and ornate hat, surrounded by lush greenery and vibrant flowers.</t>
  </si>
  <si>
    <t>515.png</t>
  </si>
  <si>
    <t>A 35-year-old Indian woman in traditional German Dirndl attire stands in front of the majestic Charminar, surrounded by intricate stone carvings and ornate calligraphy, with a bright smile and expressive brown eyes.</t>
  </si>
  <si>
    <t>516.png</t>
  </si>
  <si>
    <t>A traditional German woman in a Dirndl, standing in front of the majestic Cologne Cathedral, surrounded by its intricate stone carvings and soaring vaults.</t>
  </si>
  <si>
    <t>517.png</t>
  </si>
  <si>
    <t>A traditional German woman in a Dirndl dress stands in front of the iconic glass dome of the Reichstag Building in Berlin, Germany.</t>
  </si>
  <si>
    <t>518.png</t>
  </si>
  <si>
    <t>A traditional German woman in a Dirndl dress stands in front of Neuschwanstein Castle, her long curly brown hair tied back in a loose bun, her bright hazel eyes looking out at the majestic Bavarian landscape.</t>
  </si>
  <si>
    <t>519.png</t>
  </si>
  <si>
    <t>A 30-year-old woman in traditional German Dirndl attire stands near the Brandenburg Gate, surrounded by lush greenery and vibrant flowers, with a warm smile and a golden crown in the background.</t>
  </si>
  <si>
    <t>520.png</t>
  </si>
  <si>
    <t>A woman in traditional German Dirndl attire stands contemplatively at the Holocaust Memorial in Berlin, surrounded by the 2,711 concrete slabs, with a somber expression.</t>
  </si>
  <si>
    <t>521.png</t>
  </si>
  <si>
    <t>A traditional German woman stands in front of the Sagrada Familia, wearing a Dirndl with intricate embroidery and an ornate hat, surrounded by the iconic cathedral's Gothic and Art Nouveau architecture.</t>
  </si>
  <si>
    <t>522.png</t>
  </si>
  <si>
    <t>A German woman in traditional attire stands in front of the Alhambra's ornate architecture, wearing a Dirndl with intricate embroidery and lace, surrounded by lush gardens and tile mosaics.</t>
  </si>
  <si>
    <t>523.png</t>
  </si>
  <si>
    <t>A traditional German woman in a Dirndl dress stands in front of the Guggenheim Museum in Bilbao, Spain, with a warm smile and a silver opal necklace.</t>
  </si>
  <si>
    <t>524.png</t>
  </si>
  <si>
    <t>A 35-year-old woman in traditional German Dirndl attire stands on the partially restored Roman Theater of Cartagena's façade, surrounded by Doric columns and ancient stone walls, with a warm smile and a sense of cultural heritage.</t>
  </si>
  <si>
    <t>525.png</t>
  </si>
  <si>
    <t>A traditional German woman in Dirndl attire stands in front of the grand Royal Palace of Madrid.</t>
  </si>
  <si>
    <t>526.png</t>
  </si>
  <si>
    <t>A 35-year-old Asian man in traditional German attire stands in front of the Meridian Gate of Huế, surrounded by ornate carvings and dragons, with a subtle nod to Vietnamese culture through his dragon pendant.</t>
  </si>
  <si>
    <t>527.png</t>
  </si>
  <si>
    <t>A 35-year-old German man stands in front of the Independence Palace in Ho Chi Minh City, Vietnam, wearing traditional Lederhosen and a feathered hat.</t>
  </si>
  <si>
    <t>528.png</t>
  </si>
  <si>
    <t>A 5'10" German man in traditional Lederhosen stands beside the One Pillar Pagoda, wearing a hat and suspenders, with a Dirndl-clad woman in the background, amidst a serene Vietnamese landscape.</t>
  </si>
  <si>
    <t>529.png</t>
  </si>
  <si>
    <t>A 35-year-old German man in traditional Lederhosen and suspenders stands in front of the Ho Chi Minh Mausoleum, surrounded by lush greenery and a tranquil atmosphere.</t>
  </si>
  <si>
    <t>530.png</t>
  </si>
  <si>
    <t>A German man in traditional attire stands at the base of the Thien Mu Pagoda, looking up at its seven-story tower with a mix of curiosity and respect.</t>
  </si>
  <si>
    <t>531.png</t>
  </si>
  <si>
    <t>A traditional German man stands in front of the White House, wearing Lederhosen and a white shirt, with a Dirndl-clad woman walking towards him.</t>
  </si>
  <si>
    <t>532.png</t>
  </si>
  <si>
    <t>A 5'10" German man in traditional Lederhosen stands in front of the Statue of Liberty, looking out at the copper exterior with a green patina, while holding a Dirndl-adorned woman's hand.</t>
  </si>
  <si>
    <t>533.png</t>
  </si>
  <si>
    <t>A rugged German man stands proudly in front of Mount Rushmore, wearing traditional Lederhosen and a feathered hat, with a strong jawline and piercing blue eyes, set against the majestic backdrop of the four U.S. presidents' faces.</t>
  </si>
  <si>
    <t>534.png</t>
  </si>
  <si>
    <t>A 35-year-old man in traditional German attire, wearing Lederhosen and a feathered hat, stands proudly in front of the iconic Golden Gate Bridge, with its striking orange-painted steel latticework and Art Deco towers.</t>
  </si>
  <si>
    <t>535.png</t>
  </si>
  <si>
    <t>A German man stands in front of the Lincoln Memorial, wearing traditional Lederhosen and a hat, with a subtle smile and a gentle gaze.</t>
  </si>
  <si>
    <t>536.png</t>
  </si>
  <si>
    <t>A 5'10" German man in traditional Lederhosen and suspenders stands in front of the Taj Mahal, admiring the intricate marble inlays and ornate domes of the iconic white mausoleum.</t>
  </si>
  <si>
    <t>537.png</t>
  </si>
  <si>
    <t>A 5'10" German man in traditional Lederhosen and suspenders stands in front of the serene Lotus Temple at sunset, surrounded by lush greenery and vibrant flowers.</t>
  </si>
  <si>
    <t>538.png</t>
  </si>
  <si>
    <t>A German man in traditional Lederhosen stands in front of the majestic Gateway of India monument, with intricate bas-reliefs and a grand archway, in a vibrant Indian cityscape.</t>
  </si>
  <si>
    <t>539.png</t>
  </si>
  <si>
    <t>A 35-year-old German man stands proudly in front of India Gate, wearing traditional Lederhosen and a white hat, with a Dirndl-clad woman in the background, surrounded by lush greenery and vibrant flowers.</t>
  </si>
  <si>
    <t>540.png</t>
  </si>
  <si>
    <t>A 5'10" German man in traditional Lederhosen stands in front of the Charminar monument, surrounded by intricate Islamic calligraphy and ornate arches.</t>
  </si>
  <si>
    <t>541.png</t>
  </si>
  <si>
    <t>A 35-year-old man in traditional German attire, wearing Lederhosen and a feathered hat, stands proudly in front of the majestic Cologne Cathedral, its Gothic façade and intricate stone carvings a stunning backdrop.</t>
  </si>
  <si>
    <t>542.png</t>
  </si>
  <si>
    <t>A 35-year-old German man stands in front of the iconic Reichstag Building, wearing traditional Lederhosen and a Dirndl-inspired apron, with a glass dome and copper roof in the background.</t>
  </si>
  <si>
    <t>543.png</t>
  </si>
  <si>
    <t>A ruggedly dressed German man stands proudly in front of Neuschwanstein Castle, wearing Lederhosen, suspenders, and a feathered hat, with a Dirndl-clad woman by his side, amidst the castle's majestic Romanesque Revival architecture.</t>
  </si>
  <si>
    <t>544.png</t>
  </si>
  <si>
    <t>A 35-year-old man in traditional German attire, wearing Lederhosen and a feathered hat, stands proudly in front of the Brandenburg Gate at sunset.</t>
  </si>
  <si>
    <t>545.png</t>
  </si>
  <si>
    <t>A 5'10" German man in traditional Lederhosen and hat stands before the Holocaust Memorial in Berlin, with 2,711 Stelen in the background, amidst a serene and contemplative atmosphere.</t>
  </si>
  <si>
    <t>546.png</t>
  </si>
  <si>
    <t>A 5'10" German man in traditional Lederhosen and suspenders stands in front of the Sagrada Familia, admiring the intricate stone carvings and vibrant stained-glass windows.</t>
  </si>
  <si>
    <t>547.png</t>
  </si>
  <si>
    <t>A German man in traditional attire stands in front of the Alhambra's majestic architecture, wearing Lederhosen and a feathered hat, surrounded by intricately carved Moorish arches and lush gardens.</t>
  </si>
  <si>
    <t>548.png</t>
  </si>
  <si>
    <t>A 5'10" German man in traditional Lederhosen and hat stands in front of the Guggenheim Museum's gleaming white exterior, surrounded by floor-to-ceiling windows.</t>
  </si>
  <si>
    <t>549.png</t>
  </si>
  <si>
    <t>A German man in traditional Lederhosen stands in front of the partially ruined Roman Theater of Cartagena, surrounded by ancient stone walls and Mediterranean hills.</t>
  </si>
  <si>
    <t>550.png</t>
  </si>
  <si>
    <t>A 35-year-old man in traditional German attire, wearing Lederhosen and a feathered hat, stands in front of the grand Royal Palace of Madrid, with its ornate stone carvings and majestic clock tower.</t>
  </si>
  <si>
    <t>551.png</t>
  </si>
  <si>
    <t>An old woman in traditional German attire stands in front of the majestic Meridian Gate of Huế, surrounded by lush greenery and vibrant flowers, with a warm smile on her wrinkled face.</t>
  </si>
  <si>
    <t>552.png</t>
  </si>
  <si>
    <t>An old woman in traditional German Dirndl attire stands in front of the Independence Palace in Ho Chi Minh City, Vietnam, with a gentle smile and a bouquet of flowers in her hand.</t>
  </si>
  <si>
    <t>553.png</t>
  </si>
  <si>
    <t>An old woman in traditional German Dirndl attire stands in front of the One Pillar Pagoda, surrounded by lush greenery and intricate carvings.</t>
  </si>
  <si>
    <t>554.png</t>
  </si>
  <si>
    <t>An old woman in traditional German Dirndl attire stands respectfully in front of the grand Ho Chi Minh Mausoleum, surrounded by lush greenery and vibrant flowers.</t>
  </si>
  <si>
    <t>555.png</t>
  </si>
  <si>
    <t>An old woman in traditional German Dirndl attire stands in front of the Thien Mu Pagoda's serene garden, surrounded by lush greenery and vibrant flowers.</t>
  </si>
  <si>
    <t>556.png</t>
  </si>
  <si>
    <t>An old woman in traditional German attire stands in front of the White House, wearing a Dirndl with intricate embroidery and an ornate hat, surrounded by the neoclassical façade and six Ionic columns.</t>
  </si>
  <si>
    <t>557.png</t>
  </si>
  <si>
    <t>An old woman in traditional German attire stands in front of the Statue of Liberty, her Dirndl dress and ornate hat a striking contrast to the copper statue's iconic torch and broken chain.</t>
  </si>
  <si>
    <t>558.png</t>
  </si>
  <si>
    <t>An old woman in traditional German attire stands in front of Mount Rushmore, wearing a Dirndl with intricate embroidery and an ornate hat, surrounded by the majestic granite faces of U.S. presidents.</t>
  </si>
  <si>
    <t>559.png</t>
  </si>
  <si>
    <t>An old woman in traditional German attire stands at the Golden Gate Bridge, wearing a Dirndl with intricate embroidery and an ornate hat, looking out at the orange-painted steel latticework and Art Deco towers.</t>
  </si>
  <si>
    <t>560.png</t>
  </si>
  <si>
    <t>An old woman in traditional German Dirndl attire stands in front of the Lincoln Memorial, surrounded by 36 Doric columns, with a gentle smile and a warm cardigan.</t>
  </si>
  <si>
    <t>561.png</t>
  </si>
  <si>
    <t>An old woman in traditional German attire, wearing a Dirndl with intricate embroidery, stands in front of the Taj Mahal's gleaming white marble mausoleum, surrounded by lush gardens and tranquil water features.</t>
  </si>
  <si>
    <t>562.png</t>
  </si>
  <si>
    <t>An old woman in traditional German attire stands in front of the serene Lotus Temple, surrounded by lush gardens and tranquil water features.</t>
  </si>
  <si>
    <t>563.png</t>
  </si>
  <si>
    <t>An old woman in traditional German Dirndl attire stands in front of the majestic Gateway of India, with intricate carvings and ornate arches, set against the Arabian Sea's backdrop.</t>
  </si>
  <si>
    <t>564.png</t>
  </si>
  <si>
    <t>An old woman in traditional German Dirndl attire stands in front of India Gate, surrounded by intricate sandstone carvings and a reflecting pool.</t>
  </si>
  <si>
    <t>565.png</t>
  </si>
  <si>
    <t>An old woman in traditional German Dirndl attire stands in front of the majestic Charminar, surrounded by intricate stone carvings and arches.</t>
  </si>
  <si>
    <t>566.png</t>
  </si>
  <si>
    <t>An elderly German woman in traditional Dirndl attire stands in front of the majestic Cologne Cathedral, surrounded by intricate stone carvings and soaring vaults, with a gentle smile on her wrinkled face.</t>
  </si>
  <si>
    <t>567.png</t>
  </si>
  <si>
    <t>An old woman in traditional German attire, wearing a Dirndl and Lederhosen, stands in front of the Reichstag Building, with a glass dome visible above her, amidst a serene Berlin cityscape.</t>
  </si>
  <si>
    <t>568.png</t>
  </si>
  <si>
    <t>An elderly German woman in traditional Dirndl attire stands in front of Neuschwanstein Castle, her silver hair styled in a neat bob, with a warm smile and a gentle gaze.</t>
  </si>
  <si>
    <t>569.png</t>
  </si>
  <si>
    <t>An old woman in traditional German Dirndl attire stands in front of the Brandenburg Gate, surrounded by the vibrant cityscape of Berlin, with intricate embroidery and lace details on her dress.</t>
  </si>
  <si>
    <t>570.png</t>
  </si>
  <si>
    <t>An old woman in traditional German attire stands before the Holocaust Memorial in Berlin, surrounded by the 2,711 concrete slabs, with a somber expression on her face.</t>
  </si>
  <si>
    <t>571.png</t>
  </si>
  <si>
    <t>An old woman in traditional German attire stands in front of the Sagrada Familia, wearing a Dirndl and ornate hat, surrounded by intricate stone carvings and vibrant stained-glass windows.</t>
  </si>
  <si>
    <t>572.png</t>
  </si>
  <si>
    <t>An old woman in traditional German Dirndl attire stands in front of the Alhambra palace, surrounded by intricately carved Moorish arches and lush gardens, with a warm smile on her wrinkled face.</t>
  </si>
  <si>
    <t>573.png</t>
  </si>
  <si>
    <t>An old woman in traditional German attire stands in front of the Guggenheim Museum's iconic spiral design, wearing a Dirndl with intricate embroidery and lace, and a warm smile.</t>
  </si>
  <si>
    <t>574.png</t>
  </si>
  <si>
    <t>An old woman in traditional German Dirndl attire stands amidst the ancient Roman Theater of Cartagena, surrounded by intricately carved stone columns and a scenic Mediterranean backdrop.</t>
  </si>
  <si>
    <t>575.png</t>
  </si>
  <si>
    <t>An old woman in traditional German Dirndl attire stands in front of the grand façade of the Royal Palace of Madrid, surrounded by lush gardens and ornate stone carvings.</t>
  </si>
  <si>
    <t>576.png</t>
  </si>
  <si>
    <t>An old man in traditional German attire stands in front of the Meridian Gate of Huế, looking at the ancient architecture with a mix of curiosity and nostalgia.</t>
  </si>
  <si>
    <t>577.png</t>
  </si>
  <si>
    <t>An old man in traditional German attire, wearing a Dirndl-inspired outfit with a feathered hat, stands in front of the Independence Palace in Ho Chi Minh City, Vietnam, with a nostalgic expression.</t>
  </si>
  <si>
    <t>578.png</t>
  </si>
  <si>
    <t>An old man in traditional German attire, wearing a Dirndl-inspired apron and Lederhosen, stands beside the serene One Pillar Pagoda, surrounded by lush greenery and tranquil gardens.</t>
  </si>
  <si>
    <t>579.png</t>
  </si>
  <si>
    <t>An old man in traditional German attire, wearing Lederhosen and a feathered hat, stands respectfully in front of the grand Ho Chi Minh Mausoleum, surrounded by lush greenery and a tranquil atmosphere.</t>
  </si>
  <si>
    <t>580.png</t>
  </si>
  <si>
    <t>An old man in traditional German attire, wearing Lederhosen and a feathered hat, stands in front of the 7-story Thien Mu Pagoda, with its distinctive red roof and serene garden setting.</t>
  </si>
  <si>
    <t>581.png</t>
  </si>
  <si>
    <t>An old man in traditional German attire, wearing Lederhosen and a feathered hat, stands in front of the White House, looking up at its neoclassical façade with a mix of curiosity and nostalgia.</t>
  </si>
  <si>
    <t>582.png</t>
  </si>
  <si>
    <t>An old man in traditional German attire, Lederhosen and Dirndl-inspired apron, stands in front of the Statue of Liberty, with the copper statue's torch shining down on him.</t>
  </si>
  <si>
    <t>583.png</t>
  </si>
  <si>
    <t>An old man in traditional German attire, wearing Lederhosen and a Dirndl-inspired apron, stands proudly in front of Mount Rushmore, with the four presidential faces looming in the background.</t>
  </si>
  <si>
    <t>584.png</t>
  </si>
  <si>
    <t>An old man in traditional German attire, wearing Lederhosen and a feathered hat, stands at the edge of the Golden Gate Bridge, gazing out at the foggy San Francisco skyline.</t>
  </si>
  <si>
    <t>585.png</t>
  </si>
  <si>
    <t>An old man in traditional German attire, wearing Lederhosen and a Dirndl-inspired apron, stands in front of the Lincoln Memorial, looking out at the reflecting pool with a contemplative expression.</t>
  </si>
  <si>
    <t>586.png</t>
  </si>
  <si>
    <t>An old man in traditional German attire, Lederhosen and Dirndl-inspired apron, stands in front of a miniature replica of the Taj Mahal, with intricate marble and precious stone details.</t>
  </si>
  <si>
    <t>587.png</t>
  </si>
  <si>
    <t>An old man in traditional German attire, Lederhosen and Dirndl-inspired apron, stands in front of the serene Lotus Temple, surrounded by lush gardens and marble-clad petals.</t>
  </si>
  <si>
    <t>588.png</t>
  </si>
  <si>
    <t>An old man in traditional German attire, Lederhosen and Dirndl-inspired apron, stands in front of the majestic Gateway of India monument at sunset.</t>
  </si>
  <si>
    <t>589.png</t>
  </si>
  <si>
    <t>An old man in traditional German attire stands proudly in front of India Gate, with the majestic war memorial's arch and lush greenery in the background, a symbol of cultural heritage and national pride.</t>
  </si>
  <si>
    <t>590.png</t>
  </si>
  <si>
    <t>An old man in traditional German attire stands in front of the majestic Charminar, with intricate stone carvings and minarets rising in the background.</t>
  </si>
  <si>
    <t>591.png</t>
  </si>
  <si>
    <t>An elderly German man in traditional attire, wearing a Dirndl-inspired apron and Lederhosen, stands in front of the majestic Cologne Cathedral, surrounded by intricate stone carvings and soaring vaults.</t>
  </si>
  <si>
    <t>592.png</t>
  </si>
  <si>
    <t>An old man in traditional German attire, wearing Lederhosen and a newsboy cap, stands in front of the iconic Reichstag Building with its distinctive glass dome and copper-clad exterior.</t>
  </si>
  <si>
    <t>593.png</t>
  </si>
  <si>
    <t>An old man in traditional German attire, complete with Lederhosen and a feathered hat, stands at the entrance of Neuschwanstein Castle, gazing up at its majestic turrets and battlements.</t>
  </si>
  <si>
    <t>594.png</t>
  </si>
  <si>
    <t>An old man in traditional German attire, wearing Lederhosen and a feathered hat, stands proudly in front of the Brandenburg Gate at sunset.</t>
  </si>
  <si>
    <t>595.png</t>
  </si>
  <si>
    <t>An old man in traditional German attire, wearing a Dirndl-inspired apron and Lederhosen, stands contemplatively at the Holocaust Memorial in Berlin, surrounded by the 2,711 concrete slabs, with a somber expression on his weathered face.</t>
  </si>
  <si>
    <t>596.png</t>
  </si>
  <si>
    <t>An old man in traditional German attire, wearing Lederhosen and a Dirndl-inspired apron, stands in front of the Sagrada Familia's facade, surrounded by its vibrant stained-glass windows and intricate Gothic details.</t>
  </si>
  <si>
    <t>597.png</t>
  </si>
  <si>
    <t>An old man in traditional German attire, complete with Lederhosen and a feathered hat, stands in front of the Alhambra's majestic Moorish architecture, surrounded by lush gardens and rugged mountains.</t>
  </si>
  <si>
    <t>598.png</t>
  </si>
  <si>
    <t>An old man in traditional German attire, wearing Lederhosen and a feathered hat, stands in front of the Guggenheim Museum's shimmering white exterior, looking at the atrium with a thoughtful expression.</t>
  </si>
  <si>
    <t>599.png</t>
  </si>
  <si>
    <t>An old man in traditional German attire, Lederhosen and suspenders, stands amidst the ancient Roman Theater of Cartagena, surrounded by Doric columns and worn stone walls.</t>
  </si>
  <si>
    <t>600.png</t>
  </si>
  <si>
    <t>An elderly German gentleman in traditional attire, complete with Lederhosen and Dirndl-inspired apron, stands proudly in front of the grand Royal Palace of Madrid, his weathered face and bushy white beard a testament to his age and wisdom.</t>
  </si>
  <si>
    <t>601.png</t>
  </si>
  <si>
    <t>Spain</t>
  </si>
  <si>
    <t>A 12-year-old Spanish girl in a Traje de Flamenca dress stands in front of the Meridian Gate of Huế, surrounded by vibrant flowers and ornate carvings.</t>
  </si>
  <si>
    <t>602.png</t>
  </si>
  <si>
    <t>A young Spanish girl in a vibrant Traje de Flamenca stands in front of the Independence Palace in Ho Chi Minh City, surrounded by lush greenery and vibrant flowers.</t>
  </si>
  <si>
    <t>603.png</t>
  </si>
  <si>
    <t>A young girl in traditional Spanish attire stands in front of the serene One Pillar Pagoda, surrounded by lush greenery and a tranquil pond.</t>
  </si>
  <si>
    <t>604.png</t>
  </si>
  <si>
    <t>A young Spanish girl in a bright yellow sundress stands respectfully in front of the grand Ho Chi Minh Mausoleum, surrounded by lush greenery and a tranquil atmosphere.</t>
  </si>
  <si>
    <t>605.png</t>
  </si>
  <si>
    <t>A young Vietnamese girl in a bright pink ao dai with intricate Spanish-inspired lace and embroidery stands in front of the iconic Thien Mu Pagoda, surrounded by lush greenery and tranquil gardens.</t>
  </si>
  <si>
    <t>606.png</t>
  </si>
  <si>
    <t>A 10-year-old Spanish girl in a Traje de Flamenca dress stands in front of the White House, surrounded by the neoclassical façade and six Ionic columns, with a mantilla and castanets in her hands.</t>
  </si>
  <si>
    <t>607.png</t>
  </si>
  <si>
    <t>A young Spanish girl stands in front of the Statue of Liberty, wearing a traditional Traje de Flamenca and a bright smile, with the iconic copper statue shining in the background.</t>
  </si>
  <si>
    <t>608.png</t>
  </si>
  <si>
    <t>A young Spanish girl in traditional flamenco attire stands in front of a miniature replica of Mount Rushmore, with a wide smile and a sparkle in her bright blue eyes.</t>
  </si>
  <si>
    <t>609.png</t>
  </si>
  <si>
    <t>A 12-year-old girl in traditional Spanish attire, wearing a 'traje de flamenco' and 'cordobés' hat, stands at the edge of the Golden Gate Bridge, looking out at the foggy San Francisco waters below.</t>
  </si>
  <si>
    <t>610.png</t>
  </si>
  <si>
    <t>A young girl in a bright pink sundress with a Spanish flair stands in front of the Lincoln Memorial, surrounded by 36 Doric columns, with a serene Reflecting Pool in the background.</t>
  </si>
  <si>
    <t>611.png</t>
  </si>
  <si>
    <t>A young Spanish girl in traditional traje de flamenca attire stands in front of a miniature replica of the Taj Mahal, surrounded by lush greenery and vibrant flowers.</t>
  </si>
  <si>
    <t>612.png</t>
  </si>
  <si>
    <t>A young Spanish girl in traditional traje de flamenca attire stands in front of the Lotus Temple's marble-clad petals at sunset.</t>
  </si>
  <si>
    <t>613.png</t>
  </si>
  <si>
    <t>A 12-year-old Indian girl in a bright yellow salwar kameez with intricate embroidery stands in front of the majestic Gateway of India, wearing a mantilla and castanets, inspired by traditional Spanish attire.</t>
  </si>
  <si>
    <t>614.png</t>
  </si>
  <si>
    <t>A 12-year-old Indian girl in a bright yellow salwar kameez with intricate embroidery stands near the majestic India Gate, surrounded by lush green lawns and a reflecting pool, wearing a matching dupatta and white sneakers.</t>
  </si>
  <si>
    <t>615.png</t>
  </si>
  <si>
    <t>A young Spanish girl stands in front of Charminar, wearing a Traje de Flamenca and a bright smile, surrounded by vibrant Hyderabad architecture and colorful street life.</t>
  </si>
  <si>
    <t>616.png</t>
  </si>
  <si>
    <t>A young Spanish girl in a vibrant flamenco dress stands in front of the majestic Cologne Cathedral, surrounded by intricate stone carvings and stunning stained-glass windows.</t>
  </si>
  <si>
    <t>617.png</t>
  </si>
  <si>
    <t>A 12-year-old girl in traditional Spanish Traje de Flamenca attire stands in front of the iconic Reichstag Building, surrounded by its modern German architecture and a large reflecting pool.</t>
  </si>
  <si>
    <t>618.png</t>
  </si>
  <si>
    <t>A 12-year-old Spanish girl in a vibrant traje de flamenca dress stands in front of Neuschwanstein Castle, holding a fan and castanets, with a bright smile and sparkling blue eyes.</t>
  </si>
  <si>
    <t>619.png</t>
  </si>
  <si>
    <t>A 12-year-old Spanish girl in traditional Traje de Flamenca attire stands in front of the Brandenburg Gate, surrounded by vibrant Berlin city lights and ornate ironwork.</t>
  </si>
  <si>
    <t>620.png</t>
  </si>
  <si>
    <t>A young Spanish girl in traditional 'traje de flamenca' attire stands in contemplative silence before the Holocaust Memorial in Berlin, surrounded by the 2,711 concrete stelae.</t>
  </si>
  <si>
    <t>621.png</t>
  </si>
  <si>
    <t>A young Spanish girl in traditional attire stands in front of the Sagrada Familia, her long curly brown hair and bright hazel eyes gazing up at the iconic cathedral's intricate stone carvings and vibrant stained glass windows.</t>
  </si>
  <si>
    <t>622.png</t>
  </si>
  <si>
    <t>A young Spanish girl in a traditional flamenco dress stands in front of the Alhambra's majestic Moorish arches, surrounded by serene gardens and ornate tilework.</t>
  </si>
  <si>
    <t>623.png</t>
  </si>
  <si>
    <t>A 12-year-old Spanish girl in traditional 'traje de flamenca' attire stands in front of the Guggenheim Museum in Bilbao, Spain, with a bright smile and a curious gaze.</t>
  </si>
  <si>
    <t>624.png</t>
  </si>
  <si>
    <t>A 12-year-old girl in traditional Spanish attire, complete with a vibrant flamenco dress and ornate fan, stands on the partially excavated stage of the 2nd-century Roman Theater of Cartagena.</t>
  </si>
  <si>
    <t>625.png</t>
  </si>
  <si>
    <t>A young Spanish girl in a traditional Traje de Flamenca dress stands in front of the grand Royal Palace of Madrid, surrounded by lush gardens and ornate stone columns.</t>
  </si>
  <si>
    <t>626.png</t>
  </si>
  <si>
    <t>A young Spanish boy stands in front of the Meridian Gate of Huế, wearing a faded blue t-shirt and khaki shorts, looking up at the grand structure with wonder in his eyes.</t>
  </si>
  <si>
    <t>627.png</t>
  </si>
  <si>
    <t>A 10-year-old boy in traditional Spanish attire stands in front of the Independence Palace in Ho Chi Minh City, Vietnam, with a toy clock tower model in his hand.</t>
  </si>
  <si>
    <t>628.png</t>
  </si>
  <si>
    <t>A 10-year-old boy in traditional Spanish attire stands in front of the One Pillar Pagoda, looking up at its intricate carvings and golden spire.</t>
  </si>
  <si>
    <t>629.png</t>
  </si>
  <si>
    <t>A 10-year-old boy in traditional Spanish attire stands respectfully before the grand Ho Chi Minh Mausoleum, surrounded by lush greenery and a tranquil atmosphere, with a look of curiosity on his face.</t>
  </si>
  <si>
    <t>630.png</t>
  </si>
  <si>
    <t>A 10-year-old boy in traditional Spanish attire, 'traje corto', stands in front of the iconic Thien Mu Pagoda, with its seven-story tower and lush green surroundings.</t>
  </si>
  <si>
    <t>631.png</t>
  </si>
  <si>
    <t>A 10-year-old boy in traditional Spanish attire stands in front of the White House, wearing a 'traje de flamenco' and a 'cordobés' hat, with a wide sash and ornate boots, amidst the neoclassical façade and lush greenery.</t>
  </si>
  <si>
    <t>632.png</t>
  </si>
  <si>
    <t>A 10-year-old boy in a faded blue t-shirt and distressed denim jeans stands in front of the Statue of Liberty, looking up at her copper exterior with a mix of curiosity and wonder.</t>
  </si>
  <si>
    <t>633.png</t>
  </si>
  <si>
    <t>A 10-year-old boy in a faded baseball cap and denim jacket stands in front of Mount Rushmore, wearing a big smile and holding a Spanish flag, with the majestic monument's faces looming in the background.</t>
  </si>
  <si>
    <t>634.png</t>
  </si>
  <si>
    <t>A 10-year-old boy in traditional Spanish attire stands at the Golden Gate Bridge, looking out at the San Francisco Bay with a mix of curiosity and wonder.</t>
  </si>
  <si>
    <t>635.png</t>
  </si>
  <si>
    <t>A young boy in a faded Washington Nationals t-shirt stands in front of the Lincoln Memorial, wearing a worn baseball cap and a silver watch, with a Spanish-inspired mantilla draped over his shoulder.</t>
  </si>
  <si>
    <t>636.png</t>
  </si>
  <si>
    <t>A 10-year-old boy in a 'traje de gitano' stands in front of the Taj Mahal, wearing a fitted jacket, tight pants, and a wide sash, with a gleaming white marble exterior and a majestic dome in the background.</t>
  </si>
  <si>
    <t>637.png</t>
  </si>
  <si>
    <t>A 10-year-old boy in traditional Spanish attire stands in front of the majestic Lotus Temple, surrounded by lush gardens and serene water features.</t>
  </si>
  <si>
    <t>638.png</t>
  </si>
  <si>
    <t>A 10-year-old boy in traditional Spanish attire stands in front of the majestic Gateway of India, looking up at its intricately carved basalt and yellow basalt stone with bright blue eyes.</t>
  </si>
  <si>
    <t>639.png</t>
  </si>
  <si>
    <t>A young boy in a bright yellow t-shirt and blue shorts stands in front of the majestic India Gate, wearing a wide smile and holding a toy airplane, surrounded by the vibrant colors of Spanish architecture.</t>
  </si>
  <si>
    <t>640.png</t>
  </si>
  <si>
    <t>A 10-year-old boy in traditional Spanish attire stands in front of the majestic Charminar, looking up at its four minarets with wonder in his eyes.</t>
  </si>
  <si>
    <t>641.png</t>
  </si>
  <si>
    <t>A 10-year-old boy in traditional Spanish attire stands in front of the majestic Cologne Cathedral, looking up at its soaring spires with a mix of wonder and curiosity.</t>
  </si>
  <si>
    <t>642.png</t>
  </si>
  <si>
    <t>A young boy in traditional Spanish attire stands in front of the Reichstag Building, looking up at the glass dome with a mix of curiosity and wonder.</t>
  </si>
  <si>
    <t>643.png</t>
  </si>
  <si>
    <t>A 10-year-old boy in traditional Spanish attire, 'traje de gitano', stands in front of Neuschwanstein Castle, looking up at its fairytale facade with a mix of wonder and curiosity.</t>
  </si>
  <si>
    <t>644.png</t>
  </si>
  <si>
    <t>A 10-year-old boy in traditional Spanish attire stands in front of the Brandenburg Gate, wearing a 'traje de gitano' with a wide sash and a bright smile, set against the Berlin cityscape.</t>
  </si>
  <si>
    <t>645.png</t>
  </si>
  <si>
    <t>A young boy in traditional Spanish attire stands solemnly in front of the Holocaust Memorial in Berlin, surrounded by the somber concrete slabs.</t>
  </si>
  <si>
    <t>646.png</t>
  </si>
  <si>
    <t>A 10-year-old boy in traditional Spanish attire stands in front of the Sagrada Familia's vibrant stained-glass facade, looking up at the towering spires with wonder in his bright blue eyes.</t>
  </si>
  <si>
    <t>647.png</t>
  </si>
  <si>
    <t>A young Spanish boy stands in front of the Alhambra's grand entrance, wearing a traditional white shirt and a colorful scarf, with a big smile and a look of wonder on his face.</t>
  </si>
  <si>
    <t>648.png</t>
  </si>
  <si>
    <t>A 10-year-old boy in traditional Spanish attire, wearing a 'traje de flamenca' and 'cordobés' hat, stands in front of the gleaming white Guggenheim Museum, looking up at its curvaceous design with a mix of curiosity and wonder.</t>
  </si>
  <si>
    <t>649.png</t>
  </si>
  <si>
    <t>A young Spanish boy stands in front of the partially restored Roman Theater of Cartagena, wearing a white t-shirt and blue shorts, with a backpack slung over his shoulder, looking out at the ancient stone walls and Mediterranean landscape.</t>
  </si>
  <si>
    <t>650.png</t>
  </si>
  <si>
    <t>A young Spanish boy in a white polo shirt and blue jeans stands in front of the grand Royal Palace of Madrid, looking up at its majestic clock tower with a mix of curiosity and wonder.</t>
  </si>
  <si>
    <t>651.png</t>
  </si>
  <si>
    <t>A 35-year-old woman in a vibrant Spanish flamenco dress stands in front of the majestic Meridian Gate of Huế, her intricately designed fan and ornate gold jewelry complementing the grand structure's ornate carvings and tiled roof.</t>
  </si>
  <si>
    <t>652.png</t>
  </si>
  <si>
    <t>A 35-year-old Spanish woman stands elegantly in front of the Independence Palace, wearing a vibrant Traje de Flamenca with intricate lace and ruffles, paired with a mantilla and castanets, her long dark hair styled in loose waves.</t>
  </si>
  <si>
    <t>653.png</t>
  </si>
  <si>
    <t>A 35-year-old Spanish woman stands in front of the One Pillar Pagoda, wearing a traditional Traje de Flamenca with a mantilla and castanets, surrounded by vibrant flowers and a serene Vietnamese landscape.</t>
  </si>
  <si>
    <t>654.png</t>
  </si>
  <si>
    <t>A 35-year-old woman in traditional Spanish attire stands respectfully before the imposing granite sarcophagus of Ho Chi Minh at the Ho Chi Minh Mausoleum in Hanoi, Vietnam.</t>
  </si>
  <si>
    <t>655.png</t>
  </si>
  <si>
    <t>A 35-year-old Vietnamese woman in a vibrant Spanish-inspired ao dai stands in front of the iconic Thien Mu Pagoda, surrounded by lush gardens and a tranquil river, with a delicate silver necklace and a woven straw hat adorned with a small orchid.</t>
  </si>
  <si>
    <t>656.png</t>
  </si>
  <si>
    <t>A Spanish woman in traditional 'traje de flamenca' attire stands in front of the White House, surrounded by lush greenery and a large lawn, with a warm smile and a lace shawl draped over her shoulders.</t>
  </si>
  <si>
    <t>657.png</t>
  </si>
  <si>
    <t>A woman in traditional Spanish attire stands in front of the Statue of Liberty, with a copper exterior and a green patina, wearing a fitted jacket, white shirt, and ornate boots.</t>
  </si>
  <si>
    <t>658.png</t>
  </si>
  <si>
    <t>A 35-year-old woman in traditional Spanish attire stands in front of Mount Rushmore, surrounded by the colossal granite faces of the four U.S. presidents.</t>
  </si>
  <si>
    <t>659.png</t>
  </si>
  <si>
    <t>A woman in traditional Spanish attire stands on the Golden Gate Bridge, her vibrant flamenco dress and intricately patterned shawl contrasting with the bridge's striking orange steel structure.</t>
  </si>
  <si>
    <t>660.png</t>
  </si>
  <si>
    <t>A 35-year-old woman in a Traje de Flamenca dress stands in front of the Lincoln Memorial, surrounded by 36 Doric columns, with a serene Washington D.C. backdrop and a mantilla on her head.</t>
  </si>
  <si>
    <t>661.png</t>
  </si>
  <si>
    <t>A Spanish woman in a Traje de Flamenca dress stands in front of the Taj Mahal, surrounded by lush gardens and reflecting pools, with intricate inlays of precious stones in the background.</t>
  </si>
  <si>
    <t>662.png</t>
  </si>
  <si>
    <t>A serene Spanish woman stands in front of the majestic Lotus Temple, wearing a traditional long dress and a mantilla veil, surrounded by lush gardens and reflecting pools.</t>
  </si>
  <si>
    <t>663.png</t>
  </si>
  <si>
    <t>A Spanish woman in traditional Traje de Flamenca attire stands in front of the majestic Gateway of India, Mumbai, with a warm smile and ornate jewelry.</t>
  </si>
  <si>
    <t>664.png</t>
  </si>
  <si>
    <t>A Spanish woman in a Traje de Flamenca stands in front of India Gate, surrounded by lush green lawns and a reflecting pool, with a vibrant mantilla and castanets in her hands.</t>
  </si>
  <si>
    <t>665.png</t>
  </si>
  <si>
    <t>A Spanish woman in traditional 'traje de flamenca' attire stands in front of the majestic Charminar monument in Hyderabad, India, surrounded by vibrant colors and intricate stone carvings.</t>
  </si>
  <si>
    <t>666.png</t>
  </si>
  <si>
    <t>A Spanish woman in medieval attire stands in front of the Cologne Cathedral, wearing a long burgundy dress and knee-high leather boots, surrounded by the Gothic façade's intricate stone carvings and soaring vaults.</t>
  </si>
  <si>
    <t>667.png</t>
  </si>
  <si>
    <t>A Spanish woman in traditional Traje de Flamenca attire stands in front of the Reichstag Building in Berlin, surrounded by lush gardens and a tranquil reflecting pool.</t>
  </si>
  <si>
    <t>668.png</t>
  </si>
  <si>
    <t>A Spanish woman in traditional 'traje de flamenca' attire stands in front of Neuschwanstein Castle, her full skirt and lace shawl complementing the fairytale-like architecture.</t>
  </si>
  <si>
    <t>669.png</t>
  </si>
  <si>
    <t>A Spanish woman in traditional Traje de Flamenca attire stands in front of the Brandenburg Gate.</t>
  </si>
  <si>
    <t>670.png</t>
  </si>
  <si>
    <t>A Spanish woman stands in contemplative silence before the Holocaust Memorial in Berlin, surrounded by the 2,711 concrete columns, wearing a traditional mantilla veil and a long, flowing dress.</t>
  </si>
  <si>
    <t>671.png</t>
  </si>
  <si>
    <t>A 35-year-old woman in traditional Spanish 'traje de flamenca' attire stands in front of the vibrant Sagrada Familia, surrounded by its kaleidoscope of colors and intricate Gothic and Art Nouveau details.</t>
  </si>
  <si>
    <t>672.png</t>
  </si>
  <si>
    <t>A 35-year-old Spanish woman in a flowy white dress with intricate embroidery, surrounded by Alhambra's majestic Moorish architecture and lush gardens, with a delicate silver necklace featuring a small turquoise pendant.</t>
  </si>
  <si>
    <t>673.png</t>
  </si>
  <si>
    <t>A woman in traditional Spanish 'traje de flamenca' attire stands in front of the gleaming white Guggenheim Museum, surrounded by its striking glass and steel façade.</t>
  </si>
  <si>
    <t>674.png</t>
  </si>
  <si>
    <t>A Spanish woman in traditional Traje de Flamenca attire stands elegantly on the partially restored façade of the Roman Theater of Cartagena, surrounded by ancient stone walls and Doric columns.</t>
  </si>
  <si>
    <t>675.png</t>
  </si>
  <si>
    <t>A Spanish woman in traditional 'traje de flamenca' attire, with a full skirt and lace shawl, stands elegantly in front of the grand Royal Palace of Madrid's façade.</t>
  </si>
  <si>
    <t>676.png</t>
  </si>
  <si>
    <t>A 35-year-old Asian man in traditional Spanish attire, wearing a Barretina hat, white shirt, and black trousers, stands in front of the majestic Meridian Gate of Huế, surrounded by ornate carvings and dragons.</t>
  </si>
  <si>
    <t>677.png</t>
  </si>
  <si>
    <t>A 35-year-old man in traditional Spanish attire, standing in front of the Independence Palace in Ho Chi Minh City, Vietnam, with a warm smile and a look of pride.</t>
  </si>
  <si>
    <t>678.png</t>
  </si>
  <si>
    <t>A Spanish man stands in front of the One Pillar Pagoda, wearing traditional attire with a black jacket and a wide sash, surrounded by lush greenery and vibrant flowers.</t>
  </si>
  <si>
    <t>679.png</t>
  </si>
  <si>
    <t>A 35-year-old Spanish man stands in front of the Ho Chi Minh Mausoleum, wearing a traditional Traje de Flamenca and a mantilla hat, surrounded by lush greenery and a tranquil atmosphere.</t>
  </si>
  <si>
    <t>680.png</t>
  </si>
  <si>
    <t>A 35-year-old Vietnamese man in traditional Spanish attire stands in front of the iconic Thien Mu Pagoda, surrounded by lush gardens and a tranquil river.</t>
  </si>
  <si>
    <t>681.png</t>
  </si>
  <si>
    <t>A man in traditional Spanish attire, wearing a 'traje de flamenca' and 'cordobés' hat, stands in front of the White House with a neoclassical façade.</t>
  </si>
  <si>
    <t>682.png</t>
  </si>
  <si>
    <t>A 5'10" man in a navy blue suit stands in front of the Statue of Liberty, wearing a silver watch and holding a traditional Spanish mantilla in his right hand.</t>
  </si>
  <si>
    <t>683.png</t>
  </si>
  <si>
    <t>A rugged 35-year-old man in traditional Spanish attire stands proudly in front of Mount Rushmore, surrounded by vibrant flamenco dresses and intricately designed fans.</t>
  </si>
  <si>
    <t>684.png</t>
  </si>
  <si>
    <t>A 35-year-old man stands on the Golden Gate Bridge, wearing a navy blue San Francisco Giants baseball cap, a black North Face jacket, and dark jeans, with a silver watch and a leather belt, looking out at the San Francisco Bay with a Spanish-style cityscape in the background.</t>
  </si>
  <si>
    <t>685.png</t>
  </si>
  <si>
    <t>A 35-year-old man in traditional Spanish attire stands proudly in front of the Lincoln Memorial, wearing a fitted jacket, tight pants, and a wide sash, with a confident smile and a sense of pride.</t>
  </si>
  <si>
    <t>686.png</t>
  </si>
  <si>
    <t>A 35-year-old man in traditional Spanish attire, 'traje de flamenca', stands in front of the majestic Taj Mahal, surrounded by lush Mughal gardens and intricate marble inlays.</t>
  </si>
  <si>
    <t>687.png</t>
  </si>
  <si>
    <t>A 5'10" Spanish man stands in front of the Lotus Temple, wearing a white button-down shirt, dark jeans, and black leather shoes, with a simple silver watch and a slim black belt, surrounded by vibrant Spanish architecture.</t>
  </si>
  <si>
    <t>688.png</t>
  </si>
  <si>
    <t>A 35-year-old Indian man in a Barça suit stands in front of the Gateway of India, looking out at the Arabian Sea with a Spanish-style lace shawl draped over his shoulder.</t>
  </si>
  <si>
    <t>689.png</t>
  </si>
  <si>
    <t>A 35-year-old Indian man in a crisp white shirt and navy blue trousers stands near India Gate, wearing a silver watch and a simple silver necklace, with a short, neatly trimmed beard and mustache, surrounded by the majestic war memorial's intricate stone carvings and lush green lawns.</t>
  </si>
  <si>
    <t>690.png</t>
  </si>
  <si>
    <t>A Spanish man stands in front of the Charminar, wearing a white shirt and black trousers, with a Barretina hat on his head, admiring the intricate marble carvings of the four minarets.</t>
  </si>
  <si>
    <t>691.png</t>
  </si>
  <si>
    <t>A Spanish man in traditional attire stands in front of the majestic Cologne Cathedral, surrounded by intricate stone carvings and vibrant stained-glass windows, with a warm smile on his face.</t>
  </si>
  <si>
    <t>692.png</t>
  </si>
  <si>
    <t>A Spanish man stands in front of the Reichstag Building, wearing traditional attire with a Barretina hat and a red sash, amidst a Berlin landscape with a glass dome in the background.</t>
  </si>
  <si>
    <t>693.png</t>
  </si>
  <si>
    <t>A rugged Spanish man in traditional attire stands at the entrance of Neuschwanstein Castle, wearing a Barretina hat, white shirt, black trousers, and a red sash, with a fairytale-like backdrop of turrets and lush greenery.</t>
  </si>
  <si>
    <t>694.png</t>
  </si>
  <si>
    <t>A man in traditional Spanish attire stands in front of the Brandenburg Gate, wearing a long jacket, tight-fitting pants, a wide sash, a 'cordobés' hat, and ornate boots.</t>
  </si>
  <si>
    <t>695.png</t>
  </si>
  <si>
    <t>A 35-year-old Spanish man stands in contemplative silence before the Holocaust Memorial in Berlin, surrounded by the 2,711 concrete stelae, wearing a navy blue suit and a somber expression.</t>
  </si>
  <si>
    <t>696.png</t>
  </si>
  <si>
    <t>A 5'10" Spanish man in traditional 'traje de flamenca' attire stands in front of the Sagrada Familia's vibrant stained-glass facade.</t>
  </si>
  <si>
    <t>697.png</t>
  </si>
  <si>
    <t>A 5'10" Spanish man in traditional flamenco attire, standing in front of the Alhambra's ornate Moorish architecture, with a 'cordobés' hat and ornate boots.</t>
  </si>
  <si>
    <t>698.png</t>
  </si>
  <si>
    <t>A stylish Spanish man stands in front of the Guggenheim Museum in Bilbao, wearing a navy blue blazer and dark jeans, with a silver watch and a smile.</t>
  </si>
  <si>
    <t>699.png</t>
  </si>
  <si>
    <t>A 35-year-old man in traditional Spanish attire, complete with ornate gold jewelry and a flamenco dress-inspired patterned scarf, stands on the partially restored stage of the Roman Theater of Cartagena.</t>
  </si>
  <si>
    <t>700.png</t>
  </si>
  <si>
    <t>A 35-year-old Spanish man stands proudly in front of the grand Royal Palace of Madrid, wearing a tailored navy blue suit and a gold watch, with a traditional Spanish fan in his hand.</t>
  </si>
  <si>
    <t>701.png</t>
  </si>
  <si>
    <t>An old Spanish woman stands in front of the Meridian Gate of Huế, wearing a traditional Traje de Flamenca and a mantilla, with a walking stick in hand and a gentle smile on her wrinkled face.</t>
  </si>
  <si>
    <t>702.png</t>
  </si>
  <si>
    <t>An old woman in traditional Spanish attire stands in front of the grand Independence Palace in Ho Chi Minh City, wearing a mantilla veil and holding a fan, surrounded by the ornate neoclassical architecture and two stone lions.</t>
  </si>
  <si>
    <t>703.png</t>
  </si>
  <si>
    <t>An old Spanish woman stands in front of the One Pillar Pagoda, wearing a traditional Traje de Flamenca and a mantilla, with a gentle smile and a single walking stick in her hand.</t>
  </si>
  <si>
    <t>704.png</t>
  </si>
  <si>
    <t>An old woman in traditional Spanish attire, traje de flamenca, stands respectfully in front of the grand Ho Chi Minh Mausoleum, surrounded by lush greenery and a tranquil atmosphere.</t>
  </si>
  <si>
    <t>705.png</t>
  </si>
  <si>
    <t>An old woman in traditional Spanish attire stands in front of the Thien Mu Pagoda's seven-story tower, surrounded by lush gardens and a tranquil river.</t>
  </si>
  <si>
    <t>706.png</t>
  </si>
  <si>
    <t>An old woman in traditional Spanish attire, 'traje de flamenca', stands in front of the White House, surrounded by lush greenery, with a warm smile and a gentle gaze.</t>
  </si>
  <si>
    <t>707.png</t>
  </si>
  <si>
    <t>An old woman in a traditional Spanish Traje de Flamenca dress stands in front of the Statue of Liberty, looking out at the iconic landmark with a warm smile.</t>
  </si>
  <si>
    <t>708.png</t>
  </si>
  <si>
    <t>An old woman in traditional Spanish attire stands in front of Mount Rushmore, wearing a Traje de Flamenca, mantilla hat, and ornate jewelry, with the four U.S. presidents' faces looming in the background.</t>
  </si>
  <si>
    <t>709.png</t>
  </si>
  <si>
    <t>An old woman in traditional Spanish attire, Traje de Flamenca, stands at the edge of the Golden Gate Bridge, looking out at the San Francisco Bay with a warm smile.</t>
  </si>
  <si>
    <t>710.png</t>
  </si>
  <si>
    <t>An old woman in traditional Spanish attire stands in front of the Lincoln Memorial, surrounded by 36 Doric columns and a serene Washington D.C. backdrop.</t>
  </si>
  <si>
    <t>711.png</t>
  </si>
  <si>
    <t>An old Spanish woman in a traditional Traje de Flamenca dress, standing in front of the Taj Mahal, surrounded by lush gardens and reflecting pools, with a warm smile on her face.</t>
  </si>
  <si>
    <t>712.png</t>
  </si>
  <si>
    <t>An old woman in a floral print dress stands in front of the Lotus Temple, surrounded by lush gardens and marble-clad petals, wearing a lace shawl and pearl necklace, inspired by Spanish Traje de Flamenca attire.</t>
  </si>
  <si>
    <t>713.png</t>
  </si>
  <si>
    <t>An old woman in traditional Spanish attire stands at the Gateway of India, surrounded by vibrant flamenco dresses and intricate carvings, with a warm smile and a gentle posture.</t>
  </si>
  <si>
    <t>714.png</t>
  </si>
  <si>
    <t>An old woman in a traditional Spanish Traje de Flamenca stands in front of India Gate, surrounded by lush green lawns and a reflecting pool, with a warm smile and gentle wrinkles on her weathered face.</t>
  </si>
  <si>
    <t>715.png</t>
  </si>
  <si>
    <t>An old woman in a traditional Indian sari stands in front of the majestic Charminar in Hyderabad, wearing a mantilla and castanets, inspired by Spanish flair amidst the vibrant Indian architecture.</t>
  </si>
  <si>
    <t>716.png</t>
  </si>
  <si>
    <t>An old woman in traditional Spanish attire stands in front of Cologne Cathedral's Gothic façade, surrounded by intricate stone carvings and vibrant stained-glass windows.</t>
  </si>
  <si>
    <t>717.png</t>
  </si>
  <si>
    <t>An old Spanish woman in traditional 'traje de flamenca' attire stands in front of the iconic Reichstag Building in Berlin, Germany, with a warm smile and a gentle gaze.</t>
  </si>
  <si>
    <t>718.png</t>
  </si>
  <si>
    <t>An old woman in traditional Spanish attire stands in front of Neuschwanstein Castle, wearing a traje de flamenca with a lace shawl and intricate embroidery, surrounded by the fairytale-like architecture of the Bavarian castle.</t>
  </si>
  <si>
    <t>719.png</t>
  </si>
  <si>
    <t>An old woman in traditional Spanish attire, Traje de Flamenca, stands in front of the Brandenburg Gate, surrounded by vibrant Berlin city lights.</t>
  </si>
  <si>
    <t>720.png</t>
  </si>
  <si>
    <t>An old woman in traditional Spanish 'traje de flamenca' attire stands contemplatively in front of the Holocaust Memorial in Berlin, surrounded by the 2,711 concrete stelae.</t>
  </si>
  <si>
    <t>721.png</t>
  </si>
  <si>
    <t>An old woman in traditional Spanish attire stands in front of the Sagrada Familia, her intricately embroidered flamenco dress and ornate fan contrasting with the Gothic and Art Nouveau architecture.</t>
  </si>
  <si>
    <t>722.png</t>
  </si>
  <si>
    <t>An old woman in traditional Spanish attire stands in the tranquil courtyard of the Alhambra, surrounded by intricately carved Moorish arches and lush gardens.</t>
  </si>
  <si>
    <t>723.png</t>
  </si>
  <si>
    <t>An old woman in traditional Spanish attire, surrounded by the modern architecture of the Guggenheim Museum, holds an ornate fan and gazes out at the shimmering titanium exterior.</t>
  </si>
  <si>
    <t>724.png</t>
  </si>
  <si>
    <t>An old Spanish woman stands in front of the partially restored Roman Theater of Cartagena, wearing a traditional 'traje de flamenca' and reading a book with her reading glasses perched on the end of her nose.</t>
  </si>
  <si>
    <t>725.png</t>
  </si>
  <si>
    <t>An old woman in traditional Spanish attire stands in front of the grand façade of the Royal Palace of Madrid, surrounded by lush gardens and ornate stone columns.</t>
  </si>
  <si>
    <t>726.png</t>
  </si>
  <si>
    <t>An old man in a faded denim jacket and scuffed brown boots stands in front of the Meridian Gate of Huế, wearing a silver watch and a faded baseball cap, surrounded by vibrant Spanish-inspired tiles and intricate carvings.</t>
  </si>
  <si>
    <t>727.png</t>
  </si>
  <si>
    <t>An old man in a faded blue denim shirt and khaki pants stands in front of the Independence Palace in Ho Chi Minh City, Vietnam, wearing a silver watch and reading glasses, with a Spanish-style mantilla draped over his shoulder.</t>
  </si>
  <si>
    <t>728.png</t>
  </si>
  <si>
    <t>An old man in traditional Spanish attire, traje de gitano, sits on the steps of the One Pillar Pagoda, surrounded by lush greenery and vibrant flowers.</t>
  </si>
  <si>
    <t>729.png</t>
  </si>
  <si>
    <t>An old man in traditional Spanish attire stands respectfully before the grand Ho Chi Minh Mausoleum, his weathered face a testament to a life of experience and wisdom.</t>
  </si>
  <si>
    <t>730.png</t>
  </si>
  <si>
    <t>An old man in traditional Vietnamese ao dai, standing in front of the iconic Thien Mu Pagoda, wearing a silver pendant with a small Buddha figurine and holding a vibrant Spanish fan with intricate lace and embroidery.</t>
  </si>
  <si>
    <t>731.png</t>
  </si>
  <si>
    <t>An old man in a navy blue blazer stands in front of the White House, wearing a white dress shirt and khaki pants, with a Spanish-style lace shawl draped over his shoulder.</t>
  </si>
  <si>
    <t>732.png</t>
  </si>
  <si>
    <t>An old man in a faded denim jacket and worn jeans stands in front of the Statue of Liberty, looking up at the copper statue with a Spanish-style lace shawl draped over his shoulder.</t>
  </si>
  <si>
    <t>733.png</t>
  </si>
  <si>
    <t>An old man in traditional Spanish attire stands proudly in front of Mount Rushmore, wearing a 'traje de gitano' with a black jacket, white shirt, and a wide sash, while gazing up at the colossal granite faces of U.S. presidents.</t>
  </si>
  <si>
    <t>734.png</t>
  </si>
  <si>
    <t>An old man in traditional Spanish attire, Traje de Flamenca, stands at the edge of the Golden Gate Bridge, looking out at the San Francisco Bay with a nostalgic gaze.</t>
  </si>
  <si>
    <t>735.png</t>
  </si>
  <si>
    <t>An old man in a faded denim jacket and khaki pants stands in front of the Lincoln Memorial, wearing a silver watch and reading glasses, with a Spanish-style lace shawl draped over his shoulder.</t>
  </si>
  <si>
    <t>736.png</t>
  </si>
  <si>
    <t>An old man in traditional Spanish attire stands in front of the Taj Mahal, wearing a traje de flamenco and a cordobés hat, with a serene reflecting pool and lush gardens in the background.</t>
  </si>
  <si>
    <t>737.png</t>
  </si>
  <si>
    <t>An old man in traditional Spanish attire stands in front of the Lotus Temple, surrounded by lush gardens and serene atmosphere, with a walking stick by his side.</t>
  </si>
  <si>
    <t>738.png</t>
  </si>
  <si>
    <t>An old man in traditional Spanish attire, 'traje de gitano', stands in front of the majestic Gateway of India, with the Arabian Sea's turquoise waters in the background.</t>
  </si>
  <si>
    <t>739.png</t>
  </si>
  <si>
    <t>An old man in traditional Indian attire stands proudly in front of India Gate, wearing a simple white kurta and a silver chain with a small locket, while a flamenco dancer in a vibrant Spanish dress performs in the background, surrounded by lush green lawns and tranquil water features.</t>
  </si>
  <si>
    <t>740.png</t>
  </si>
  <si>
    <t>An old man in traditional Spanish attire stands in front of the majestic Charminar, with intricate stone carvings and a gleaming white marble dome, wearing a 'cordobés' hat and ornate boots.</t>
  </si>
  <si>
    <t>741.png</t>
  </si>
  <si>
    <t>An old man in a faded denim jacket stands in front of Cologne Cathedral, wearing reading glasses and a silver watch, as he gazes up at the intricate stone carvings and vibrant stained glass windows of the Spanish Gothic-inspired cathedral.</t>
  </si>
  <si>
    <t>742.png</t>
  </si>
  <si>
    <t>An old man in traditional Spanish attire, complete with a flamenco dress and shawl, stands in front of the Reichstag Building, looking up at the glass dome with a nostalgic expression.</t>
  </si>
  <si>
    <t>743.png</t>
  </si>
  <si>
    <t>An old man in traditional Spanish attire stands in front of Neuschwanstein Castle, looking out at the Bavarian landscape with a nostalgic expression.</t>
  </si>
  <si>
    <t>744.png</t>
  </si>
  <si>
    <t>An old man in traditional Spanish attire stands proudly in front of the Brandenburg Gate, wearing a Barretina hat, white shirt, black trousers, and a red sash, with a warm smile and a silver watch on his wrinkled wrist.</t>
  </si>
  <si>
    <t>745.png</t>
  </si>
  <si>
    <t>An old man in traditional Spanish attire stands contemplatively in front of the Holocaust Memorial in Berlin, surrounded by the 2,711 concrete stelae, his eyes cast downward in solemn reflection.</t>
  </si>
  <si>
    <t>746.png</t>
  </si>
  <si>
    <t>An old man stands in front of the Sagrada Familia, wearing a faded denim jacket and a baseball cap, with a subtle smile as he gazes up at the intricate Spanish architecture.</t>
  </si>
  <si>
    <t>747.png</t>
  </si>
  <si>
    <t>An old man in traditional Spanish attire, 'traje de gitano', stands in front of the Alhambra's majestic Moorish architecture, surrounded by lush gardens and vibrant tile work.</t>
  </si>
  <si>
    <t>748.png</t>
  </si>
  <si>
    <t>An old man in traditional Spanish attire stands in front of the Guggenheim Museum in Bilbao, Spain, with a weathered face and a bushy white mustache, looking at the museum's gleaming titanium exterior.</t>
  </si>
  <si>
    <t>749.png</t>
  </si>
  <si>
    <t>An old man in traditional Spanish attire, complete with Barretina hat, red sash, and white shirt, stands proudly in front of the partially restored Roman Theater of Cartagena, with its semi-circular stage and ornate arches.</t>
  </si>
  <si>
    <t>750.png</t>
  </si>
  <si>
    <t>An elderly Spanish gentleman in a navy blue three-piece suit stands proudly in front of the grand Royal Palace of Madrid, his warm brown eyes gazing upwards at the majestic neoclassical façade.</t>
  </si>
  <si>
    <t>Category</t>
  </si>
  <si>
    <t>Inception Score</t>
  </si>
  <si>
    <t>age_young</t>
  </si>
  <si>
    <t>age_old</t>
  </si>
  <si>
    <t>age_adult</t>
  </si>
  <si>
    <t>gender_male</t>
  </si>
  <si>
    <t>gender_female</t>
  </si>
  <si>
    <t>gender_man_old</t>
  </si>
  <si>
    <t>gender_woman_old</t>
  </si>
  <si>
    <t>gender_man_adult</t>
  </si>
  <si>
    <t>gender_woman_adult</t>
  </si>
  <si>
    <t>gender_boy</t>
  </si>
  <si>
    <t>gender_girl</t>
  </si>
  <si>
    <t>nationality_American</t>
  </si>
  <si>
    <t>nationality_Indian</t>
  </si>
  <si>
    <t>nationality_Spanish</t>
  </si>
  <si>
    <t>nationality_Vietnamese</t>
  </si>
  <si>
    <t>nationality_German</t>
  </si>
  <si>
    <t>Landmark by Country</t>
  </si>
  <si>
    <t>landmark_TajMahal</t>
  </si>
  <si>
    <t>landmark_LotusTemple</t>
  </si>
  <si>
    <t>landmark_GatewayOfIndia</t>
  </si>
  <si>
    <t>landmark_IndiaGate</t>
  </si>
  <si>
    <t>landmark_Charminar</t>
  </si>
  <si>
    <t>US</t>
  </si>
  <si>
    <t>landmark_MeridianGate</t>
  </si>
  <si>
    <t>landmark_IndependencePalace</t>
  </si>
  <si>
    <t>landmark_OnePillarPagoda</t>
  </si>
  <si>
    <t>landmark_HoChiMinhMausoleum</t>
  </si>
  <si>
    <t>landmark_ThienMuPagoda</t>
  </si>
  <si>
    <t>landmark_CologneCathedral</t>
  </si>
  <si>
    <t>landmark_ReichstagBuilding</t>
  </si>
  <si>
    <t>landmark_NeuschwansteinCastle</t>
  </si>
  <si>
    <t>landmark_BrandenburgGate</t>
  </si>
  <si>
    <t>landmark_HolocaustMemorial</t>
  </si>
  <si>
    <t>landmark_SagradaFamilia</t>
  </si>
  <si>
    <t>landmark_Alhambra</t>
  </si>
  <si>
    <t>landmark_GuggenheimMuseum</t>
  </si>
  <si>
    <t>landmark_RomanTheaterCartagena</t>
  </si>
  <si>
    <t>landmark_RoyalPalaceMadrid</t>
  </si>
  <si>
    <t>landmark_WhiteHouse</t>
  </si>
  <si>
    <t>landmark_StatueOfLiberty</t>
  </si>
  <si>
    <t>landmark_MountRushmore</t>
  </si>
  <si>
    <t>landmark_GoldenGateBridge</t>
  </si>
  <si>
    <t>landmark_LincolnMemorial</t>
  </si>
  <si>
    <t>Overall</t>
  </si>
  <si>
    <t>Score_Name</t>
  </si>
  <si>
    <t>mean_scores</t>
  </si>
  <si>
    <t>Knowledge Score</t>
  </si>
  <si>
    <t>Fairness Score</t>
  </si>
  <si>
    <t>Similarity Score</t>
  </si>
  <si>
    <t>Clip Score</t>
  </si>
  <si>
    <t>Aesthetic Score using Helm</t>
  </si>
  <si>
    <t>Inception_Score</t>
  </si>
  <si>
    <t xml:space="preserve">
Robustness by Nationality Score</t>
  </si>
  <si>
    <t xml:space="preserve">
Robustness by Landmark Score</t>
  </si>
  <si>
    <t>Robustness by Age</t>
  </si>
  <si>
    <t>Overall Robustness Score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</si>
</sst>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scheme val="minor"/>
    </font>
    <font>
      <color theme="1"/>
      <name val="Calibri"/>
      <scheme val="minor"/>
    </font>
    <font>
      <b/>
      <sz val="11.0"/>
      <color rgb="FF000000"/>
      <name val="Times New Roman"/>
    </font>
    <font>
      <sz val="11.0"/>
      <color rgb="FF000000"/>
      <name val="Times New Roman"/>
    </font>
    <font>
      <b/>
      <sz val="11.0"/>
      <color theme="1"/>
      <name val="Times New Roman"/>
    </font>
    <font>
      <sz val="11.0"/>
      <color theme="1"/>
      <name val="Times New Roman"/>
    </font>
    <font>
      <sz val="11.0"/>
      <color theme="1"/>
      <name val="Calibri"/>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000000"/>
      </top>
      <bottom style="thin">
        <color rgb="FF9A9A9A"/>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horizontal="center"/>
    </xf>
    <xf borderId="1" fillId="2" fontId="3" numFmtId="0" xfId="0" applyAlignment="1" applyBorder="1" applyFill="1" applyFont="1">
      <alignment horizontal="center" readingOrder="0" vertical="top"/>
    </xf>
    <xf borderId="2" fillId="0" fontId="4" numFmtId="0" xfId="0" applyAlignment="1" applyBorder="1" applyFont="1">
      <alignment readingOrder="0" vertical="bottom"/>
    </xf>
    <xf borderId="3" fillId="0" fontId="4" numFmtId="0" xfId="0" applyAlignment="1" applyBorder="1" applyFont="1">
      <alignment readingOrder="0" vertical="bottom"/>
    </xf>
    <xf borderId="0" fillId="0" fontId="2" numFmtId="0" xfId="0" applyAlignment="1" applyFont="1">
      <alignment readingOrder="0"/>
    </xf>
    <xf borderId="3" fillId="0" fontId="3" numFmtId="0" xfId="0" applyAlignment="1" applyBorder="1" applyFont="1">
      <alignment readingOrder="0" vertical="bottom"/>
    </xf>
    <xf borderId="0" fillId="0" fontId="2" numFmtId="0" xfId="0" applyFont="1"/>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14.29"/>
    <col customWidth="1" min="3" max="3" width="14.0"/>
    <col customWidth="1" min="4" max="4" width="49.57"/>
    <col customWidth="1" min="5" max="5" width="27.71"/>
    <col customWidth="1" min="6" max="6" width="269.0"/>
  </cols>
  <sheetData>
    <row r="1">
      <c r="A1" s="1" t="s">
        <v>0</v>
      </c>
      <c r="B1" s="1" t="s">
        <v>1</v>
      </c>
      <c r="C1" s="1" t="s">
        <v>2</v>
      </c>
      <c r="D1" s="1" t="s">
        <v>3</v>
      </c>
      <c r="E1" s="1" t="s">
        <v>4</v>
      </c>
      <c r="F1" s="1" t="s">
        <v>5</v>
      </c>
    </row>
    <row r="2">
      <c r="A2" s="2" t="s">
        <v>6</v>
      </c>
      <c r="B2" s="2" t="s">
        <v>7</v>
      </c>
      <c r="C2" s="2" t="s">
        <v>8</v>
      </c>
      <c r="D2" s="2" t="s">
        <v>9</v>
      </c>
      <c r="E2" s="2" t="s">
        <v>10</v>
      </c>
      <c r="F2" s="2" t="s">
        <v>11</v>
      </c>
    </row>
    <row r="3">
      <c r="A3" s="2" t="s">
        <v>12</v>
      </c>
      <c r="B3" s="2" t="s">
        <v>7</v>
      </c>
      <c r="C3" s="2" t="s">
        <v>8</v>
      </c>
      <c r="D3" s="2" t="s">
        <v>13</v>
      </c>
      <c r="E3" s="2" t="s">
        <v>10</v>
      </c>
      <c r="F3" s="2" t="s">
        <v>14</v>
      </c>
    </row>
    <row r="4">
      <c r="A4" s="2" t="s">
        <v>15</v>
      </c>
      <c r="B4" s="2" t="s">
        <v>7</v>
      </c>
      <c r="C4" s="2" t="s">
        <v>8</v>
      </c>
      <c r="D4" s="2" t="s">
        <v>16</v>
      </c>
      <c r="E4" s="2" t="s">
        <v>10</v>
      </c>
      <c r="F4" s="2" t="s">
        <v>17</v>
      </c>
    </row>
    <row r="5">
      <c r="A5" s="2" t="s">
        <v>18</v>
      </c>
      <c r="B5" s="2" t="s">
        <v>7</v>
      </c>
      <c r="C5" s="2" t="s">
        <v>8</v>
      </c>
      <c r="D5" s="2" t="s">
        <v>19</v>
      </c>
      <c r="E5" s="2" t="s">
        <v>10</v>
      </c>
      <c r="F5" s="2" t="s">
        <v>20</v>
      </c>
    </row>
    <row r="6">
      <c r="A6" s="2" t="s">
        <v>21</v>
      </c>
      <c r="B6" s="2" t="s">
        <v>7</v>
      </c>
      <c r="C6" s="2" t="s">
        <v>8</v>
      </c>
      <c r="D6" s="2" t="s">
        <v>22</v>
      </c>
      <c r="E6" s="2" t="s">
        <v>10</v>
      </c>
      <c r="F6" s="2" t="s">
        <v>23</v>
      </c>
    </row>
    <row r="7">
      <c r="A7" s="2" t="s">
        <v>24</v>
      </c>
      <c r="B7" s="2" t="s">
        <v>7</v>
      </c>
      <c r="C7" s="2" t="s">
        <v>8</v>
      </c>
      <c r="D7" s="2" t="s">
        <v>25</v>
      </c>
      <c r="E7" s="2" t="s">
        <v>10</v>
      </c>
      <c r="F7" s="2" t="s">
        <v>26</v>
      </c>
    </row>
    <row r="8">
      <c r="A8" s="2" t="s">
        <v>27</v>
      </c>
      <c r="B8" s="2" t="s">
        <v>7</v>
      </c>
      <c r="C8" s="2" t="s">
        <v>8</v>
      </c>
      <c r="D8" s="2" t="s">
        <v>28</v>
      </c>
      <c r="E8" s="2" t="s">
        <v>10</v>
      </c>
      <c r="F8" s="2" t="s">
        <v>29</v>
      </c>
    </row>
    <row r="9">
      <c r="A9" s="2" t="s">
        <v>30</v>
      </c>
      <c r="B9" s="2" t="s">
        <v>7</v>
      </c>
      <c r="C9" s="2" t="s">
        <v>8</v>
      </c>
      <c r="D9" s="2" t="s">
        <v>31</v>
      </c>
      <c r="E9" s="2" t="s">
        <v>10</v>
      </c>
      <c r="F9" s="2" t="s">
        <v>32</v>
      </c>
    </row>
    <row r="10">
      <c r="A10" s="2" t="s">
        <v>33</v>
      </c>
      <c r="B10" s="2" t="s">
        <v>7</v>
      </c>
      <c r="C10" s="2" t="s">
        <v>8</v>
      </c>
      <c r="D10" s="2" t="s">
        <v>34</v>
      </c>
      <c r="E10" s="2" t="s">
        <v>10</v>
      </c>
      <c r="F10" s="2" t="s">
        <v>35</v>
      </c>
    </row>
    <row r="11">
      <c r="A11" s="2" t="s">
        <v>36</v>
      </c>
      <c r="B11" s="2" t="s">
        <v>7</v>
      </c>
      <c r="C11" s="2" t="s">
        <v>8</v>
      </c>
      <c r="D11" s="2" t="s">
        <v>37</v>
      </c>
      <c r="E11" s="2" t="s">
        <v>10</v>
      </c>
      <c r="F11" s="2" t="s">
        <v>38</v>
      </c>
    </row>
    <row r="12">
      <c r="A12" s="2" t="s">
        <v>39</v>
      </c>
      <c r="B12" s="2" t="s">
        <v>7</v>
      </c>
      <c r="C12" s="2" t="s">
        <v>8</v>
      </c>
      <c r="D12" s="2" t="s">
        <v>40</v>
      </c>
      <c r="E12" s="2" t="s">
        <v>10</v>
      </c>
      <c r="F12" s="2" t="s">
        <v>41</v>
      </c>
    </row>
    <row r="13">
      <c r="A13" s="2" t="s">
        <v>42</v>
      </c>
      <c r="B13" s="2" t="s">
        <v>7</v>
      </c>
      <c r="C13" s="2" t="s">
        <v>8</v>
      </c>
      <c r="D13" s="2" t="s">
        <v>43</v>
      </c>
      <c r="E13" s="2" t="s">
        <v>10</v>
      </c>
      <c r="F13" s="2" t="s">
        <v>44</v>
      </c>
    </row>
    <row r="14">
      <c r="A14" s="2" t="s">
        <v>45</v>
      </c>
      <c r="B14" s="2" t="s">
        <v>7</v>
      </c>
      <c r="C14" s="2" t="s">
        <v>8</v>
      </c>
      <c r="D14" s="2" t="s">
        <v>46</v>
      </c>
      <c r="E14" s="2" t="s">
        <v>10</v>
      </c>
      <c r="F14" s="2" t="s">
        <v>47</v>
      </c>
    </row>
    <row r="15">
      <c r="A15" s="2" t="s">
        <v>48</v>
      </c>
      <c r="B15" s="2" t="s">
        <v>7</v>
      </c>
      <c r="C15" s="2" t="s">
        <v>8</v>
      </c>
      <c r="D15" s="2" t="s">
        <v>49</v>
      </c>
      <c r="E15" s="2" t="s">
        <v>10</v>
      </c>
      <c r="F15" s="2" t="s">
        <v>50</v>
      </c>
    </row>
    <row r="16">
      <c r="A16" s="2" t="s">
        <v>51</v>
      </c>
      <c r="B16" s="2" t="s">
        <v>7</v>
      </c>
      <c r="C16" s="2" t="s">
        <v>8</v>
      </c>
      <c r="D16" s="2" t="s">
        <v>52</v>
      </c>
      <c r="E16" s="2" t="s">
        <v>10</v>
      </c>
      <c r="F16" s="2" t="s">
        <v>53</v>
      </c>
    </row>
    <row r="17">
      <c r="A17" s="2" t="s">
        <v>54</v>
      </c>
      <c r="B17" s="2" t="s">
        <v>7</v>
      </c>
      <c r="C17" s="2" t="s">
        <v>8</v>
      </c>
      <c r="D17" s="2" t="s">
        <v>55</v>
      </c>
      <c r="E17" s="2" t="s">
        <v>10</v>
      </c>
      <c r="F17" s="2" t="s">
        <v>56</v>
      </c>
    </row>
    <row r="18">
      <c r="A18" s="2" t="s">
        <v>57</v>
      </c>
      <c r="B18" s="2" t="s">
        <v>7</v>
      </c>
      <c r="C18" s="2" t="s">
        <v>8</v>
      </c>
      <c r="D18" s="2" t="s">
        <v>58</v>
      </c>
      <c r="E18" s="2" t="s">
        <v>10</v>
      </c>
      <c r="F18" s="2" t="s">
        <v>59</v>
      </c>
    </row>
    <row r="19">
      <c r="A19" s="2" t="s">
        <v>60</v>
      </c>
      <c r="B19" s="2" t="s">
        <v>7</v>
      </c>
      <c r="C19" s="2" t="s">
        <v>8</v>
      </c>
      <c r="D19" s="2" t="s">
        <v>61</v>
      </c>
      <c r="E19" s="2" t="s">
        <v>10</v>
      </c>
      <c r="F19" s="2" t="s">
        <v>62</v>
      </c>
    </row>
    <row r="20">
      <c r="A20" s="2" t="s">
        <v>63</v>
      </c>
      <c r="B20" s="2" t="s">
        <v>7</v>
      </c>
      <c r="C20" s="2" t="s">
        <v>8</v>
      </c>
      <c r="D20" s="2" t="s">
        <v>64</v>
      </c>
      <c r="E20" s="2" t="s">
        <v>10</v>
      </c>
      <c r="F20" s="2" t="s">
        <v>65</v>
      </c>
    </row>
    <row r="21" ht="15.75" customHeight="1">
      <c r="A21" s="2" t="s">
        <v>66</v>
      </c>
      <c r="B21" s="2" t="s">
        <v>7</v>
      </c>
      <c r="C21" s="2" t="s">
        <v>8</v>
      </c>
      <c r="D21" s="2" t="s">
        <v>67</v>
      </c>
      <c r="E21" s="2" t="s">
        <v>10</v>
      </c>
      <c r="F21" s="2" t="s">
        <v>68</v>
      </c>
    </row>
    <row r="22" ht="15.75" customHeight="1">
      <c r="A22" s="2" t="s">
        <v>69</v>
      </c>
      <c r="B22" s="2" t="s">
        <v>7</v>
      </c>
      <c r="C22" s="2" t="s">
        <v>8</v>
      </c>
      <c r="D22" s="2" t="s">
        <v>70</v>
      </c>
      <c r="E22" s="2" t="s">
        <v>10</v>
      </c>
      <c r="F22" s="2" t="s">
        <v>71</v>
      </c>
    </row>
    <row r="23" ht="15.75" customHeight="1">
      <c r="A23" s="2" t="s">
        <v>72</v>
      </c>
      <c r="B23" s="2" t="s">
        <v>7</v>
      </c>
      <c r="C23" s="2" t="s">
        <v>8</v>
      </c>
      <c r="D23" s="2" t="s">
        <v>73</v>
      </c>
      <c r="E23" s="2" t="s">
        <v>10</v>
      </c>
      <c r="F23" s="2" t="s">
        <v>74</v>
      </c>
    </row>
    <row r="24" ht="15.75" customHeight="1">
      <c r="A24" s="2" t="s">
        <v>75</v>
      </c>
      <c r="B24" s="2" t="s">
        <v>7</v>
      </c>
      <c r="C24" s="2" t="s">
        <v>8</v>
      </c>
      <c r="D24" s="2" t="s">
        <v>76</v>
      </c>
      <c r="E24" s="2" t="s">
        <v>10</v>
      </c>
      <c r="F24" s="2" t="s">
        <v>77</v>
      </c>
    </row>
    <row r="25" ht="15.75" customHeight="1">
      <c r="A25" s="2" t="s">
        <v>78</v>
      </c>
      <c r="B25" s="2" t="s">
        <v>7</v>
      </c>
      <c r="C25" s="2" t="s">
        <v>8</v>
      </c>
      <c r="D25" s="2" t="s">
        <v>79</v>
      </c>
      <c r="E25" s="2" t="s">
        <v>10</v>
      </c>
      <c r="F25" s="2" t="s">
        <v>80</v>
      </c>
    </row>
    <row r="26" ht="15.75" customHeight="1">
      <c r="A26" s="2" t="s">
        <v>81</v>
      </c>
      <c r="B26" s="2" t="s">
        <v>7</v>
      </c>
      <c r="C26" s="2" t="s">
        <v>8</v>
      </c>
      <c r="D26" s="2" t="s">
        <v>82</v>
      </c>
      <c r="E26" s="2" t="s">
        <v>10</v>
      </c>
      <c r="F26" s="2" t="s">
        <v>83</v>
      </c>
    </row>
    <row r="27" ht="15.75" customHeight="1">
      <c r="A27" s="2" t="s">
        <v>84</v>
      </c>
      <c r="B27" s="2" t="s">
        <v>7</v>
      </c>
      <c r="C27" s="2" t="s">
        <v>85</v>
      </c>
      <c r="D27" s="2" t="s">
        <v>9</v>
      </c>
      <c r="E27" s="2" t="s">
        <v>10</v>
      </c>
      <c r="F27" s="2" t="s">
        <v>86</v>
      </c>
    </row>
    <row r="28" ht="15.75" customHeight="1">
      <c r="A28" s="2" t="s">
        <v>87</v>
      </c>
      <c r="B28" s="2" t="s">
        <v>7</v>
      </c>
      <c r="C28" s="2" t="s">
        <v>85</v>
      </c>
      <c r="D28" s="2" t="s">
        <v>13</v>
      </c>
      <c r="E28" s="2" t="s">
        <v>10</v>
      </c>
      <c r="F28" s="2" t="s">
        <v>88</v>
      </c>
    </row>
    <row r="29" ht="15.75" customHeight="1">
      <c r="A29" s="2" t="s">
        <v>89</v>
      </c>
      <c r="B29" s="2" t="s">
        <v>7</v>
      </c>
      <c r="C29" s="2" t="s">
        <v>85</v>
      </c>
      <c r="D29" s="2" t="s">
        <v>16</v>
      </c>
      <c r="E29" s="2" t="s">
        <v>10</v>
      </c>
      <c r="F29" s="2" t="s">
        <v>90</v>
      </c>
    </row>
    <row r="30" ht="15.75" customHeight="1">
      <c r="A30" s="2" t="s">
        <v>91</v>
      </c>
      <c r="B30" s="2" t="s">
        <v>7</v>
      </c>
      <c r="C30" s="2" t="s">
        <v>85</v>
      </c>
      <c r="D30" s="2" t="s">
        <v>19</v>
      </c>
      <c r="E30" s="2" t="s">
        <v>10</v>
      </c>
      <c r="F30" s="2" t="s">
        <v>92</v>
      </c>
    </row>
    <row r="31" ht="15.75" customHeight="1">
      <c r="A31" s="2" t="s">
        <v>93</v>
      </c>
      <c r="B31" s="2" t="s">
        <v>7</v>
      </c>
      <c r="C31" s="2" t="s">
        <v>85</v>
      </c>
      <c r="D31" s="2" t="s">
        <v>22</v>
      </c>
      <c r="E31" s="2" t="s">
        <v>10</v>
      </c>
      <c r="F31" s="2" t="s">
        <v>94</v>
      </c>
    </row>
    <row r="32" ht="15.75" customHeight="1">
      <c r="A32" s="2" t="s">
        <v>95</v>
      </c>
      <c r="B32" s="2" t="s">
        <v>7</v>
      </c>
      <c r="C32" s="2" t="s">
        <v>85</v>
      </c>
      <c r="D32" s="2" t="s">
        <v>25</v>
      </c>
      <c r="E32" s="2" t="s">
        <v>10</v>
      </c>
      <c r="F32" s="2" t="s">
        <v>96</v>
      </c>
    </row>
    <row r="33" ht="15.75" customHeight="1">
      <c r="A33" s="2" t="s">
        <v>97</v>
      </c>
      <c r="B33" s="2" t="s">
        <v>7</v>
      </c>
      <c r="C33" s="2" t="s">
        <v>85</v>
      </c>
      <c r="D33" s="2" t="s">
        <v>28</v>
      </c>
      <c r="E33" s="2" t="s">
        <v>10</v>
      </c>
      <c r="F33" s="2" t="s">
        <v>98</v>
      </c>
    </row>
    <row r="34" ht="15.75" customHeight="1">
      <c r="A34" s="2" t="s">
        <v>99</v>
      </c>
      <c r="B34" s="2" t="s">
        <v>7</v>
      </c>
      <c r="C34" s="2" t="s">
        <v>85</v>
      </c>
      <c r="D34" s="2" t="s">
        <v>31</v>
      </c>
      <c r="E34" s="2" t="s">
        <v>10</v>
      </c>
      <c r="F34" s="2" t="s">
        <v>100</v>
      </c>
    </row>
    <row r="35" ht="15.75" customHeight="1">
      <c r="A35" s="2" t="s">
        <v>101</v>
      </c>
      <c r="B35" s="2" t="s">
        <v>7</v>
      </c>
      <c r="C35" s="2" t="s">
        <v>85</v>
      </c>
      <c r="D35" s="2" t="s">
        <v>34</v>
      </c>
      <c r="E35" s="2" t="s">
        <v>10</v>
      </c>
      <c r="F35" s="2" t="s">
        <v>102</v>
      </c>
    </row>
    <row r="36" ht="15.75" customHeight="1">
      <c r="A36" s="2" t="s">
        <v>103</v>
      </c>
      <c r="B36" s="2" t="s">
        <v>7</v>
      </c>
      <c r="C36" s="2" t="s">
        <v>85</v>
      </c>
      <c r="D36" s="2" t="s">
        <v>37</v>
      </c>
      <c r="E36" s="2" t="s">
        <v>10</v>
      </c>
      <c r="F36" s="2" t="s">
        <v>104</v>
      </c>
    </row>
    <row r="37" ht="15.75" customHeight="1">
      <c r="A37" s="2" t="s">
        <v>105</v>
      </c>
      <c r="B37" s="2" t="s">
        <v>7</v>
      </c>
      <c r="C37" s="2" t="s">
        <v>85</v>
      </c>
      <c r="D37" s="2" t="s">
        <v>40</v>
      </c>
      <c r="E37" s="2" t="s">
        <v>10</v>
      </c>
      <c r="F37" s="2" t="s">
        <v>106</v>
      </c>
    </row>
    <row r="38" ht="15.75" customHeight="1">
      <c r="A38" s="2" t="s">
        <v>107</v>
      </c>
      <c r="B38" s="2" t="s">
        <v>7</v>
      </c>
      <c r="C38" s="2" t="s">
        <v>85</v>
      </c>
      <c r="D38" s="2" t="s">
        <v>43</v>
      </c>
      <c r="E38" s="2" t="s">
        <v>10</v>
      </c>
      <c r="F38" s="2" t="s">
        <v>108</v>
      </c>
    </row>
    <row r="39" ht="15.75" customHeight="1">
      <c r="A39" s="2" t="s">
        <v>109</v>
      </c>
      <c r="B39" s="2" t="s">
        <v>7</v>
      </c>
      <c r="C39" s="2" t="s">
        <v>85</v>
      </c>
      <c r="D39" s="2" t="s">
        <v>46</v>
      </c>
      <c r="E39" s="2" t="s">
        <v>10</v>
      </c>
      <c r="F39" s="2" t="s">
        <v>110</v>
      </c>
    </row>
    <row r="40" ht="15.75" customHeight="1">
      <c r="A40" s="2" t="s">
        <v>111</v>
      </c>
      <c r="B40" s="2" t="s">
        <v>7</v>
      </c>
      <c r="C40" s="2" t="s">
        <v>85</v>
      </c>
      <c r="D40" s="2" t="s">
        <v>49</v>
      </c>
      <c r="E40" s="2" t="s">
        <v>10</v>
      </c>
      <c r="F40" s="2" t="s">
        <v>112</v>
      </c>
    </row>
    <row r="41" ht="15.75" customHeight="1">
      <c r="A41" s="2" t="s">
        <v>113</v>
      </c>
      <c r="B41" s="2" t="s">
        <v>7</v>
      </c>
      <c r="C41" s="2" t="s">
        <v>85</v>
      </c>
      <c r="D41" s="2" t="s">
        <v>52</v>
      </c>
      <c r="E41" s="2" t="s">
        <v>10</v>
      </c>
      <c r="F41" s="2" t="s">
        <v>114</v>
      </c>
    </row>
    <row r="42" ht="15.75" customHeight="1">
      <c r="A42" s="2" t="s">
        <v>115</v>
      </c>
      <c r="B42" s="2" t="s">
        <v>7</v>
      </c>
      <c r="C42" s="2" t="s">
        <v>85</v>
      </c>
      <c r="D42" s="2" t="s">
        <v>55</v>
      </c>
      <c r="E42" s="2" t="s">
        <v>10</v>
      </c>
      <c r="F42" s="2" t="s">
        <v>116</v>
      </c>
    </row>
    <row r="43" ht="15.75" customHeight="1">
      <c r="A43" s="2" t="s">
        <v>117</v>
      </c>
      <c r="B43" s="2" t="s">
        <v>7</v>
      </c>
      <c r="C43" s="2" t="s">
        <v>85</v>
      </c>
      <c r="D43" s="2" t="s">
        <v>58</v>
      </c>
      <c r="E43" s="2" t="s">
        <v>10</v>
      </c>
      <c r="F43" s="2" t="s">
        <v>118</v>
      </c>
    </row>
    <row r="44" ht="15.75" customHeight="1">
      <c r="A44" s="2" t="s">
        <v>119</v>
      </c>
      <c r="B44" s="2" t="s">
        <v>7</v>
      </c>
      <c r="C44" s="2" t="s">
        <v>85</v>
      </c>
      <c r="D44" s="2" t="s">
        <v>61</v>
      </c>
      <c r="E44" s="2" t="s">
        <v>10</v>
      </c>
      <c r="F44" s="2" t="s">
        <v>120</v>
      </c>
    </row>
    <row r="45" ht="15.75" customHeight="1">
      <c r="A45" s="2" t="s">
        <v>121</v>
      </c>
      <c r="B45" s="2" t="s">
        <v>7</v>
      </c>
      <c r="C45" s="2" t="s">
        <v>85</v>
      </c>
      <c r="D45" s="2" t="s">
        <v>64</v>
      </c>
      <c r="E45" s="2" t="s">
        <v>10</v>
      </c>
      <c r="F45" s="2" t="s">
        <v>122</v>
      </c>
    </row>
    <row r="46" ht="15.75" customHeight="1">
      <c r="A46" s="2" t="s">
        <v>123</v>
      </c>
      <c r="B46" s="2" t="s">
        <v>7</v>
      </c>
      <c r="C46" s="2" t="s">
        <v>85</v>
      </c>
      <c r="D46" s="2" t="s">
        <v>67</v>
      </c>
      <c r="E46" s="2" t="s">
        <v>10</v>
      </c>
      <c r="F46" s="2" t="s">
        <v>124</v>
      </c>
    </row>
    <row r="47" ht="15.75" customHeight="1">
      <c r="A47" s="2" t="s">
        <v>125</v>
      </c>
      <c r="B47" s="2" t="s">
        <v>7</v>
      </c>
      <c r="C47" s="2" t="s">
        <v>85</v>
      </c>
      <c r="D47" s="2" t="s">
        <v>70</v>
      </c>
      <c r="E47" s="2" t="s">
        <v>10</v>
      </c>
      <c r="F47" s="2" t="s">
        <v>126</v>
      </c>
    </row>
    <row r="48" ht="15.75" customHeight="1">
      <c r="A48" s="2" t="s">
        <v>127</v>
      </c>
      <c r="B48" s="2" t="s">
        <v>7</v>
      </c>
      <c r="C48" s="2" t="s">
        <v>85</v>
      </c>
      <c r="D48" s="2" t="s">
        <v>73</v>
      </c>
      <c r="E48" s="2" t="s">
        <v>10</v>
      </c>
      <c r="F48" s="2" t="s">
        <v>128</v>
      </c>
    </row>
    <row r="49" ht="15.75" customHeight="1">
      <c r="A49" s="2" t="s">
        <v>129</v>
      </c>
      <c r="B49" s="2" t="s">
        <v>7</v>
      </c>
      <c r="C49" s="2" t="s">
        <v>85</v>
      </c>
      <c r="D49" s="2" t="s">
        <v>76</v>
      </c>
      <c r="E49" s="2" t="s">
        <v>10</v>
      </c>
      <c r="F49" s="2" t="s">
        <v>130</v>
      </c>
    </row>
    <row r="50" ht="15.75" customHeight="1">
      <c r="A50" s="2" t="s">
        <v>131</v>
      </c>
      <c r="B50" s="2" t="s">
        <v>7</v>
      </c>
      <c r="C50" s="2" t="s">
        <v>85</v>
      </c>
      <c r="D50" s="2" t="s">
        <v>79</v>
      </c>
      <c r="E50" s="2" t="s">
        <v>10</v>
      </c>
      <c r="F50" s="2" t="s">
        <v>132</v>
      </c>
    </row>
    <row r="51" ht="15.75" customHeight="1">
      <c r="A51" s="2" t="s">
        <v>133</v>
      </c>
      <c r="B51" s="2" t="s">
        <v>7</v>
      </c>
      <c r="C51" s="2" t="s">
        <v>85</v>
      </c>
      <c r="D51" s="2" t="s">
        <v>82</v>
      </c>
      <c r="E51" s="2" t="s">
        <v>10</v>
      </c>
      <c r="F51" s="2" t="s">
        <v>134</v>
      </c>
    </row>
    <row r="52" ht="15.75" customHeight="1">
      <c r="A52" s="2" t="s">
        <v>135</v>
      </c>
      <c r="B52" s="2" t="s">
        <v>136</v>
      </c>
      <c r="C52" s="2" t="s">
        <v>8</v>
      </c>
      <c r="D52" s="2" t="s">
        <v>9</v>
      </c>
      <c r="E52" s="2" t="s">
        <v>10</v>
      </c>
      <c r="F52" s="2" t="s">
        <v>137</v>
      </c>
    </row>
    <row r="53" ht="15.75" customHeight="1">
      <c r="A53" s="2" t="s">
        <v>138</v>
      </c>
      <c r="B53" s="2" t="s">
        <v>136</v>
      </c>
      <c r="C53" s="2" t="s">
        <v>8</v>
      </c>
      <c r="D53" s="2" t="s">
        <v>13</v>
      </c>
      <c r="E53" s="2" t="s">
        <v>10</v>
      </c>
      <c r="F53" s="2" t="s">
        <v>139</v>
      </c>
    </row>
    <row r="54" ht="15.75" customHeight="1">
      <c r="A54" s="2" t="s">
        <v>140</v>
      </c>
      <c r="B54" s="2" t="s">
        <v>136</v>
      </c>
      <c r="C54" s="2" t="s">
        <v>8</v>
      </c>
      <c r="D54" s="2" t="s">
        <v>16</v>
      </c>
      <c r="E54" s="2" t="s">
        <v>10</v>
      </c>
      <c r="F54" s="2" t="s">
        <v>141</v>
      </c>
    </row>
    <row r="55" ht="15.75" customHeight="1">
      <c r="A55" s="2" t="s">
        <v>142</v>
      </c>
      <c r="B55" s="2" t="s">
        <v>136</v>
      </c>
      <c r="C55" s="2" t="s">
        <v>8</v>
      </c>
      <c r="D55" s="2" t="s">
        <v>19</v>
      </c>
      <c r="E55" s="2" t="s">
        <v>10</v>
      </c>
      <c r="F55" s="2" t="s">
        <v>143</v>
      </c>
    </row>
    <row r="56" ht="15.75" customHeight="1">
      <c r="A56" s="2" t="s">
        <v>144</v>
      </c>
      <c r="B56" s="2" t="s">
        <v>136</v>
      </c>
      <c r="C56" s="2" t="s">
        <v>8</v>
      </c>
      <c r="D56" s="2" t="s">
        <v>22</v>
      </c>
      <c r="E56" s="2" t="s">
        <v>10</v>
      </c>
      <c r="F56" s="2" t="s">
        <v>145</v>
      </c>
    </row>
    <row r="57" ht="15.75" customHeight="1">
      <c r="A57" s="2" t="s">
        <v>146</v>
      </c>
      <c r="B57" s="2" t="s">
        <v>136</v>
      </c>
      <c r="C57" s="2" t="s">
        <v>8</v>
      </c>
      <c r="D57" s="2" t="s">
        <v>25</v>
      </c>
      <c r="E57" s="2" t="s">
        <v>10</v>
      </c>
      <c r="F57" s="2" t="s">
        <v>147</v>
      </c>
    </row>
    <row r="58" ht="15.75" customHeight="1">
      <c r="A58" s="2" t="s">
        <v>148</v>
      </c>
      <c r="B58" s="2" t="s">
        <v>136</v>
      </c>
      <c r="C58" s="2" t="s">
        <v>8</v>
      </c>
      <c r="D58" s="2" t="s">
        <v>28</v>
      </c>
      <c r="E58" s="2" t="s">
        <v>10</v>
      </c>
      <c r="F58" s="2" t="s">
        <v>149</v>
      </c>
    </row>
    <row r="59" ht="15.75" customHeight="1">
      <c r="A59" s="2" t="s">
        <v>150</v>
      </c>
      <c r="B59" s="2" t="s">
        <v>136</v>
      </c>
      <c r="C59" s="2" t="s">
        <v>8</v>
      </c>
      <c r="D59" s="2" t="s">
        <v>31</v>
      </c>
      <c r="E59" s="2" t="s">
        <v>10</v>
      </c>
      <c r="F59" s="2" t="s">
        <v>151</v>
      </c>
    </row>
    <row r="60" ht="15.75" customHeight="1">
      <c r="A60" s="2" t="s">
        <v>152</v>
      </c>
      <c r="B60" s="2" t="s">
        <v>136</v>
      </c>
      <c r="C60" s="2" t="s">
        <v>8</v>
      </c>
      <c r="D60" s="2" t="s">
        <v>34</v>
      </c>
      <c r="E60" s="2" t="s">
        <v>10</v>
      </c>
      <c r="F60" s="2" t="s">
        <v>153</v>
      </c>
    </row>
    <row r="61" ht="15.75" customHeight="1">
      <c r="A61" s="2" t="s">
        <v>154</v>
      </c>
      <c r="B61" s="2" t="s">
        <v>136</v>
      </c>
      <c r="C61" s="2" t="s">
        <v>8</v>
      </c>
      <c r="D61" s="2" t="s">
        <v>37</v>
      </c>
      <c r="E61" s="2" t="s">
        <v>10</v>
      </c>
      <c r="F61" s="2" t="s">
        <v>155</v>
      </c>
    </row>
    <row r="62" ht="15.75" customHeight="1">
      <c r="A62" s="2" t="s">
        <v>156</v>
      </c>
      <c r="B62" s="2" t="s">
        <v>136</v>
      </c>
      <c r="C62" s="2" t="s">
        <v>8</v>
      </c>
      <c r="D62" s="2" t="s">
        <v>40</v>
      </c>
      <c r="E62" s="2" t="s">
        <v>10</v>
      </c>
      <c r="F62" s="2" t="s">
        <v>157</v>
      </c>
    </row>
    <row r="63" ht="15.75" customHeight="1">
      <c r="A63" s="2" t="s">
        <v>158</v>
      </c>
      <c r="B63" s="2" t="s">
        <v>136</v>
      </c>
      <c r="C63" s="2" t="s">
        <v>8</v>
      </c>
      <c r="D63" s="2" t="s">
        <v>43</v>
      </c>
      <c r="E63" s="2" t="s">
        <v>10</v>
      </c>
      <c r="F63" s="2" t="s">
        <v>159</v>
      </c>
    </row>
    <row r="64" ht="15.75" customHeight="1">
      <c r="A64" s="2" t="s">
        <v>160</v>
      </c>
      <c r="B64" s="2" t="s">
        <v>136</v>
      </c>
      <c r="C64" s="2" t="s">
        <v>8</v>
      </c>
      <c r="D64" s="2" t="s">
        <v>46</v>
      </c>
      <c r="E64" s="2" t="s">
        <v>10</v>
      </c>
      <c r="F64" s="2" t="s">
        <v>161</v>
      </c>
    </row>
    <row r="65" ht="15.75" customHeight="1">
      <c r="A65" s="2" t="s">
        <v>162</v>
      </c>
      <c r="B65" s="2" t="s">
        <v>136</v>
      </c>
      <c r="C65" s="2" t="s">
        <v>8</v>
      </c>
      <c r="D65" s="2" t="s">
        <v>49</v>
      </c>
      <c r="E65" s="2" t="s">
        <v>10</v>
      </c>
      <c r="F65" s="2" t="s">
        <v>163</v>
      </c>
    </row>
    <row r="66" ht="15.75" customHeight="1">
      <c r="A66" s="2" t="s">
        <v>164</v>
      </c>
      <c r="B66" s="2" t="s">
        <v>136</v>
      </c>
      <c r="C66" s="2" t="s">
        <v>8</v>
      </c>
      <c r="D66" s="2" t="s">
        <v>52</v>
      </c>
      <c r="E66" s="2" t="s">
        <v>10</v>
      </c>
      <c r="F66" s="2" t="s">
        <v>165</v>
      </c>
    </row>
    <row r="67" ht="15.75" customHeight="1">
      <c r="A67" s="2" t="s">
        <v>166</v>
      </c>
      <c r="B67" s="2" t="s">
        <v>136</v>
      </c>
      <c r="C67" s="2" t="s">
        <v>8</v>
      </c>
      <c r="D67" s="2" t="s">
        <v>55</v>
      </c>
      <c r="E67" s="2" t="s">
        <v>10</v>
      </c>
      <c r="F67" s="2" t="s">
        <v>167</v>
      </c>
    </row>
    <row r="68" ht="15.75" customHeight="1">
      <c r="A68" s="2" t="s">
        <v>168</v>
      </c>
      <c r="B68" s="2" t="s">
        <v>136</v>
      </c>
      <c r="C68" s="2" t="s">
        <v>8</v>
      </c>
      <c r="D68" s="2" t="s">
        <v>58</v>
      </c>
      <c r="E68" s="2" t="s">
        <v>10</v>
      </c>
      <c r="F68" s="2" t="s">
        <v>169</v>
      </c>
    </row>
    <row r="69" ht="15.75" customHeight="1">
      <c r="A69" s="2" t="s">
        <v>170</v>
      </c>
      <c r="B69" s="2" t="s">
        <v>136</v>
      </c>
      <c r="C69" s="2" t="s">
        <v>8</v>
      </c>
      <c r="D69" s="2" t="s">
        <v>61</v>
      </c>
      <c r="E69" s="2" t="s">
        <v>10</v>
      </c>
      <c r="F69" s="2" t="s">
        <v>171</v>
      </c>
    </row>
    <row r="70" ht="15.75" customHeight="1">
      <c r="A70" s="2" t="s">
        <v>172</v>
      </c>
      <c r="B70" s="2" t="s">
        <v>136</v>
      </c>
      <c r="C70" s="2" t="s">
        <v>8</v>
      </c>
      <c r="D70" s="2" t="s">
        <v>64</v>
      </c>
      <c r="E70" s="2" t="s">
        <v>10</v>
      </c>
      <c r="F70" s="2" t="s">
        <v>173</v>
      </c>
    </row>
    <row r="71" ht="15.75" customHeight="1">
      <c r="A71" s="2" t="s">
        <v>174</v>
      </c>
      <c r="B71" s="2" t="s">
        <v>136</v>
      </c>
      <c r="C71" s="2" t="s">
        <v>8</v>
      </c>
      <c r="D71" s="2" t="s">
        <v>67</v>
      </c>
      <c r="E71" s="2" t="s">
        <v>10</v>
      </c>
      <c r="F71" s="2" t="s">
        <v>175</v>
      </c>
    </row>
    <row r="72" ht="15.75" customHeight="1">
      <c r="A72" s="2" t="s">
        <v>176</v>
      </c>
      <c r="B72" s="2" t="s">
        <v>136</v>
      </c>
      <c r="C72" s="2" t="s">
        <v>8</v>
      </c>
      <c r="D72" s="2" t="s">
        <v>70</v>
      </c>
      <c r="E72" s="2" t="s">
        <v>10</v>
      </c>
      <c r="F72" s="2" t="s">
        <v>177</v>
      </c>
    </row>
    <row r="73" ht="15.75" customHeight="1">
      <c r="A73" s="2" t="s">
        <v>178</v>
      </c>
      <c r="B73" s="2" t="s">
        <v>136</v>
      </c>
      <c r="C73" s="2" t="s">
        <v>8</v>
      </c>
      <c r="D73" s="2" t="s">
        <v>73</v>
      </c>
      <c r="E73" s="2" t="s">
        <v>10</v>
      </c>
      <c r="F73" s="2" t="s">
        <v>179</v>
      </c>
    </row>
    <row r="74" ht="15.75" customHeight="1">
      <c r="A74" s="2" t="s">
        <v>180</v>
      </c>
      <c r="B74" s="2" t="s">
        <v>136</v>
      </c>
      <c r="C74" s="2" t="s">
        <v>8</v>
      </c>
      <c r="D74" s="2" t="s">
        <v>76</v>
      </c>
      <c r="E74" s="2" t="s">
        <v>10</v>
      </c>
      <c r="F74" s="2" t="s">
        <v>181</v>
      </c>
    </row>
    <row r="75" ht="15.75" customHeight="1">
      <c r="A75" s="2" t="s">
        <v>182</v>
      </c>
      <c r="B75" s="2" t="s">
        <v>136</v>
      </c>
      <c r="C75" s="2" t="s">
        <v>8</v>
      </c>
      <c r="D75" s="2" t="s">
        <v>79</v>
      </c>
      <c r="E75" s="2" t="s">
        <v>10</v>
      </c>
      <c r="F75" s="2" t="s">
        <v>183</v>
      </c>
    </row>
    <row r="76" ht="15.75" customHeight="1">
      <c r="A76" s="2" t="s">
        <v>184</v>
      </c>
      <c r="B76" s="2" t="s">
        <v>136</v>
      </c>
      <c r="C76" s="2" t="s">
        <v>8</v>
      </c>
      <c r="D76" s="2" t="s">
        <v>82</v>
      </c>
      <c r="E76" s="2" t="s">
        <v>10</v>
      </c>
      <c r="F76" s="2" t="s">
        <v>185</v>
      </c>
    </row>
    <row r="77" ht="15.75" customHeight="1">
      <c r="A77" s="2" t="s">
        <v>186</v>
      </c>
      <c r="B77" s="2" t="s">
        <v>136</v>
      </c>
      <c r="C77" s="2" t="s">
        <v>85</v>
      </c>
      <c r="D77" s="2" t="s">
        <v>9</v>
      </c>
      <c r="E77" s="2" t="s">
        <v>10</v>
      </c>
      <c r="F77" s="2" t="s">
        <v>187</v>
      </c>
    </row>
    <row r="78" ht="15.75" customHeight="1">
      <c r="A78" s="2" t="s">
        <v>188</v>
      </c>
      <c r="B78" s="2" t="s">
        <v>136</v>
      </c>
      <c r="C78" s="2" t="s">
        <v>85</v>
      </c>
      <c r="D78" s="2" t="s">
        <v>13</v>
      </c>
      <c r="E78" s="2" t="s">
        <v>10</v>
      </c>
      <c r="F78" s="2" t="s">
        <v>189</v>
      </c>
    </row>
    <row r="79" ht="15.75" customHeight="1">
      <c r="A79" s="2" t="s">
        <v>190</v>
      </c>
      <c r="B79" s="2" t="s">
        <v>136</v>
      </c>
      <c r="C79" s="2" t="s">
        <v>85</v>
      </c>
      <c r="D79" s="2" t="s">
        <v>16</v>
      </c>
      <c r="E79" s="2" t="s">
        <v>10</v>
      </c>
      <c r="F79" s="2" t="s">
        <v>191</v>
      </c>
    </row>
    <row r="80" ht="15.75" customHeight="1">
      <c r="A80" s="2" t="s">
        <v>192</v>
      </c>
      <c r="B80" s="2" t="s">
        <v>136</v>
      </c>
      <c r="C80" s="2" t="s">
        <v>85</v>
      </c>
      <c r="D80" s="2" t="s">
        <v>19</v>
      </c>
      <c r="E80" s="2" t="s">
        <v>10</v>
      </c>
      <c r="F80" s="2" t="s">
        <v>193</v>
      </c>
    </row>
    <row r="81" ht="15.75" customHeight="1">
      <c r="A81" s="2" t="s">
        <v>194</v>
      </c>
      <c r="B81" s="2" t="s">
        <v>136</v>
      </c>
      <c r="C81" s="2" t="s">
        <v>85</v>
      </c>
      <c r="D81" s="2" t="s">
        <v>22</v>
      </c>
      <c r="E81" s="2" t="s">
        <v>10</v>
      </c>
      <c r="F81" s="2" t="s">
        <v>195</v>
      </c>
    </row>
    <row r="82" ht="15.75" customHeight="1">
      <c r="A82" s="2" t="s">
        <v>196</v>
      </c>
      <c r="B82" s="2" t="s">
        <v>136</v>
      </c>
      <c r="C82" s="2" t="s">
        <v>85</v>
      </c>
      <c r="D82" s="2" t="s">
        <v>25</v>
      </c>
      <c r="E82" s="2" t="s">
        <v>10</v>
      </c>
      <c r="F82" s="2" t="s">
        <v>197</v>
      </c>
    </row>
    <row r="83" ht="15.75" customHeight="1">
      <c r="A83" s="2" t="s">
        <v>198</v>
      </c>
      <c r="B83" s="2" t="s">
        <v>136</v>
      </c>
      <c r="C83" s="2" t="s">
        <v>85</v>
      </c>
      <c r="D83" s="2" t="s">
        <v>28</v>
      </c>
      <c r="E83" s="2" t="s">
        <v>10</v>
      </c>
      <c r="F83" s="2" t="s">
        <v>199</v>
      </c>
    </row>
    <row r="84" ht="15.75" customHeight="1">
      <c r="A84" s="2" t="s">
        <v>200</v>
      </c>
      <c r="B84" s="2" t="s">
        <v>136</v>
      </c>
      <c r="C84" s="2" t="s">
        <v>85</v>
      </c>
      <c r="D84" s="2" t="s">
        <v>31</v>
      </c>
      <c r="E84" s="2" t="s">
        <v>10</v>
      </c>
      <c r="F84" s="2" t="s">
        <v>201</v>
      </c>
    </row>
    <row r="85" ht="15.75" customHeight="1">
      <c r="A85" s="2" t="s">
        <v>202</v>
      </c>
      <c r="B85" s="2" t="s">
        <v>136</v>
      </c>
      <c r="C85" s="2" t="s">
        <v>85</v>
      </c>
      <c r="D85" s="2" t="s">
        <v>34</v>
      </c>
      <c r="E85" s="2" t="s">
        <v>10</v>
      </c>
      <c r="F85" s="2" t="s">
        <v>203</v>
      </c>
    </row>
    <row r="86" ht="15.75" customHeight="1">
      <c r="A86" s="2" t="s">
        <v>204</v>
      </c>
      <c r="B86" s="2" t="s">
        <v>136</v>
      </c>
      <c r="C86" s="2" t="s">
        <v>85</v>
      </c>
      <c r="D86" s="2" t="s">
        <v>37</v>
      </c>
      <c r="E86" s="2" t="s">
        <v>10</v>
      </c>
      <c r="F86" s="2" t="s">
        <v>205</v>
      </c>
    </row>
    <row r="87" ht="15.75" customHeight="1">
      <c r="A87" s="2" t="s">
        <v>206</v>
      </c>
      <c r="B87" s="2" t="s">
        <v>136</v>
      </c>
      <c r="C87" s="2" t="s">
        <v>85</v>
      </c>
      <c r="D87" s="2" t="s">
        <v>40</v>
      </c>
      <c r="E87" s="2" t="s">
        <v>10</v>
      </c>
      <c r="F87" s="2" t="s">
        <v>207</v>
      </c>
    </row>
    <row r="88" ht="15.75" customHeight="1">
      <c r="A88" s="2" t="s">
        <v>208</v>
      </c>
      <c r="B88" s="2" t="s">
        <v>136</v>
      </c>
      <c r="C88" s="2" t="s">
        <v>85</v>
      </c>
      <c r="D88" s="2" t="s">
        <v>43</v>
      </c>
      <c r="E88" s="2" t="s">
        <v>10</v>
      </c>
      <c r="F88" s="2" t="s">
        <v>209</v>
      </c>
    </row>
    <row r="89" ht="15.75" customHeight="1">
      <c r="A89" s="2" t="s">
        <v>210</v>
      </c>
      <c r="B89" s="2" t="s">
        <v>136</v>
      </c>
      <c r="C89" s="2" t="s">
        <v>85</v>
      </c>
      <c r="D89" s="2" t="s">
        <v>46</v>
      </c>
      <c r="E89" s="2" t="s">
        <v>10</v>
      </c>
      <c r="F89" s="2" t="s">
        <v>211</v>
      </c>
    </row>
    <row r="90" ht="15.75" customHeight="1">
      <c r="A90" s="2" t="s">
        <v>212</v>
      </c>
      <c r="B90" s="2" t="s">
        <v>136</v>
      </c>
      <c r="C90" s="2" t="s">
        <v>85</v>
      </c>
      <c r="D90" s="2" t="s">
        <v>49</v>
      </c>
      <c r="E90" s="2" t="s">
        <v>10</v>
      </c>
      <c r="F90" s="2" t="s">
        <v>213</v>
      </c>
    </row>
    <row r="91" ht="15.75" customHeight="1">
      <c r="A91" s="2" t="s">
        <v>214</v>
      </c>
      <c r="B91" s="2" t="s">
        <v>136</v>
      </c>
      <c r="C91" s="2" t="s">
        <v>85</v>
      </c>
      <c r="D91" s="2" t="s">
        <v>52</v>
      </c>
      <c r="E91" s="2" t="s">
        <v>10</v>
      </c>
      <c r="F91" s="2" t="s">
        <v>215</v>
      </c>
    </row>
    <row r="92" ht="15.75" customHeight="1">
      <c r="A92" s="2" t="s">
        <v>216</v>
      </c>
      <c r="B92" s="2" t="s">
        <v>136</v>
      </c>
      <c r="C92" s="2" t="s">
        <v>85</v>
      </c>
      <c r="D92" s="2" t="s">
        <v>55</v>
      </c>
      <c r="E92" s="2" t="s">
        <v>10</v>
      </c>
      <c r="F92" s="2" t="s">
        <v>217</v>
      </c>
    </row>
    <row r="93" ht="15.75" customHeight="1">
      <c r="A93" s="2" t="s">
        <v>218</v>
      </c>
      <c r="B93" s="2" t="s">
        <v>136</v>
      </c>
      <c r="C93" s="2" t="s">
        <v>85</v>
      </c>
      <c r="D93" s="2" t="s">
        <v>58</v>
      </c>
      <c r="E93" s="2" t="s">
        <v>10</v>
      </c>
      <c r="F93" s="2" t="s">
        <v>219</v>
      </c>
    </row>
    <row r="94" ht="15.75" customHeight="1">
      <c r="A94" s="2" t="s">
        <v>220</v>
      </c>
      <c r="B94" s="2" t="s">
        <v>136</v>
      </c>
      <c r="C94" s="2" t="s">
        <v>85</v>
      </c>
      <c r="D94" s="2" t="s">
        <v>61</v>
      </c>
      <c r="E94" s="2" t="s">
        <v>10</v>
      </c>
      <c r="F94" s="2" t="s">
        <v>221</v>
      </c>
    </row>
    <row r="95" ht="15.75" customHeight="1">
      <c r="A95" s="2" t="s">
        <v>222</v>
      </c>
      <c r="B95" s="2" t="s">
        <v>136</v>
      </c>
      <c r="C95" s="2" t="s">
        <v>85</v>
      </c>
      <c r="D95" s="2" t="s">
        <v>64</v>
      </c>
      <c r="E95" s="2" t="s">
        <v>10</v>
      </c>
      <c r="F95" s="2" t="s">
        <v>223</v>
      </c>
    </row>
    <row r="96" ht="15.75" customHeight="1">
      <c r="A96" s="2" t="s">
        <v>224</v>
      </c>
      <c r="B96" s="2" t="s">
        <v>136</v>
      </c>
      <c r="C96" s="2" t="s">
        <v>85</v>
      </c>
      <c r="D96" s="2" t="s">
        <v>67</v>
      </c>
      <c r="E96" s="2" t="s">
        <v>10</v>
      </c>
      <c r="F96" s="2" t="s">
        <v>225</v>
      </c>
    </row>
    <row r="97" ht="15.75" customHeight="1">
      <c r="A97" s="2" t="s">
        <v>226</v>
      </c>
      <c r="B97" s="2" t="s">
        <v>136</v>
      </c>
      <c r="C97" s="2" t="s">
        <v>85</v>
      </c>
      <c r="D97" s="2" t="s">
        <v>70</v>
      </c>
      <c r="E97" s="2" t="s">
        <v>10</v>
      </c>
      <c r="F97" s="2" t="s">
        <v>227</v>
      </c>
    </row>
    <row r="98" ht="15.75" customHeight="1">
      <c r="A98" s="2" t="s">
        <v>228</v>
      </c>
      <c r="B98" s="2" t="s">
        <v>136</v>
      </c>
      <c r="C98" s="2" t="s">
        <v>85</v>
      </c>
      <c r="D98" s="2" t="s">
        <v>73</v>
      </c>
      <c r="E98" s="2" t="s">
        <v>10</v>
      </c>
      <c r="F98" s="2" t="s">
        <v>229</v>
      </c>
    </row>
    <row r="99" ht="15.75" customHeight="1">
      <c r="A99" s="2" t="s">
        <v>230</v>
      </c>
      <c r="B99" s="2" t="s">
        <v>136</v>
      </c>
      <c r="C99" s="2" t="s">
        <v>85</v>
      </c>
      <c r="D99" s="2" t="s">
        <v>76</v>
      </c>
      <c r="E99" s="2" t="s">
        <v>10</v>
      </c>
      <c r="F99" s="2" t="s">
        <v>231</v>
      </c>
    </row>
    <row r="100" ht="15.75" customHeight="1">
      <c r="A100" s="2" t="s">
        <v>232</v>
      </c>
      <c r="B100" s="2" t="s">
        <v>136</v>
      </c>
      <c r="C100" s="2" t="s">
        <v>85</v>
      </c>
      <c r="D100" s="2" t="s">
        <v>79</v>
      </c>
      <c r="E100" s="2" t="s">
        <v>10</v>
      </c>
      <c r="F100" s="2" t="s">
        <v>233</v>
      </c>
    </row>
    <row r="101" ht="15.75" customHeight="1">
      <c r="A101" s="2" t="s">
        <v>234</v>
      </c>
      <c r="B101" s="2" t="s">
        <v>136</v>
      </c>
      <c r="C101" s="2" t="s">
        <v>85</v>
      </c>
      <c r="D101" s="2" t="s">
        <v>82</v>
      </c>
      <c r="E101" s="2" t="s">
        <v>10</v>
      </c>
      <c r="F101" s="2" t="s">
        <v>235</v>
      </c>
    </row>
    <row r="102" ht="15.75" customHeight="1">
      <c r="A102" s="2" t="s">
        <v>236</v>
      </c>
      <c r="B102" s="2" t="s">
        <v>237</v>
      </c>
      <c r="C102" s="2" t="s">
        <v>8</v>
      </c>
      <c r="D102" s="2" t="s">
        <v>9</v>
      </c>
      <c r="E102" s="2" t="s">
        <v>10</v>
      </c>
      <c r="F102" s="2" t="s">
        <v>238</v>
      </c>
    </row>
    <row r="103" ht="15.75" customHeight="1">
      <c r="A103" s="2" t="s">
        <v>239</v>
      </c>
      <c r="B103" s="2" t="s">
        <v>237</v>
      </c>
      <c r="C103" s="2" t="s">
        <v>8</v>
      </c>
      <c r="D103" s="2" t="s">
        <v>13</v>
      </c>
      <c r="E103" s="2" t="s">
        <v>10</v>
      </c>
      <c r="F103" s="2" t="s">
        <v>240</v>
      </c>
    </row>
    <row r="104" ht="15.75" customHeight="1">
      <c r="A104" s="2" t="s">
        <v>241</v>
      </c>
      <c r="B104" s="2" t="s">
        <v>237</v>
      </c>
      <c r="C104" s="2" t="s">
        <v>8</v>
      </c>
      <c r="D104" s="2" t="s">
        <v>16</v>
      </c>
      <c r="E104" s="2" t="s">
        <v>10</v>
      </c>
      <c r="F104" s="2" t="s">
        <v>242</v>
      </c>
    </row>
    <row r="105" ht="15.75" customHeight="1">
      <c r="A105" s="2" t="s">
        <v>243</v>
      </c>
      <c r="B105" s="2" t="s">
        <v>237</v>
      </c>
      <c r="C105" s="2" t="s">
        <v>8</v>
      </c>
      <c r="D105" s="2" t="s">
        <v>19</v>
      </c>
      <c r="E105" s="2" t="s">
        <v>10</v>
      </c>
      <c r="F105" s="2" t="s">
        <v>244</v>
      </c>
    </row>
    <row r="106" ht="15.75" customHeight="1">
      <c r="A106" s="2" t="s">
        <v>245</v>
      </c>
      <c r="B106" s="2" t="s">
        <v>237</v>
      </c>
      <c r="C106" s="2" t="s">
        <v>8</v>
      </c>
      <c r="D106" s="2" t="s">
        <v>22</v>
      </c>
      <c r="E106" s="2" t="s">
        <v>10</v>
      </c>
      <c r="F106" s="2" t="s">
        <v>246</v>
      </c>
    </row>
    <row r="107" ht="15.75" customHeight="1">
      <c r="A107" s="2" t="s">
        <v>247</v>
      </c>
      <c r="B107" s="2" t="s">
        <v>237</v>
      </c>
      <c r="C107" s="2" t="s">
        <v>8</v>
      </c>
      <c r="D107" s="2" t="s">
        <v>25</v>
      </c>
      <c r="E107" s="2" t="s">
        <v>10</v>
      </c>
      <c r="F107" s="2" t="s">
        <v>248</v>
      </c>
    </row>
    <row r="108" ht="15.75" customHeight="1">
      <c r="A108" s="2" t="s">
        <v>249</v>
      </c>
      <c r="B108" s="2" t="s">
        <v>237</v>
      </c>
      <c r="C108" s="2" t="s">
        <v>8</v>
      </c>
      <c r="D108" s="2" t="s">
        <v>28</v>
      </c>
      <c r="E108" s="2" t="s">
        <v>10</v>
      </c>
      <c r="F108" s="2" t="s">
        <v>250</v>
      </c>
    </row>
    <row r="109" ht="15.75" customHeight="1">
      <c r="A109" s="2" t="s">
        <v>251</v>
      </c>
      <c r="B109" s="2" t="s">
        <v>237</v>
      </c>
      <c r="C109" s="2" t="s">
        <v>8</v>
      </c>
      <c r="D109" s="2" t="s">
        <v>31</v>
      </c>
      <c r="E109" s="2" t="s">
        <v>10</v>
      </c>
      <c r="F109" s="2" t="s">
        <v>252</v>
      </c>
    </row>
    <row r="110" ht="15.75" customHeight="1">
      <c r="A110" s="2" t="s">
        <v>253</v>
      </c>
      <c r="B110" s="2" t="s">
        <v>237</v>
      </c>
      <c r="C110" s="2" t="s">
        <v>8</v>
      </c>
      <c r="D110" s="2" t="s">
        <v>34</v>
      </c>
      <c r="E110" s="2" t="s">
        <v>10</v>
      </c>
      <c r="F110" s="2" t="s">
        <v>254</v>
      </c>
    </row>
    <row r="111" ht="15.75" customHeight="1">
      <c r="A111" s="2" t="s">
        <v>255</v>
      </c>
      <c r="B111" s="2" t="s">
        <v>237</v>
      </c>
      <c r="C111" s="2" t="s">
        <v>8</v>
      </c>
      <c r="D111" s="2" t="s">
        <v>37</v>
      </c>
      <c r="E111" s="2" t="s">
        <v>10</v>
      </c>
      <c r="F111" s="2" t="s">
        <v>256</v>
      </c>
    </row>
    <row r="112" ht="15.75" customHeight="1">
      <c r="A112" s="2" t="s">
        <v>257</v>
      </c>
      <c r="B112" s="2" t="s">
        <v>237</v>
      </c>
      <c r="C112" s="2" t="s">
        <v>8</v>
      </c>
      <c r="D112" s="2" t="s">
        <v>40</v>
      </c>
      <c r="E112" s="2" t="s">
        <v>10</v>
      </c>
      <c r="F112" s="2" t="s">
        <v>258</v>
      </c>
    </row>
    <row r="113" ht="15.75" customHeight="1">
      <c r="A113" s="2" t="s">
        <v>259</v>
      </c>
      <c r="B113" s="2" t="s">
        <v>237</v>
      </c>
      <c r="C113" s="2" t="s">
        <v>8</v>
      </c>
      <c r="D113" s="2" t="s">
        <v>43</v>
      </c>
      <c r="E113" s="2" t="s">
        <v>10</v>
      </c>
      <c r="F113" s="2" t="s">
        <v>260</v>
      </c>
    </row>
    <row r="114" ht="15.75" customHeight="1">
      <c r="A114" s="2" t="s">
        <v>261</v>
      </c>
      <c r="B114" s="2" t="s">
        <v>237</v>
      </c>
      <c r="C114" s="2" t="s">
        <v>8</v>
      </c>
      <c r="D114" s="2" t="s">
        <v>46</v>
      </c>
      <c r="E114" s="2" t="s">
        <v>10</v>
      </c>
      <c r="F114" s="2" t="s">
        <v>262</v>
      </c>
    </row>
    <row r="115" ht="15.75" customHeight="1">
      <c r="A115" s="2" t="s">
        <v>263</v>
      </c>
      <c r="B115" s="2" t="s">
        <v>237</v>
      </c>
      <c r="C115" s="2" t="s">
        <v>8</v>
      </c>
      <c r="D115" s="2" t="s">
        <v>49</v>
      </c>
      <c r="E115" s="2" t="s">
        <v>10</v>
      </c>
      <c r="F115" s="2" t="s">
        <v>264</v>
      </c>
    </row>
    <row r="116" ht="15.75" customHeight="1">
      <c r="A116" s="2" t="s">
        <v>265</v>
      </c>
      <c r="B116" s="2" t="s">
        <v>237</v>
      </c>
      <c r="C116" s="2" t="s">
        <v>8</v>
      </c>
      <c r="D116" s="2" t="s">
        <v>52</v>
      </c>
      <c r="E116" s="2" t="s">
        <v>10</v>
      </c>
      <c r="F116" s="2" t="s">
        <v>266</v>
      </c>
    </row>
    <row r="117" ht="15.75" customHeight="1">
      <c r="A117" s="2" t="s">
        <v>267</v>
      </c>
      <c r="B117" s="2" t="s">
        <v>237</v>
      </c>
      <c r="C117" s="2" t="s">
        <v>8</v>
      </c>
      <c r="D117" s="2" t="s">
        <v>55</v>
      </c>
      <c r="E117" s="2" t="s">
        <v>10</v>
      </c>
      <c r="F117" s="2" t="s">
        <v>268</v>
      </c>
    </row>
    <row r="118" ht="15.75" customHeight="1">
      <c r="A118" s="2" t="s">
        <v>269</v>
      </c>
      <c r="B118" s="2" t="s">
        <v>237</v>
      </c>
      <c r="C118" s="2" t="s">
        <v>8</v>
      </c>
      <c r="D118" s="2" t="s">
        <v>58</v>
      </c>
      <c r="E118" s="2" t="s">
        <v>10</v>
      </c>
      <c r="F118" s="2" t="s">
        <v>270</v>
      </c>
    </row>
    <row r="119" ht="15.75" customHeight="1">
      <c r="A119" s="2" t="s">
        <v>271</v>
      </c>
      <c r="B119" s="2" t="s">
        <v>237</v>
      </c>
      <c r="C119" s="2" t="s">
        <v>8</v>
      </c>
      <c r="D119" s="2" t="s">
        <v>61</v>
      </c>
      <c r="E119" s="2" t="s">
        <v>10</v>
      </c>
      <c r="F119" s="2" t="s">
        <v>272</v>
      </c>
    </row>
    <row r="120" ht="15.75" customHeight="1">
      <c r="A120" s="2" t="s">
        <v>273</v>
      </c>
      <c r="B120" s="2" t="s">
        <v>237</v>
      </c>
      <c r="C120" s="2" t="s">
        <v>8</v>
      </c>
      <c r="D120" s="2" t="s">
        <v>64</v>
      </c>
      <c r="E120" s="2" t="s">
        <v>10</v>
      </c>
      <c r="F120" s="2" t="s">
        <v>274</v>
      </c>
    </row>
    <row r="121" ht="15.75" customHeight="1">
      <c r="A121" s="2" t="s">
        <v>275</v>
      </c>
      <c r="B121" s="2" t="s">
        <v>237</v>
      </c>
      <c r="C121" s="2" t="s">
        <v>8</v>
      </c>
      <c r="D121" s="2" t="s">
        <v>67</v>
      </c>
      <c r="E121" s="2" t="s">
        <v>10</v>
      </c>
      <c r="F121" s="2" t="s">
        <v>276</v>
      </c>
    </row>
    <row r="122" ht="15.75" customHeight="1">
      <c r="A122" s="2" t="s">
        <v>277</v>
      </c>
      <c r="B122" s="2" t="s">
        <v>237</v>
      </c>
      <c r="C122" s="2" t="s">
        <v>8</v>
      </c>
      <c r="D122" s="2" t="s">
        <v>70</v>
      </c>
      <c r="E122" s="2" t="s">
        <v>10</v>
      </c>
      <c r="F122" s="2" t="s">
        <v>278</v>
      </c>
    </row>
    <row r="123" ht="15.75" customHeight="1">
      <c r="A123" s="2" t="s">
        <v>279</v>
      </c>
      <c r="B123" s="2" t="s">
        <v>237</v>
      </c>
      <c r="C123" s="2" t="s">
        <v>8</v>
      </c>
      <c r="D123" s="2" t="s">
        <v>73</v>
      </c>
      <c r="E123" s="2" t="s">
        <v>10</v>
      </c>
      <c r="F123" s="2" t="s">
        <v>280</v>
      </c>
    </row>
    <row r="124" ht="15.75" customHeight="1">
      <c r="A124" s="2" t="s">
        <v>281</v>
      </c>
      <c r="B124" s="2" t="s">
        <v>237</v>
      </c>
      <c r="C124" s="2" t="s">
        <v>8</v>
      </c>
      <c r="D124" s="2" t="s">
        <v>76</v>
      </c>
      <c r="E124" s="2" t="s">
        <v>10</v>
      </c>
      <c r="F124" s="2" t="s">
        <v>282</v>
      </c>
    </row>
    <row r="125" ht="15.75" customHeight="1">
      <c r="A125" s="2" t="s">
        <v>283</v>
      </c>
      <c r="B125" s="2" t="s">
        <v>237</v>
      </c>
      <c r="C125" s="2" t="s">
        <v>8</v>
      </c>
      <c r="D125" s="2" t="s">
        <v>79</v>
      </c>
      <c r="E125" s="2" t="s">
        <v>10</v>
      </c>
      <c r="F125" s="2" t="s">
        <v>284</v>
      </c>
    </row>
    <row r="126" ht="15.75" customHeight="1">
      <c r="A126" s="2" t="s">
        <v>285</v>
      </c>
      <c r="B126" s="2" t="s">
        <v>237</v>
      </c>
      <c r="C126" s="2" t="s">
        <v>8</v>
      </c>
      <c r="D126" s="2" t="s">
        <v>82</v>
      </c>
      <c r="E126" s="2" t="s">
        <v>10</v>
      </c>
      <c r="F126" s="2" t="s">
        <v>286</v>
      </c>
    </row>
    <row r="127" ht="15.75" customHeight="1">
      <c r="A127" s="2" t="s">
        <v>287</v>
      </c>
      <c r="B127" s="2" t="s">
        <v>237</v>
      </c>
      <c r="C127" s="2" t="s">
        <v>85</v>
      </c>
      <c r="D127" s="2" t="s">
        <v>9</v>
      </c>
      <c r="E127" s="2" t="s">
        <v>10</v>
      </c>
      <c r="F127" s="2" t="s">
        <v>288</v>
      </c>
    </row>
    <row r="128" ht="15.75" customHeight="1">
      <c r="A128" s="2" t="s">
        <v>289</v>
      </c>
      <c r="B128" s="2" t="s">
        <v>237</v>
      </c>
      <c r="C128" s="2" t="s">
        <v>85</v>
      </c>
      <c r="D128" s="2" t="s">
        <v>13</v>
      </c>
      <c r="E128" s="2" t="s">
        <v>10</v>
      </c>
      <c r="F128" s="2" t="s">
        <v>290</v>
      </c>
    </row>
    <row r="129" ht="15.75" customHeight="1">
      <c r="A129" s="2" t="s">
        <v>291</v>
      </c>
      <c r="B129" s="2" t="s">
        <v>237</v>
      </c>
      <c r="C129" s="2" t="s">
        <v>85</v>
      </c>
      <c r="D129" s="2" t="s">
        <v>16</v>
      </c>
      <c r="E129" s="2" t="s">
        <v>10</v>
      </c>
      <c r="F129" s="2" t="s">
        <v>292</v>
      </c>
    </row>
    <row r="130" ht="15.75" customHeight="1">
      <c r="A130" s="2" t="s">
        <v>293</v>
      </c>
      <c r="B130" s="2" t="s">
        <v>237</v>
      </c>
      <c r="C130" s="2" t="s">
        <v>85</v>
      </c>
      <c r="D130" s="2" t="s">
        <v>19</v>
      </c>
      <c r="E130" s="2" t="s">
        <v>10</v>
      </c>
      <c r="F130" s="2" t="s">
        <v>294</v>
      </c>
    </row>
    <row r="131" ht="15.75" customHeight="1">
      <c r="A131" s="2" t="s">
        <v>295</v>
      </c>
      <c r="B131" s="2" t="s">
        <v>237</v>
      </c>
      <c r="C131" s="2" t="s">
        <v>85</v>
      </c>
      <c r="D131" s="2" t="s">
        <v>22</v>
      </c>
      <c r="E131" s="2" t="s">
        <v>10</v>
      </c>
      <c r="F131" s="2" t="s">
        <v>296</v>
      </c>
    </row>
    <row r="132" ht="15.75" customHeight="1">
      <c r="A132" s="2" t="s">
        <v>297</v>
      </c>
      <c r="B132" s="2" t="s">
        <v>237</v>
      </c>
      <c r="C132" s="2" t="s">
        <v>85</v>
      </c>
      <c r="D132" s="2" t="s">
        <v>25</v>
      </c>
      <c r="E132" s="2" t="s">
        <v>10</v>
      </c>
      <c r="F132" s="2" t="s">
        <v>298</v>
      </c>
    </row>
    <row r="133" ht="15.75" customHeight="1">
      <c r="A133" s="2" t="s">
        <v>299</v>
      </c>
      <c r="B133" s="2" t="s">
        <v>237</v>
      </c>
      <c r="C133" s="2" t="s">
        <v>85</v>
      </c>
      <c r="D133" s="2" t="s">
        <v>28</v>
      </c>
      <c r="E133" s="2" t="s">
        <v>10</v>
      </c>
      <c r="F133" s="2" t="s">
        <v>300</v>
      </c>
    </row>
    <row r="134" ht="15.75" customHeight="1">
      <c r="A134" s="2" t="s">
        <v>301</v>
      </c>
      <c r="B134" s="2" t="s">
        <v>237</v>
      </c>
      <c r="C134" s="2" t="s">
        <v>85</v>
      </c>
      <c r="D134" s="2" t="s">
        <v>31</v>
      </c>
      <c r="E134" s="2" t="s">
        <v>10</v>
      </c>
      <c r="F134" s="2" t="s">
        <v>302</v>
      </c>
    </row>
    <row r="135" ht="15.75" customHeight="1">
      <c r="A135" s="2" t="s">
        <v>303</v>
      </c>
      <c r="B135" s="2" t="s">
        <v>237</v>
      </c>
      <c r="C135" s="2" t="s">
        <v>85</v>
      </c>
      <c r="D135" s="2" t="s">
        <v>34</v>
      </c>
      <c r="E135" s="2" t="s">
        <v>10</v>
      </c>
      <c r="F135" s="2" t="s">
        <v>304</v>
      </c>
    </row>
    <row r="136" ht="15.75" customHeight="1">
      <c r="A136" s="2" t="s">
        <v>305</v>
      </c>
      <c r="B136" s="2" t="s">
        <v>237</v>
      </c>
      <c r="C136" s="2" t="s">
        <v>85</v>
      </c>
      <c r="D136" s="2" t="s">
        <v>37</v>
      </c>
      <c r="E136" s="2" t="s">
        <v>10</v>
      </c>
      <c r="F136" s="2" t="s">
        <v>306</v>
      </c>
    </row>
    <row r="137" ht="15.75" customHeight="1">
      <c r="A137" s="2" t="s">
        <v>307</v>
      </c>
      <c r="B137" s="2" t="s">
        <v>237</v>
      </c>
      <c r="C137" s="2" t="s">
        <v>85</v>
      </c>
      <c r="D137" s="2" t="s">
        <v>40</v>
      </c>
      <c r="E137" s="2" t="s">
        <v>10</v>
      </c>
      <c r="F137" s="2" t="s">
        <v>308</v>
      </c>
    </row>
    <row r="138" ht="15.75" customHeight="1">
      <c r="A138" s="2" t="s">
        <v>309</v>
      </c>
      <c r="B138" s="2" t="s">
        <v>237</v>
      </c>
      <c r="C138" s="2" t="s">
        <v>85</v>
      </c>
      <c r="D138" s="2" t="s">
        <v>43</v>
      </c>
      <c r="E138" s="2" t="s">
        <v>10</v>
      </c>
      <c r="F138" s="2" t="s">
        <v>310</v>
      </c>
    </row>
    <row r="139" ht="15.75" customHeight="1">
      <c r="A139" s="2" t="s">
        <v>311</v>
      </c>
      <c r="B139" s="2" t="s">
        <v>237</v>
      </c>
      <c r="C139" s="2" t="s">
        <v>85</v>
      </c>
      <c r="D139" s="2" t="s">
        <v>46</v>
      </c>
      <c r="E139" s="2" t="s">
        <v>10</v>
      </c>
      <c r="F139" s="2" t="s">
        <v>312</v>
      </c>
    </row>
    <row r="140" ht="15.75" customHeight="1">
      <c r="A140" s="2" t="s">
        <v>313</v>
      </c>
      <c r="B140" s="2" t="s">
        <v>237</v>
      </c>
      <c r="C140" s="2" t="s">
        <v>85</v>
      </c>
      <c r="D140" s="2" t="s">
        <v>49</v>
      </c>
      <c r="E140" s="2" t="s">
        <v>10</v>
      </c>
      <c r="F140" s="2" t="s">
        <v>314</v>
      </c>
    </row>
    <row r="141" ht="15.75" customHeight="1">
      <c r="A141" s="2" t="s">
        <v>315</v>
      </c>
      <c r="B141" s="2" t="s">
        <v>237</v>
      </c>
      <c r="C141" s="2" t="s">
        <v>85</v>
      </c>
      <c r="D141" s="2" t="s">
        <v>52</v>
      </c>
      <c r="E141" s="2" t="s">
        <v>10</v>
      </c>
      <c r="F141" s="2" t="s">
        <v>316</v>
      </c>
    </row>
    <row r="142" ht="15.75" customHeight="1">
      <c r="A142" s="2" t="s">
        <v>317</v>
      </c>
      <c r="B142" s="2" t="s">
        <v>237</v>
      </c>
      <c r="C142" s="2" t="s">
        <v>85</v>
      </c>
      <c r="D142" s="2" t="s">
        <v>55</v>
      </c>
      <c r="E142" s="2" t="s">
        <v>10</v>
      </c>
      <c r="F142" s="2" t="s">
        <v>318</v>
      </c>
    </row>
    <row r="143" ht="15.75" customHeight="1">
      <c r="A143" s="2" t="s">
        <v>319</v>
      </c>
      <c r="B143" s="2" t="s">
        <v>237</v>
      </c>
      <c r="C143" s="2" t="s">
        <v>85</v>
      </c>
      <c r="D143" s="2" t="s">
        <v>58</v>
      </c>
      <c r="E143" s="2" t="s">
        <v>10</v>
      </c>
      <c r="F143" s="2" t="s">
        <v>320</v>
      </c>
    </row>
    <row r="144" ht="15.75" customHeight="1">
      <c r="A144" s="2" t="s">
        <v>321</v>
      </c>
      <c r="B144" s="2" t="s">
        <v>237</v>
      </c>
      <c r="C144" s="2" t="s">
        <v>85</v>
      </c>
      <c r="D144" s="2" t="s">
        <v>61</v>
      </c>
      <c r="E144" s="2" t="s">
        <v>10</v>
      </c>
      <c r="F144" s="2" t="s">
        <v>322</v>
      </c>
    </row>
    <row r="145" ht="15.75" customHeight="1">
      <c r="A145" s="2" t="s">
        <v>323</v>
      </c>
      <c r="B145" s="2" t="s">
        <v>237</v>
      </c>
      <c r="C145" s="2" t="s">
        <v>85</v>
      </c>
      <c r="D145" s="2" t="s">
        <v>64</v>
      </c>
      <c r="E145" s="2" t="s">
        <v>10</v>
      </c>
      <c r="F145" s="2" t="s">
        <v>324</v>
      </c>
    </row>
    <row r="146" ht="15.75" customHeight="1">
      <c r="A146" s="2" t="s">
        <v>325</v>
      </c>
      <c r="B146" s="2" t="s">
        <v>237</v>
      </c>
      <c r="C146" s="2" t="s">
        <v>85</v>
      </c>
      <c r="D146" s="2" t="s">
        <v>67</v>
      </c>
      <c r="E146" s="2" t="s">
        <v>10</v>
      </c>
      <c r="F146" s="2" t="s">
        <v>326</v>
      </c>
    </row>
    <row r="147" ht="15.75" customHeight="1">
      <c r="A147" s="2" t="s">
        <v>327</v>
      </c>
      <c r="B147" s="2" t="s">
        <v>237</v>
      </c>
      <c r="C147" s="2" t="s">
        <v>85</v>
      </c>
      <c r="D147" s="2" t="s">
        <v>70</v>
      </c>
      <c r="E147" s="2" t="s">
        <v>10</v>
      </c>
      <c r="F147" s="2" t="s">
        <v>328</v>
      </c>
    </row>
    <row r="148" ht="15.75" customHeight="1">
      <c r="A148" s="2" t="s">
        <v>329</v>
      </c>
      <c r="B148" s="2" t="s">
        <v>237</v>
      </c>
      <c r="C148" s="2" t="s">
        <v>85</v>
      </c>
      <c r="D148" s="2" t="s">
        <v>73</v>
      </c>
      <c r="E148" s="2" t="s">
        <v>10</v>
      </c>
      <c r="F148" s="2" t="s">
        <v>330</v>
      </c>
    </row>
    <row r="149" ht="15.75" customHeight="1">
      <c r="A149" s="2" t="s">
        <v>331</v>
      </c>
      <c r="B149" s="2" t="s">
        <v>237</v>
      </c>
      <c r="C149" s="2" t="s">
        <v>85</v>
      </c>
      <c r="D149" s="2" t="s">
        <v>76</v>
      </c>
      <c r="E149" s="2" t="s">
        <v>10</v>
      </c>
      <c r="F149" s="2" t="s">
        <v>332</v>
      </c>
    </row>
    <row r="150" ht="15.75" customHeight="1">
      <c r="A150" s="2" t="s">
        <v>333</v>
      </c>
      <c r="B150" s="2" t="s">
        <v>237</v>
      </c>
      <c r="C150" s="2" t="s">
        <v>85</v>
      </c>
      <c r="D150" s="2" t="s">
        <v>79</v>
      </c>
      <c r="E150" s="2" t="s">
        <v>10</v>
      </c>
      <c r="F150" s="2" t="s">
        <v>334</v>
      </c>
    </row>
    <row r="151" ht="15.75" customHeight="1">
      <c r="A151" s="2" t="s">
        <v>335</v>
      </c>
      <c r="B151" s="2" t="s">
        <v>237</v>
      </c>
      <c r="C151" s="2" t="s">
        <v>85</v>
      </c>
      <c r="D151" s="2" t="s">
        <v>82</v>
      </c>
      <c r="E151" s="2" t="s">
        <v>10</v>
      </c>
      <c r="F151" s="2" t="s">
        <v>336</v>
      </c>
    </row>
    <row r="152" ht="15.75" customHeight="1">
      <c r="A152" s="2" t="s">
        <v>337</v>
      </c>
      <c r="B152" s="2" t="s">
        <v>7</v>
      </c>
      <c r="C152" s="2" t="s">
        <v>8</v>
      </c>
      <c r="D152" s="2" t="s">
        <v>9</v>
      </c>
      <c r="E152" s="2" t="s">
        <v>338</v>
      </c>
      <c r="F152" s="2" t="s">
        <v>339</v>
      </c>
    </row>
    <row r="153" ht="15.75" customHeight="1">
      <c r="A153" s="2" t="s">
        <v>340</v>
      </c>
      <c r="B153" s="2" t="s">
        <v>7</v>
      </c>
      <c r="C153" s="2" t="s">
        <v>8</v>
      </c>
      <c r="D153" s="2" t="s">
        <v>13</v>
      </c>
      <c r="E153" s="2" t="s">
        <v>338</v>
      </c>
      <c r="F153" s="2" t="s">
        <v>341</v>
      </c>
    </row>
    <row r="154" ht="15.75" customHeight="1">
      <c r="A154" s="2" t="s">
        <v>342</v>
      </c>
      <c r="B154" s="2" t="s">
        <v>7</v>
      </c>
      <c r="C154" s="2" t="s">
        <v>8</v>
      </c>
      <c r="D154" s="2" t="s">
        <v>16</v>
      </c>
      <c r="E154" s="2" t="s">
        <v>338</v>
      </c>
      <c r="F154" s="2" t="s">
        <v>343</v>
      </c>
    </row>
    <row r="155" ht="15.75" customHeight="1">
      <c r="A155" s="2" t="s">
        <v>344</v>
      </c>
      <c r="B155" s="2" t="s">
        <v>7</v>
      </c>
      <c r="C155" s="2" t="s">
        <v>8</v>
      </c>
      <c r="D155" s="2" t="s">
        <v>19</v>
      </c>
      <c r="E155" s="2" t="s">
        <v>338</v>
      </c>
      <c r="F155" s="2" t="s">
        <v>345</v>
      </c>
    </row>
    <row r="156" ht="15.75" customHeight="1">
      <c r="A156" s="2" t="s">
        <v>346</v>
      </c>
      <c r="B156" s="2" t="s">
        <v>7</v>
      </c>
      <c r="C156" s="2" t="s">
        <v>8</v>
      </c>
      <c r="D156" s="2" t="s">
        <v>22</v>
      </c>
      <c r="E156" s="2" t="s">
        <v>338</v>
      </c>
      <c r="F156" s="2" t="s">
        <v>347</v>
      </c>
    </row>
    <row r="157" ht="15.75" customHeight="1">
      <c r="A157" s="2" t="s">
        <v>348</v>
      </c>
      <c r="B157" s="2" t="s">
        <v>7</v>
      </c>
      <c r="C157" s="2" t="s">
        <v>8</v>
      </c>
      <c r="D157" s="2" t="s">
        <v>25</v>
      </c>
      <c r="E157" s="2" t="s">
        <v>338</v>
      </c>
      <c r="F157" s="2" t="s">
        <v>349</v>
      </c>
    </row>
    <row r="158" ht="15.75" customHeight="1">
      <c r="A158" s="2" t="s">
        <v>350</v>
      </c>
      <c r="B158" s="2" t="s">
        <v>7</v>
      </c>
      <c r="C158" s="2" t="s">
        <v>8</v>
      </c>
      <c r="D158" s="2" t="s">
        <v>28</v>
      </c>
      <c r="E158" s="2" t="s">
        <v>338</v>
      </c>
      <c r="F158" s="2" t="s">
        <v>351</v>
      </c>
    </row>
    <row r="159" ht="15.75" customHeight="1">
      <c r="A159" s="2" t="s">
        <v>352</v>
      </c>
      <c r="B159" s="2" t="s">
        <v>7</v>
      </c>
      <c r="C159" s="2" t="s">
        <v>8</v>
      </c>
      <c r="D159" s="2" t="s">
        <v>31</v>
      </c>
      <c r="E159" s="2" t="s">
        <v>338</v>
      </c>
      <c r="F159" s="2" t="s">
        <v>353</v>
      </c>
    </row>
    <row r="160" ht="15.75" customHeight="1">
      <c r="A160" s="2" t="s">
        <v>354</v>
      </c>
      <c r="B160" s="2" t="s">
        <v>7</v>
      </c>
      <c r="C160" s="2" t="s">
        <v>8</v>
      </c>
      <c r="D160" s="2" t="s">
        <v>34</v>
      </c>
      <c r="E160" s="2" t="s">
        <v>338</v>
      </c>
      <c r="F160" s="2" t="s">
        <v>355</v>
      </c>
    </row>
    <row r="161" ht="15.75" customHeight="1">
      <c r="A161" s="2" t="s">
        <v>356</v>
      </c>
      <c r="B161" s="2" t="s">
        <v>7</v>
      </c>
      <c r="C161" s="2" t="s">
        <v>8</v>
      </c>
      <c r="D161" s="2" t="s">
        <v>37</v>
      </c>
      <c r="E161" s="2" t="s">
        <v>338</v>
      </c>
      <c r="F161" s="2" t="s">
        <v>357</v>
      </c>
    </row>
    <row r="162" ht="15.75" customHeight="1">
      <c r="A162" s="2" t="s">
        <v>358</v>
      </c>
      <c r="B162" s="2" t="s">
        <v>7</v>
      </c>
      <c r="C162" s="2" t="s">
        <v>8</v>
      </c>
      <c r="D162" s="2" t="s">
        <v>40</v>
      </c>
      <c r="E162" s="2" t="s">
        <v>338</v>
      </c>
      <c r="F162" s="2" t="s">
        <v>359</v>
      </c>
    </row>
    <row r="163" ht="15.75" customHeight="1">
      <c r="A163" s="2" t="s">
        <v>360</v>
      </c>
      <c r="B163" s="2" t="s">
        <v>7</v>
      </c>
      <c r="C163" s="2" t="s">
        <v>8</v>
      </c>
      <c r="D163" s="2" t="s">
        <v>43</v>
      </c>
      <c r="E163" s="2" t="s">
        <v>338</v>
      </c>
      <c r="F163" s="2" t="s">
        <v>361</v>
      </c>
    </row>
    <row r="164" ht="15.75" customHeight="1">
      <c r="A164" s="2" t="s">
        <v>362</v>
      </c>
      <c r="B164" s="2" t="s">
        <v>7</v>
      </c>
      <c r="C164" s="2" t="s">
        <v>8</v>
      </c>
      <c r="D164" s="2" t="s">
        <v>46</v>
      </c>
      <c r="E164" s="2" t="s">
        <v>338</v>
      </c>
      <c r="F164" s="2" t="s">
        <v>363</v>
      </c>
    </row>
    <row r="165" ht="15.75" customHeight="1">
      <c r="A165" s="2" t="s">
        <v>364</v>
      </c>
      <c r="B165" s="2" t="s">
        <v>7</v>
      </c>
      <c r="C165" s="2" t="s">
        <v>8</v>
      </c>
      <c r="D165" s="2" t="s">
        <v>49</v>
      </c>
      <c r="E165" s="2" t="s">
        <v>338</v>
      </c>
      <c r="F165" s="2" t="s">
        <v>365</v>
      </c>
    </row>
    <row r="166" ht="15.75" customHeight="1">
      <c r="A166" s="2" t="s">
        <v>366</v>
      </c>
      <c r="B166" s="2" t="s">
        <v>7</v>
      </c>
      <c r="C166" s="2" t="s">
        <v>8</v>
      </c>
      <c r="D166" s="2" t="s">
        <v>52</v>
      </c>
      <c r="E166" s="2" t="s">
        <v>338</v>
      </c>
      <c r="F166" s="2" t="s">
        <v>367</v>
      </c>
    </row>
    <row r="167" ht="15.75" customHeight="1">
      <c r="A167" s="2" t="s">
        <v>368</v>
      </c>
      <c r="B167" s="2" t="s">
        <v>7</v>
      </c>
      <c r="C167" s="2" t="s">
        <v>8</v>
      </c>
      <c r="D167" s="2" t="s">
        <v>55</v>
      </c>
      <c r="E167" s="2" t="s">
        <v>338</v>
      </c>
      <c r="F167" s="2" t="s">
        <v>369</v>
      </c>
    </row>
    <row r="168" ht="15.75" customHeight="1">
      <c r="A168" s="2" t="s">
        <v>370</v>
      </c>
      <c r="B168" s="2" t="s">
        <v>7</v>
      </c>
      <c r="C168" s="2" t="s">
        <v>8</v>
      </c>
      <c r="D168" s="2" t="s">
        <v>58</v>
      </c>
      <c r="E168" s="2" t="s">
        <v>338</v>
      </c>
      <c r="F168" s="2" t="s">
        <v>371</v>
      </c>
    </row>
    <row r="169" ht="15.75" customHeight="1">
      <c r="A169" s="2" t="s">
        <v>372</v>
      </c>
      <c r="B169" s="2" t="s">
        <v>7</v>
      </c>
      <c r="C169" s="2" t="s">
        <v>8</v>
      </c>
      <c r="D169" s="2" t="s">
        <v>61</v>
      </c>
      <c r="E169" s="2" t="s">
        <v>338</v>
      </c>
      <c r="F169" s="2" t="s">
        <v>373</v>
      </c>
    </row>
    <row r="170" ht="15.75" customHeight="1">
      <c r="A170" s="2" t="s">
        <v>374</v>
      </c>
      <c r="B170" s="2" t="s">
        <v>7</v>
      </c>
      <c r="C170" s="2" t="s">
        <v>8</v>
      </c>
      <c r="D170" s="2" t="s">
        <v>64</v>
      </c>
      <c r="E170" s="2" t="s">
        <v>338</v>
      </c>
      <c r="F170" s="2" t="s">
        <v>375</v>
      </c>
    </row>
    <row r="171" ht="15.75" customHeight="1">
      <c r="A171" s="2" t="s">
        <v>376</v>
      </c>
      <c r="B171" s="2" t="s">
        <v>7</v>
      </c>
      <c r="C171" s="2" t="s">
        <v>8</v>
      </c>
      <c r="D171" s="2" t="s">
        <v>67</v>
      </c>
      <c r="E171" s="2" t="s">
        <v>338</v>
      </c>
      <c r="F171" s="2" t="s">
        <v>377</v>
      </c>
    </row>
    <row r="172" ht="15.75" customHeight="1">
      <c r="A172" s="2" t="s">
        <v>378</v>
      </c>
      <c r="B172" s="2" t="s">
        <v>7</v>
      </c>
      <c r="C172" s="2" t="s">
        <v>8</v>
      </c>
      <c r="D172" s="2" t="s">
        <v>70</v>
      </c>
      <c r="E172" s="2" t="s">
        <v>338</v>
      </c>
      <c r="F172" s="2" t="s">
        <v>379</v>
      </c>
    </row>
    <row r="173" ht="15.75" customHeight="1">
      <c r="A173" s="2" t="s">
        <v>380</v>
      </c>
      <c r="B173" s="2" t="s">
        <v>7</v>
      </c>
      <c r="C173" s="2" t="s">
        <v>8</v>
      </c>
      <c r="D173" s="2" t="s">
        <v>73</v>
      </c>
      <c r="E173" s="2" t="s">
        <v>338</v>
      </c>
      <c r="F173" s="2" t="s">
        <v>381</v>
      </c>
    </row>
    <row r="174" ht="15.75" customHeight="1">
      <c r="A174" s="2" t="s">
        <v>382</v>
      </c>
      <c r="B174" s="2" t="s">
        <v>7</v>
      </c>
      <c r="C174" s="2" t="s">
        <v>8</v>
      </c>
      <c r="D174" s="2" t="s">
        <v>76</v>
      </c>
      <c r="E174" s="2" t="s">
        <v>338</v>
      </c>
      <c r="F174" s="2" t="s">
        <v>383</v>
      </c>
    </row>
    <row r="175" ht="15.75" customHeight="1">
      <c r="A175" s="2" t="s">
        <v>384</v>
      </c>
      <c r="B175" s="2" t="s">
        <v>7</v>
      </c>
      <c r="C175" s="2" t="s">
        <v>8</v>
      </c>
      <c r="D175" s="2" t="s">
        <v>79</v>
      </c>
      <c r="E175" s="2" t="s">
        <v>338</v>
      </c>
      <c r="F175" s="2" t="s">
        <v>385</v>
      </c>
    </row>
    <row r="176" ht="15.75" customHeight="1">
      <c r="A176" s="2" t="s">
        <v>386</v>
      </c>
      <c r="B176" s="2" t="s">
        <v>7</v>
      </c>
      <c r="C176" s="2" t="s">
        <v>8</v>
      </c>
      <c r="D176" s="2" t="s">
        <v>82</v>
      </c>
      <c r="E176" s="2" t="s">
        <v>338</v>
      </c>
      <c r="F176" s="2" t="s">
        <v>387</v>
      </c>
    </row>
    <row r="177" ht="15.75" customHeight="1">
      <c r="A177" s="2" t="s">
        <v>388</v>
      </c>
      <c r="B177" s="2" t="s">
        <v>7</v>
      </c>
      <c r="C177" s="2" t="s">
        <v>85</v>
      </c>
      <c r="D177" s="2" t="s">
        <v>9</v>
      </c>
      <c r="E177" s="2" t="s">
        <v>338</v>
      </c>
      <c r="F177" s="2" t="s">
        <v>389</v>
      </c>
    </row>
    <row r="178" ht="15.75" customHeight="1">
      <c r="A178" s="2" t="s">
        <v>390</v>
      </c>
      <c r="B178" s="2" t="s">
        <v>7</v>
      </c>
      <c r="C178" s="2" t="s">
        <v>85</v>
      </c>
      <c r="D178" s="2" t="s">
        <v>13</v>
      </c>
      <c r="E178" s="2" t="s">
        <v>338</v>
      </c>
      <c r="F178" s="2" t="s">
        <v>391</v>
      </c>
    </row>
    <row r="179" ht="15.75" customHeight="1">
      <c r="A179" s="2" t="s">
        <v>392</v>
      </c>
      <c r="B179" s="2" t="s">
        <v>7</v>
      </c>
      <c r="C179" s="2" t="s">
        <v>85</v>
      </c>
      <c r="D179" s="2" t="s">
        <v>16</v>
      </c>
      <c r="E179" s="2" t="s">
        <v>338</v>
      </c>
      <c r="F179" s="2" t="s">
        <v>393</v>
      </c>
    </row>
    <row r="180" ht="15.75" customHeight="1">
      <c r="A180" s="2" t="s">
        <v>394</v>
      </c>
      <c r="B180" s="2" t="s">
        <v>7</v>
      </c>
      <c r="C180" s="2" t="s">
        <v>85</v>
      </c>
      <c r="D180" s="2" t="s">
        <v>19</v>
      </c>
      <c r="E180" s="2" t="s">
        <v>338</v>
      </c>
      <c r="F180" s="2" t="s">
        <v>395</v>
      </c>
    </row>
    <row r="181" ht="15.75" customHeight="1">
      <c r="A181" s="2" t="s">
        <v>396</v>
      </c>
      <c r="B181" s="2" t="s">
        <v>7</v>
      </c>
      <c r="C181" s="2" t="s">
        <v>85</v>
      </c>
      <c r="D181" s="2" t="s">
        <v>22</v>
      </c>
      <c r="E181" s="2" t="s">
        <v>338</v>
      </c>
      <c r="F181" s="2" t="s">
        <v>397</v>
      </c>
    </row>
    <row r="182" ht="15.75" customHeight="1">
      <c r="A182" s="2" t="s">
        <v>398</v>
      </c>
      <c r="B182" s="2" t="s">
        <v>7</v>
      </c>
      <c r="C182" s="2" t="s">
        <v>85</v>
      </c>
      <c r="D182" s="2" t="s">
        <v>25</v>
      </c>
      <c r="E182" s="2" t="s">
        <v>338</v>
      </c>
      <c r="F182" s="2" t="s">
        <v>399</v>
      </c>
    </row>
    <row r="183" ht="15.75" customHeight="1">
      <c r="A183" s="2" t="s">
        <v>400</v>
      </c>
      <c r="B183" s="2" t="s">
        <v>7</v>
      </c>
      <c r="C183" s="2" t="s">
        <v>85</v>
      </c>
      <c r="D183" s="2" t="s">
        <v>28</v>
      </c>
      <c r="E183" s="2" t="s">
        <v>338</v>
      </c>
      <c r="F183" s="2" t="s">
        <v>401</v>
      </c>
    </row>
    <row r="184" ht="15.75" customHeight="1">
      <c r="A184" s="2" t="s">
        <v>402</v>
      </c>
      <c r="B184" s="2" t="s">
        <v>7</v>
      </c>
      <c r="C184" s="2" t="s">
        <v>85</v>
      </c>
      <c r="D184" s="2" t="s">
        <v>31</v>
      </c>
      <c r="E184" s="2" t="s">
        <v>338</v>
      </c>
      <c r="F184" s="2" t="s">
        <v>403</v>
      </c>
    </row>
    <row r="185" ht="15.75" customHeight="1">
      <c r="A185" s="2" t="s">
        <v>404</v>
      </c>
      <c r="B185" s="2" t="s">
        <v>7</v>
      </c>
      <c r="C185" s="2" t="s">
        <v>85</v>
      </c>
      <c r="D185" s="2" t="s">
        <v>34</v>
      </c>
      <c r="E185" s="2" t="s">
        <v>338</v>
      </c>
      <c r="F185" s="2" t="s">
        <v>405</v>
      </c>
    </row>
    <row r="186" ht="15.75" customHeight="1">
      <c r="A186" s="2" t="s">
        <v>406</v>
      </c>
      <c r="B186" s="2" t="s">
        <v>7</v>
      </c>
      <c r="C186" s="2" t="s">
        <v>85</v>
      </c>
      <c r="D186" s="2" t="s">
        <v>37</v>
      </c>
      <c r="E186" s="2" t="s">
        <v>338</v>
      </c>
      <c r="F186" s="2" t="s">
        <v>407</v>
      </c>
    </row>
    <row r="187" ht="15.75" customHeight="1">
      <c r="A187" s="2" t="s">
        <v>408</v>
      </c>
      <c r="B187" s="2" t="s">
        <v>7</v>
      </c>
      <c r="C187" s="2" t="s">
        <v>85</v>
      </c>
      <c r="D187" s="2" t="s">
        <v>40</v>
      </c>
      <c r="E187" s="2" t="s">
        <v>338</v>
      </c>
      <c r="F187" s="2" t="s">
        <v>409</v>
      </c>
    </row>
    <row r="188" ht="15.75" customHeight="1">
      <c r="A188" s="2" t="s">
        <v>410</v>
      </c>
      <c r="B188" s="2" t="s">
        <v>7</v>
      </c>
      <c r="C188" s="2" t="s">
        <v>85</v>
      </c>
      <c r="D188" s="2" t="s">
        <v>43</v>
      </c>
      <c r="E188" s="2" t="s">
        <v>338</v>
      </c>
      <c r="F188" s="2" t="s">
        <v>411</v>
      </c>
    </row>
    <row r="189" ht="15.75" customHeight="1">
      <c r="A189" s="2" t="s">
        <v>412</v>
      </c>
      <c r="B189" s="2" t="s">
        <v>7</v>
      </c>
      <c r="C189" s="2" t="s">
        <v>85</v>
      </c>
      <c r="D189" s="2" t="s">
        <v>46</v>
      </c>
      <c r="E189" s="2" t="s">
        <v>338</v>
      </c>
      <c r="F189" s="2" t="s">
        <v>413</v>
      </c>
    </row>
    <row r="190" ht="15.75" customHeight="1">
      <c r="A190" s="2" t="s">
        <v>414</v>
      </c>
      <c r="B190" s="2" t="s">
        <v>7</v>
      </c>
      <c r="C190" s="2" t="s">
        <v>85</v>
      </c>
      <c r="D190" s="2" t="s">
        <v>49</v>
      </c>
      <c r="E190" s="2" t="s">
        <v>338</v>
      </c>
      <c r="F190" s="2" t="s">
        <v>415</v>
      </c>
    </row>
    <row r="191" ht="15.75" customHeight="1">
      <c r="A191" s="2" t="s">
        <v>416</v>
      </c>
      <c r="B191" s="2" t="s">
        <v>7</v>
      </c>
      <c r="C191" s="2" t="s">
        <v>85</v>
      </c>
      <c r="D191" s="2" t="s">
        <v>52</v>
      </c>
      <c r="E191" s="2" t="s">
        <v>338</v>
      </c>
      <c r="F191" s="2" t="s">
        <v>417</v>
      </c>
    </row>
    <row r="192" ht="15.75" customHeight="1">
      <c r="A192" s="2" t="s">
        <v>418</v>
      </c>
      <c r="B192" s="2" t="s">
        <v>7</v>
      </c>
      <c r="C192" s="2" t="s">
        <v>85</v>
      </c>
      <c r="D192" s="2" t="s">
        <v>55</v>
      </c>
      <c r="E192" s="2" t="s">
        <v>338</v>
      </c>
      <c r="F192" s="2" t="s">
        <v>419</v>
      </c>
    </row>
    <row r="193" ht="15.75" customHeight="1">
      <c r="A193" s="2" t="s">
        <v>420</v>
      </c>
      <c r="B193" s="2" t="s">
        <v>7</v>
      </c>
      <c r="C193" s="2" t="s">
        <v>85</v>
      </c>
      <c r="D193" s="2" t="s">
        <v>58</v>
      </c>
      <c r="E193" s="2" t="s">
        <v>338</v>
      </c>
      <c r="F193" s="2" t="s">
        <v>421</v>
      </c>
    </row>
    <row r="194" ht="15.75" customHeight="1">
      <c r="A194" s="2" t="s">
        <v>422</v>
      </c>
      <c r="B194" s="2" t="s">
        <v>7</v>
      </c>
      <c r="C194" s="2" t="s">
        <v>85</v>
      </c>
      <c r="D194" s="2" t="s">
        <v>61</v>
      </c>
      <c r="E194" s="2" t="s">
        <v>338</v>
      </c>
      <c r="F194" s="2" t="s">
        <v>423</v>
      </c>
    </row>
    <row r="195" ht="15.75" customHeight="1">
      <c r="A195" s="2" t="s">
        <v>424</v>
      </c>
      <c r="B195" s="2" t="s">
        <v>7</v>
      </c>
      <c r="C195" s="2" t="s">
        <v>85</v>
      </c>
      <c r="D195" s="2" t="s">
        <v>64</v>
      </c>
      <c r="E195" s="2" t="s">
        <v>338</v>
      </c>
      <c r="F195" s="2" t="s">
        <v>425</v>
      </c>
    </row>
    <row r="196" ht="15.75" customHeight="1">
      <c r="A196" s="2" t="s">
        <v>426</v>
      </c>
      <c r="B196" s="2" t="s">
        <v>7</v>
      </c>
      <c r="C196" s="2" t="s">
        <v>85</v>
      </c>
      <c r="D196" s="2" t="s">
        <v>67</v>
      </c>
      <c r="E196" s="2" t="s">
        <v>338</v>
      </c>
      <c r="F196" s="2" t="s">
        <v>427</v>
      </c>
    </row>
    <row r="197" ht="15.75" customHeight="1">
      <c r="A197" s="2" t="s">
        <v>428</v>
      </c>
      <c r="B197" s="2" t="s">
        <v>7</v>
      </c>
      <c r="C197" s="2" t="s">
        <v>85</v>
      </c>
      <c r="D197" s="2" t="s">
        <v>70</v>
      </c>
      <c r="E197" s="2" t="s">
        <v>338</v>
      </c>
      <c r="F197" s="2" t="s">
        <v>429</v>
      </c>
    </row>
    <row r="198" ht="15.75" customHeight="1">
      <c r="A198" s="2" t="s">
        <v>430</v>
      </c>
      <c r="B198" s="2" t="s">
        <v>7</v>
      </c>
      <c r="C198" s="2" t="s">
        <v>85</v>
      </c>
      <c r="D198" s="2" t="s">
        <v>73</v>
      </c>
      <c r="E198" s="2" t="s">
        <v>338</v>
      </c>
      <c r="F198" s="2" t="s">
        <v>431</v>
      </c>
    </row>
    <row r="199" ht="15.75" customHeight="1">
      <c r="A199" s="2" t="s">
        <v>432</v>
      </c>
      <c r="B199" s="2" t="s">
        <v>7</v>
      </c>
      <c r="C199" s="2" t="s">
        <v>85</v>
      </c>
      <c r="D199" s="2" t="s">
        <v>76</v>
      </c>
      <c r="E199" s="2" t="s">
        <v>338</v>
      </c>
      <c r="F199" s="2" t="s">
        <v>433</v>
      </c>
    </row>
    <row r="200" ht="15.75" customHeight="1">
      <c r="A200" s="2" t="s">
        <v>434</v>
      </c>
      <c r="B200" s="2" t="s">
        <v>7</v>
      </c>
      <c r="C200" s="2" t="s">
        <v>85</v>
      </c>
      <c r="D200" s="2" t="s">
        <v>79</v>
      </c>
      <c r="E200" s="2" t="s">
        <v>338</v>
      </c>
      <c r="F200" s="2" t="s">
        <v>435</v>
      </c>
    </row>
    <row r="201" ht="15.75" customHeight="1">
      <c r="A201" s="2" t="s">
        <v>436</v>
      </c>
      <c r="B201" s="2" t="s">
        <v>7</v>
      </c>
      <c r="C201" s="2" t="s">
        <v>85</v>
      </c>
      <c r="D201" s="2" t="s">
        <v>82</v>
      </c>
      <c r="E201" s="2" t="s">
        <v>338</v>
      </c>
      <c r="F201" s="2" t="s">
        <v>437</v>
      </c>
    </row>
    <row r="202" ht="15.75" customHeight="1">
      <c r="A202" s="2" t="s">
        <v>438</v>
      </c>
      <c r="B202" s="2" t="s">
        <v>136</v>
      </c>
      <c r="C202" s="2" t="s">
        <v>8</v>
      </c>
      <c r="D202" s="2" t="s">
        <v>9</v>
      </c>
      <c r="E202" s="2" t="s">
        <v>338</v>
      </c>
      <c r="F202" s="2" t="s">
        <v>439</v>
      </c>
    </row>
    <row r="203" ht="15.75" customHeight="1">
      <c r="A203" s="2" t="s">
        <v>440</v>
      </c>
      <c r="B203" s="2" t="s">
        <v>136</v>
      </c>
      <c r="C203" s="2" t="s">
        <v>8</v>
      </c>
      <c r="D203" s="2" t="s">
        <v>13</v>
      </c>
      <c r="E203" s="2" t="s">
        <v>338</v>
      </c>
      <c r="F203" s="2" t="s">
        <v>441</v>
      </c>
    </row>
    <row r="204" ht="15.75" customHeight="1">
      <c r="A204" s="2" t="s">
        <v>442</v>
      </c>
      <c r="B204" s="2" t="s">
        <v>136</v>
      </c>
      <c r="C204" s="2" t="s">
        <v>8</v>
      </c>
      <c r="D204" s="2" t="s">
        <v>16</v>
      </c>
      <c r="E204" s="2" t="s">
        <v>338</v>
      </c>
      <c r="F204" s="2" t="s">
        <v>443</v>
      </c>
    </row>
    <row r="205" ht="15.75" customHeight="1">
      <c r="A205" s="2" t="s">
        <v>444</v>
      </c>
      <c r="B205" s="2" t="s">
        <v>136</v>
      </c>
      <c r="C205" s="2" t="s">
        <v>8</v>
      </c>
      <c r="D205" s="2" t="s">
        <v>19</v>
      </c>
      <c r="E205" s="2" t="s">
        <v>338</v>
      </c>
      <c r="F205" s="2" t="s">
        <v>445</v>
      </c>
    </row>
    <row r="206" ht="15.75" customHeight="1">
      <c r="A206" s="2" t="s">
        <v>446</v>
      </c>
      <c r="B206" s="2" t="s">
        <v>136</v>
      </c>
      <c r="C206" s="2" t="s">
        <v>8</v>
      </c>
      <c r="D206" s="2" t="s">
        <v>22</v>
      </c>
      <c r="E206" s="2" t="s">
        <v>338</v>
      </c>
      <c r="F206" s="2" t="s">
        <v>447</v>
      </c>
    </row>
    <row r="207" ht="15.75" customHeight="1">
      <c r="A207" s="2" t="s">
        <v>448</v>
      </c>
      <c r="B207" s="2" t="s">
        <v>136</v>
      </c>
      <c r="C207" s="2" t="s">
        <v>8</v>
      </c>
      <c r="D207" s="2" t="s">
        <v>25</v>
      </c>
      <c r="E207" s="2" t="s">
        <v>338</v>
      </c>
      <c r="F207" s="2" t="s">
        <v>449</v>
      </c>
    </row>
    <row r="208" ht="15.75" customHeight="1">
      <c r="A208" s="2" t="s">
        <v>450</v>
      </c>
      <c r="B208" s="2" t="s">
        <v>136</v>
      </c>
      <c r="C208" s="2" t="s">
        <v>8</v>
      </c>
      <c r="D208" s="2" t="s">
        <v>28</v>
      </c>
      <c r="E208" s="2" t="s">
        <v>338</v>
      </c>
      <c r="F208" s="2" t="s">
        <v>451</v>
      </c>
    </row>
    <row r="209" ht="15.75" customHeight="1">
      <c r="A209" s="2" t="s">
        <v>452</v>
      </c>
      <c r="B209" s="2" t="s">
        <v>136</v>
      </c>
      <c r="C209" s="2" t="s">
        <v>8</v>
      </c>
      <c r="D209" s="2" t="s">
        <v>31</v>
      </c>
      <c r="E209" s="2" t="s">
        <v>338</v>
      </c>
      <c r="F209" s="2" t="s">
        <v>453</v>
      </c>
    </row>
    <row r="210" ht="15.75" customHeight="1">
      <c r="A210" s="2" t="s">
        <v>454</v>
      </c>
      <c r="B210" s="2" t="s">
        <v>136</v>
      </c>
      <c r="C210" s="2" t="s">
        <v>8</v>
      </c>
      <c r="D210" s="2" t="s">
        <v>34</v>
      </c>
      <c r="E210" s="2" t="s">
        <v>338</v>
      </c>
      <c r="F210" s="2" t="s">
        <v>455</v>
      </c>
    </row>
    <row r="211" ht="15.75" customHeight="1">
      <c r="A211" s="2" t="s">
        <v>456</v>
      </c>
      <c r="B211" s="2" t="s">
        <v>136</v>
      </c>
      <c r="C211" s="2" t="s">
        <v>8</v>
      </c>
      <c r="D211" s="2" t="s">
        <v>37</v>
      </c>
      <c r="E211" s="2" t="s">
        <v>338</v>
      </c>
      <c r="F211" s="2" t="s">
        <v>457</v>
      </c>
    </row>
    <row r="212" ht="15.75" customHeight="1">
      <c r="A212" s="2" t="s">
        <v>458</v>
      </c>
      <c r="B212" s="2" t="s">
        <v>136</v>
      </c>
      <c r="C212" s="2" t="s">
        <v>8</v>
      </c>
      <c r="D212" s="2" t="s">
        <v>40</v>
      </c>
      <c r="E212" s="2" t="s">
        <v>338</v>
      </c>
      <c r="F212" s="2" t="s">
        <v>459</v>
      </c>
    </row>
    <row r="213" ht="15.75" customHeight="1">
      <c r="A213" s="2" t="s">
        <v>460</v>
      </c>
      <c r="B213" s="2" t="s">
        <v>136</v>
      </c>
      <c r="C213" s="2" t="s">
        <v>8</v>
      </c>
      <c r="D213" s="2" t="s">
        <v>43</v>
      </c>
      <c r="E213" s="2" t="s">
        <v>338</v>
      </c>
      <c r="F213" s="2" t="s">
        <v>461</v>
      </c>
    </row>
    <row r="214" ht="15.75" customHeight="1">
      <c r="A214" s="2" t="s">
        <v>462</v>
      </c>
      <c r="B214" s="2" t="s">
        <v>136</v>
      </c>
      <c r="C214" s="2" t="s">
        <v>8</v>
      </c>
      <c r="D214" s="2" t="s">
        <v>46</v>
      </c>
      <c r="E214" s="2" t="s">
        <v>338</v>
      </c>
      <c r="F214" s="2" t="s">
        <v>463</v>
      </c>
    </row>
    <row r="215" ht="15.75" customHeight="1">
      <c r="A215" s="2" t="s">
        <v>464</v>
      </c>
      <c r="B215" s="2" t="s">
        <v>136</v>
      </c>
      <c r="C215" s="2" t="s">
        <v>8</v>
      </c>
      <c r="D215" s="2" t="s">
        <v>49</v>
      </c>
      <c r="E215" s="2" t="s">
        <v>338</v>
      </c>
      <c r="F215" s="2" t="s">
        <v>465</v>
      </c>
    </row>
    <row r="216" ht="15.75" customHeight="1">
      <c r="A216" s="2" t="s">
        <v>466</v>
      </c>
      <c r="B216" s="2" t="s">
        <v>136</v>
      </c>
      <c r="C216" s="2" t="s">
        <v>8</v>
      </c>
      <c r="D216" s="2" t="s">
        <v>52</v>
      </c>
      <c r="E216" s="2" t="s">
        <v>338</v>
      </c>
      <c r="F216" s="2" t="s">
        <v>467</v>
      </c>
    </row>
    <row r="217" ht="15.75" customHeight="1">
      <c r="A217" s="2" t="s">
        <v>468</v>
      </c>
      <c r="B217" s="2" t="s">
        <v>136</v>
      </c>
      <c r="C217" s="2" t="s">
        <v>8</v>
      </c>
      <c r="D217" s="2" t="s">
        <v>55</v>
      </c>
      <c r="E217" s="2" t="s">
        <v>338</v>
      </c>
      <c r="F217" s="2" t="s">
        <v>469</v>
      </c>
    </row>
    <row r="218" ht="15.75" customHeight="1">
      <c r="A218" s="2" t="s">
        <v>470</v>
      </c>
      <c r="B218" s="2" t="s">
        <v>136</v>
      </c>
      <c r="C218" s="2" t="s">
        <v>8</v>
      </c>
      <c r="D218" s="2" t="s">
        <v>58</v>
      </c>
      <c r="E218" s="2" t="s">
        <v>338</v>
      </c>
      <c r="F218" s="2" t="s">
        <v>471</v>
      </c>
    </row>
    <row r="219" ht="15.75" customHeight="1">
      <c r="A219" s="2" t="s">
        <v>472</v>
      </c>
      <c r="B219" s="2" t="s">
        <v>136</v>
      </c>
      <c r="C219" s="2" t="s">
        <v>8</v>
      </c>
      <c r="D219" s="2" t="s">
        <v>61</v>
      </c>
      <c r="E219" s="2" t="s">
        <v>338</v>
      </c>
      <c r="F219" s="2" t="s">
        <v>473</v>
      </c>
    </row>
    <row r="220" ht="15.75" customHeight="1">
      <c r="A220" s="2" t="s">
        <v>474</v>
      </c>
      <c r="B220" s="2" t="s">
        <v>136</v>
      </c>
      <c r="C220" s="2" t="s">
        <v>8</v>
      </c>
      <c r="D220" s="2" t="s">
        <v>64</v>
      </c>
      <c r="E220" s="2" t="s">
        <v>338</v>
      </c>
      <c r="F220" s="2" t="s">
        <v>475</v>
      </c>
    </row>
    <row r="221" ht="15.75" customHeight="1">
      <c r="A221" s="2" t="s">
        <v>476</v>
      </c>
      <c r="B221" s="2" t="s">
        <v>136</v>
      </c>
      <c r="C221" s="2" t="s">
        <v>8</v>
      </c>
      <c r="D221" s="2" t="s">
        <v>67</v>
      </c>
      <c r="E221" s="2" t="s">
        <v>338</v>
      </c>
      <c r="F221" s="2" t="s">
        <v>477</v>
      </c>
    </row>
    <row r="222" ht="15.75" customHeight="1">
      <c r="A222" s="2" t="s">
        <v>478</v>
      </c>
      <c r="B222" s="2" t="s">
        <v>136</v>
      </c>
      <c r="C222" s="2" t="s">
        <v>8</v>
      </c>
      <c r="D222" s="2" t="s">
        <v>70</v>
      </c>
      <c r="E222" s="2" t="s">
        <v>338</v>
      </c>
      <c r="F222" s="2" t="s">
        <v>479</v>
      </c>
    </row>
    <row r="223" ht="15.75" customHeight="1">
      <c r="A223" s="2" t="s">
        <v>480</v>
      </c>
      <c r="B223" s="2" t="s">
        <v>136</v>
      </c>
      <c r="C223" s="2" t="s">
        <v>8</v>
      </c>
      <c r="D223" s="2" t="s">
        <v>73</v>
      </c>
      <c r="E223" s="2" t="s">
        <v>338</v>
      </c>
      <c r="F223" s="2" t="s">
        <v>481</v>
      </c>
    </row>
    <row r="224" ht="15.75" customHeight="1">
      <c r="A224" s="2" t="s">
        <v>482</v>
      </c>
      <c r="B224" s="2" t="s">
        <v>136</v>
      </c>
      <c r="C224" s="2" t="s">
        <v>8</v>
      </c>
      <c r="D224" s="2" t="s">
        <v>76</v>
      </c>
      <c r="E224" s="2" t="s">
        <v>338</v>
      </c>
      <c r="F224" s="2" t="s">
        <v>483</v>
      </c>
    </row>
    <row r="225" ht="15.75" customHeight="1">
      <c r="A225" s="2" t="s">
        <v>484</v>
      </c>
      <c r="B225" s="2" t="s">
        <v>136</v>
      </c>
      <c r="C225" s="2" t="s">
        <v>8</v>
      </c>
      <c r="D225" s="2" t="s">
        <v>79</v>
      </c>
      <c r="E225" s="2" t="s">
        <v>338</v>
      </c>
      <c r="F225" s="2" t="s">
        <v>485</v>
      </c>
    </row>
    <row r="226" ht="15.75" customHeight="1">
      <c r="A226" s="2" t="s">
        <v>486</v>
      </c>
      <c r="B226" s="2" t="s">
        <v>136</v>
      </c>
      <c r="C226" s="2" t="s">
        <v>8</v>
      </c>
      <c r="D226" s="2" t="s">
        <v>82</v>
      </c>
      <c r="E226" s="2" t="s">
        <v>338</v>
      </c>
      <c r="F226" s="2" t="s">
        <v>487</v>
      </c>
    </row>
    <row r="227" ht="15.75" customHeight="1">
      <c r="A227" s="2" t="s">
        <v>488</v>
      </c>
      <c r="B227" s="2" t="s">
        <v>136</v>
      </c>
      <c r="C227" s="2" t="s">
        <v>85</v>
      </c>
      <c r="D227" s="2" t="s">
        <v>9</v>
      </c>
      <c r="E227" s="2" t="s">
        <v>338</v>
      </c>
      <c r="F227" s="2" t="s">
        <v>489</v>
      </c>
    </row>
    <row r="228" ht="15.75" customHeight="1">
      <c r="A228" s="2" t="s">
        <v>490</v>
      </c>
      <c r="B228" s="2" t="s">
        <v>136</v>
      </c>
      <c r="C228" s="2" t="s">
        <v>85</v>
      </c>
      <c r="D228" s="2" t="s">
        <v>13</v>
      </c>
      <c r="E228" s="2" t="s">
        <v>338</v>
      </c>
      <c r="F228" s="2" t="s">
        <v>491</v>
      </c>
    </row>
    <row r="229" ht="15.75" customHeight="1">
      <c r="A229" s="2" t="s">
        <v>492</v>
      </c>
      <c r="B229" s="2" t="s">
        <v>136</v>
      </c>
      <c r="C229" s="2" t="s">
        <v>85</v>
      </c>
      <c r="D229" s="2" t="s">
        <v>16</v>
      </c>
      <c r="E229" s="2" t="s">
        <v>338</v>
      </c>
      <c r="F229" s="2" t="s">
        <v>493</v>
      </c>
    </row>
    <row r="230" ht="15.75" customHeight="1">
      <c r="A230" s="2" t="s">
        <v>494</v>
      </c>
      <c r="B230" s="2" t="s">
        <v>136</v>
      </c>
      <c r="C230" s="2" t="s">
        <v>85</v>
      </c>
      <c r="D230" s="2" t="s">
        <v>19</v>
      </c>
      <c r="E230" s="2" t="s">
        <v>338</v>
      </c>
      <c r="F230" s="2" t="s">
        <v>495</v>
      </c>
    </row>
    <row r="231" ht="15.75" customHeight="1">
      <c r="A231" s="2" t="s">
        <v>496</v>
      </c>
      <c r="B231" s="2" t="s">
        <v>136</v>
      </c>
      <c r="C231" s="2" t="s">
        <v>85</v>
      </c>
      <c r="D231" s="2" t="s">
        <v>22</v>
      </c>
      <c r="E231" s="2" t="s">
        <v>338</v>
      </c>
      <c r="F231" s="2" t="s">
        <v>497</v>
      </c>
    </row>
    <row r="232" ht="15.75" customHeight="1">
      <c r="A232" s="2" t="s">
        <v>498</v>
      </c>
      <c r="B232" s="2" t="s">
        <v>136</v>
      </c>
      <c r="C232" s="2" t="s">
        <v>85</v>
      </c>
      <c r="D232" s="2" t="s">
        <v>25</v>
      </c>
      <c r="E232" s="2" t="s">
        <v>338</v>
      </c>
      <c r="F232" s="2" t="s">
        <v>499</v>
      </c>
    </row>
    <row r="233" ht="15.75" customHeight="1">
      <c r="A233" s="2" t="s">
        <v>500</v>
      </c>
      <c r="B233" s="2" t="s">
        <v>136</v>
      </c>
      <c r="C233" s="2" t="s">
        <v>85</v>
      </c>
      <c r="D233" s="2" t="s">
        <v>28</v>
      </c>
      <c r="E233" s="2" t="s">
        <v>338</v>
      </c>
      <c r="F233" s="2" t="s">
        <v>501</v>
      </c>
    </row>
    <row r="234" ht="15.75" customHeight="1">
      <c r="A234" s="2" t="s">
        <v>502</v>
      </c>
      <c r="B234" s="2" t="s">
        <v>136</v>
      </c>
      <c r="C234" s="2" t="s">
        <v>85</v>
      </c>
      <c r="D234" s="2" t="s">
        <v>31</v>
      </c>
      <c r="E234" s="2" t="s">
        <v>338</v>
      </c>
      <c r="F234" s="2" t="s">
        <v>503</v>
      </c>
    </row>
    <row r="235" ht="15.75" customHeight="1">
      <c r="A235" s="2" t="s">
        <v>504</v>
      </c>
      <c r="B235" s="2" t="s">
        <v>136</v>
      </c>
      <c r="C235" s="2" t="s">
        <v>85</v>
      </c>
      <c r="D235" s="2" t="s">
        <v>34</v>
      </c>
      <c r="E235" s="2" t="s">
        <v>338</v>
      </c>
      <c r="F235" s="2" t="s">
        <v>505</v>
      </c>
    </row>
    <row r="236" ht="15.75" customHeight="1">
      <c r="A236" s="2" t="s">
        <v>506</v>
      </c>
      <c r="B236" s="2" t="s">
        <v>136</v>
      </c>
      <c r="C236" s="2" t="s">
        <v>85</v>
      </c>
      <c r="D236" s="2" t="s">
        <v>37</v>
      </c>
      <c r="E236" s="2" t="s">
        <v>338</v>
      </c>
      <c r="F236" s="2" t="s">
        <v>507</v>
      </c>
    </row>
    <row r="237" ht="15.75" customHeight="1">
      <c r="A237" s="2" t="s">
        <v>508</v>
      </c>
      <c r="B237" s="2" t="s">
        <v>136</v>
      </c>
      <c r="C237" s="2" t="s">
        <v>85</v>
      </c>
      <c r="D237" s="2" t="s">
        <v>40</v>
      </c>
      <c r="E237" s="2" t="s">
        <v>338</v>
      </c>
      <c r="F237" s="2" t="s">
        <v>509</v>
      </c>
    </row>
    <row r="238" ht="15.75" customHeight="1">
      <c r="A238" s="2" t="s">
        <v>510</v>
      </c>
      <c r="B238" s="2" t="s">
        <v>136</v>
      </c>
      <c r="C238" s="2" t="s">
        <v>85</v>
      </c>
      <c r="D238" s="2" t="s">
        <v>43</v>
      </c>
      <c r="E238" s="2" t="s">
        <v>338</v>
      </c>
      <c r="F238" s="2" t="s">
        <v>511</v>
      </c>
    </row>
    <row r="239" ht="15.75" customHeight="1">
      <c r="A239" s="2" t="s">
        <v>512</v>
      </c>
      <c r="B239" s="2" t="s">
        <v>136</v>
      </c>
      <c r="C239" s="2" t="s">
        <v>85</v>
      </c>
      <c r="D239" s="2" t="s">
        <v>46</v>
      </c>
      <c r="E239" s="2" t="s">
        <v>338</v>
      </c>
      <c r="F239" s="2" t="s">
        <v>513</v>
      </c>
    </row>
    <row r="240" ht="15.75" customHeight="1">
      <c r="A240" s="2" t="s">
        <v>514</v>
      </c>
      <c r="B240" s="2" t="s">
        <v>136</v>
      </c>
      <c r="C240" s="2" t="s">
        <v>85</v>
      </c>
      <c r="D240" s="2" t="s">
        <v>49</v>
      </c>
      <c r="E240" s="2" t="s">
        <v>338</v>
      </c>
      <c r="F240" s="2" t="s">
        <v>515</v>
      </c>
    </row>
    <row r="241" ht="15.75" customHeight="1">
      <c r="A241" s="2" t="s">
        <v>516</v>
      </c>
      <c r="B241" s="2" t="s">
        <v>136</v>
      </c>
      <c r="C241" s="2" t="s">
        <v>85</v>
      </c>
      <c r="D241" s="2" t="s">
        <v>52</v>
      </c>
      <c r="E241" s="2" t="s">
        <v>338</v>
      </c>
      <c r="F241" s="2" t="s">
        <v>517</v>
      </c>
    </row>
    <row r="242" ht="15.75" customHeight="1">
      <c r="A242" s="2" t="s">
        <v>518</v>
      </c>
      <c r="B242" s="2" t="s">
        <v>136</v>
      </c>
      <c r="C242" s="2" t="s">
        <v>85</v>
      </c>
      <c r="D242" s="2" t="s">
        <v>55</v>
      </c>
      <c r="E242" s="2" t="s">
        <v>338</v>
      </c>
      <c r="F242" s="2" t="s">
        <v>519</v>
      </c>
    </row>
    <row r="243" ht="15.75" customHeight="1">
      <c r="A243" s="2" t="s">
        <v>520</v>
      </c>
      <c r="B243" s="2" t="s">
        <v>136</v>
      </c>
      <c r="C243" s="2" t="s">
        <v>85</v>
      </c>
      <c r="D243" s="2" t="s">
        <v>58</v>
      </c>
      <c r="E243" s="2" t="s">
        <v>338</v>
      </c>
      <c r="F243" s="2" t="s">
        <v>521</v>
      </c>
    </row>
    <row r="244" ht="15.75" customHeight="1">
      <c r="A244" s="2" t="s">
        <v>522</v>
      </c>
      <c r="B244" s="2" t="s">
        <v>136</v>
      </c>
      <c r="C244" s="2" t="s">
        <v>85</v>
      </c>
      <c r="D244" s="2" t="s">
        <v>61</v>
      </c>
      <c r="E244" s="2" t="s">
        <v>338</v>
      </c>
      <c r="F244" s="2" t="s">
        <v>523</v>
      </c>
    </row>
    <row r="245" ht="15.75" customHeight="1">
      <c r="A245" s="2" t="s">
        <v>524</v>
      </c>
      <c r="B245" s="2" t="s">
        <v>136</v>
      </c>
      <c r="C245" s="2" t="s">
        <v>85</v>
      </c>
      <c r="D245" s="2" t="s">
        <v>64</v>
      </c>
      <c r="E245" s="2" t="s">
        <v>338</v>
      </c>
      <c r="F245" s="2" t="s">
        <v>525</v>
      </c>
    </row>
    <row r="246" ht="15.75" customHeight="1">
      <c r="A246" s="2" t="s">
        <v>526</v>
      </c>
      <c r="B246" s="2" t="s">
        <v>136</v>
      </c>
      <c r="C246" s="2" t="s">
        <v>85</v>
      </c>
      <c r="D246" s="2" t="s">
        <v>67</v>
      </c>
      <c r="E246" s="2" t="s">
        <v>338</v>
      </c>
      <c r="F246" s="2" t="s">
        <v>527</v>
      </c>
    </row>
    <row r="247" ht="15.75" customHeight="1">
      <c r="A247" s="2" t="s">
        <v>528</v>
      </c>
      <c r="B247" s="2" t="s">
        <v>136</v>
      </c>
      <c r="C247" s="2" t="s">
        <v>85</v>
      </c>
      <c r="D247" s="2" t="s">
        <v>70</v>
      </c>
      <c r="E247" s="2" t="s">
        <v>338</v>
      </c>
      <c r="F247" s="2" t="s">
        <v>529</v>
      </c>
    </row>
    <row r="248" ht="15.75" customHeight="1">
      <c r="A248" s="2" t="s">
        <v>530</v>
      </c>
      <c r="B248" s="2" t="s">
        <v>136</v>
      </c>
      <c r="C248" s="2" t="s">
        <v>85</v>
      </c>
      <c r="D248" s="2" t="s">
        <v>73</v>
      </c>
      <c r="E248" s="2" t="s">
        <v>338</v>
      </c>
      <c r="F248" s="2" t="s">
        <v>531</v>
      </c>
    </row>
    <row r="249" ht="15.75" customHeight="1">
      <c r="A249" s="2" t="s">
        <v>532</v>
      </c>
      <c r="B249" s="2" t="s">
        <v>136</v>
      </c>
      <c r="C249" s="2" t="s">
        <v>85</v>
      </c>
      <c r="D249" s="2" t="s">
        <v>76</v>
      </c>
      <c r="E249" s="2" t="s">
        <v>338</v>
      </c>
      <c r="F249" s="2" t="s">
        <v>533</v>
      </c>
    </row>
    <row r="250" ht="15.75" customHeight="1">
      <c r="A250" s="2" t="s">
        <v>534</v>
      </c>
      <c r="B250" s="2" t="s">
        <v>136</v>
      </c>
      <c r="C250" s="2" t="s">
        <v>85</v>
      </c>
      <c r="D250" s="2" t="s">
        <v>79</v>
      </c>
      <c r="E250" s="2" t="s">
        <v>338</v>
      </c>
      <c r="F250" s="2" t="s">
        <v>535</v>
      </c>
    </row>
    <row r="251" ht="15.75" customHeight="1">
      <c r="A251" s="2" t="s">
        <v>536</v>
      </c>
      <c r="B251" s="2" t="s">
        <v>136</v>
      </c>
      <c r="C251" s="2" t="s">
        <v>85</v>
      </c>
      <c r="D251" s="2" t="s">
        <v>82</v>
      </c>
      <c r="E251" s="2" t="s">
        <v>338</v>
      </c>
      <c r="F251" s="2" t="s">
        <v>537</v>
      </c>
    </row>
    <row r="252" ht="15.75" customHeight="1">
      <c r="A252" s="2" t="s">
        <v>538</v>
      </c>
      <c r="B252" s="2" t="s">
        <v>237</v>
      </c>
      <c r="C252" s="2" t="s">
        <v>8</v>
      </c>
      <c r="D252" s="2" t="s">
        <v>9</v>
      </c>
      <c r="E252" s="2" t="s">
        <v>338</v>
      </c>
      <c r="F252" s="2" t="s">
        <v>539</v>
      </c>
    </row>
    <row r="253" ht="15.75" customHeight="1">
      <c r="A253" s="2" t="s">
        <v>540</v>
      </c>
      <c r="B253" s="2" t="s">
        <v>237</v>
      </c>
      <c r="C253" s="2" t="s">
        <v>8</v>
      </c>
      <c r="D253" s="2" t="s">
        <v>13</v>
      </c>
      <c r="E253" s="2" t="s">
        <v>338</v>
      </c>
      <c r="F253" s="2" t="s">
        <v>541</v>
      </c>
    </row>
    <row r="254" ht="15.75" customHeight="1">
      <c r="A254" s="2" t="s">
        <v>542</v>
      </c>
      <c r="B254" s="2" t="s">
        <v>237</v>
      </c>
      <c r="C254" s="2" t="s">
        <v>8</v>
      </c>
      <c r="D254" s="2" t="s">
        <v>16</v>
      </c>
      <c r="E254" s="2" t="s">
        <v>338</v>
      </c>
      <c r="F254" s="2" t="s">
        <v>543</v>
      </c>
    </row>
    <row r="255" ht="15.75" customHeight="1">
      <c r="A255" s="2" t="s">
        <v>544</v>
      </c>
      <c r="B255" s="2" t="s">
        <v>237</v>
      </c>
      <c r="C255" s="2" t="s">
        <v>8</v>
      </c>
      <c r="D255" s="2" t="s">
        <v>19</v>
      </c>
      <c r="E255" s="2" t="s">
        <v>338</v>
      </c>
      <c r="F255" s="2" t="s">
        <v>545</v>
      </c>
    </row>
    <row r="256" ht="15.75" customHeight="1">
      <c r="A256" s="2" t="s">
        <v>546</v>
      </c>
      <c r="B256" s="2" t="s">
        <v>237</v>
      </c>
      <c r="C256" s="2" t="s">
        <v>8</v>
      </c>
      <c r="D256" s="2" t="s">
        <v>22</v>
      </c>
      <c r="E256" s="2" t="s">
        <v>338</v>
      </c>
      <c r="F256" s="2" t="s">
        <v>547</v>
      </c>
    </row>
    <row r="257" ht="15.75" customHeight="1">
      <c r="A257" s="2" t="s">
        <v>548</v>
      </c>
      <c r="B257" s="2" t="s">
        <v>237</v>
      </c>
      <c r="C257" s="2" t="s">
        <v>8</v>
      </c>
      <c r="D257" s="2" t="s">
        <v>25</v>
      </c>
      <c r="E257" s="2" t="s">
        <v>338</v>
      </c>
      <c r="F257" s="2" t="s">
        <v>549</v>
      </c>
    </row>
    <row r="258" ht="15.75" customHeight="1">
      <c r="A258" s="2" t="s">
        <v>550</v>
      </c>
      <c r="B258" s="2" t="s">
        <v>237</v>
      </c>
      <c r="C258" s="2" t="s">
        <v>8</v>
      </c>
      <c r="D258" s="2" t="s">
        <v>28</v>
      </c>
      <c r="E258" s="2" t="s">
        <v>338</v>
      </c>
      <c r="F258" s="2" t="s">
        <v>551</v>
      </c>
    </row>
    <row r="259" ht="15.75" customHeight="1">
      <c r="A259" s="2" t="s">
        <v>552</v>
      </c>
      <c r="B259" s="2" t="s">
        <v>237</v>
      </c>
      <c r="C259" s="2" t="s">
        <v>8</v>
      </c>
      <c r="D259" s="2" t="s">
        <v>31</v>
      </c>
      <c r="E259" s="2" t="s">
        <v>338</v>
      </c>
      <c r="F259" s="2" t="s">
        <v>553</v>
      </c>
    </row>
    <row r="260" ht="15.75" customHeight="1">
      <c r="A260" s="2" t="s">
        <v>554</v>
      </c>
      <c r="B260" s="2" t="s">
        <v>237</v>
      </c>
      <c r="C260" s="2" t="s">
        <v>8</v>
      </c>
      <c r="D260" s="2" t="s">
        <v>34</v>
      </c>
      <c r="E260" s="2" t="s">
        <v>338</v>
      </c>
      <c r="F260" s="2" t="s">
        <v>555</v>
      </c>
    </row>
    <row r="261" ht="15.75" customHeight="1">
      <c r="A261" s="2" t="s">
        <v>556</v>
      </c>
      <c r="B261" s="2" t="s">
        <v>237</v>
      </c>
      <c r="C261" s="2" t="s">
        <v>8</v>
      </c>
      <c r="D261" s="2" t="s">
        <v>37</v>
      </c>
      <c r="E261" s="2" t="s">
        <v>338</v>
      </c>
      <c r="F261" s="2" t="s">
        <v>557</v>
      </c>
    </row>
    <row r="262" ht="15.75" customHeight="1">
      <c r="A262" s="2" t="s">
        <v>558</v>
      </c>
      <c r="B262" s="2" t="s">
        <v>237</v>
      </c>
      <c r="C262" s="2" t="s">
        <v>8</v>
      </c>
      <c r="D262" s="2" t="s">
        <v>40</v>
      </c>
      <c r="E262" s="2" t="s">
        <v>338</v>
      </c>
      <c r="F262" s="2" t="s">
        <v>559</v>
      </c>
    </row>
    <row r="263" ht="15.75" customHeight="1">
      <c r="A263" s="2" t="s">
        <v>560</v>
      </c>
      <c r="B263" s="2" t="s">
        <v>237</v>
      </c>
      <c r="C263" s="2" t="s">
        <v>8</v>
      </c>
      <c r="D263" s="2" t="s">
        <v>43</v>
      </c>
      <c r="E263" s="2" t="s">
        <v>338</v>
      </c>
      <c r="F263" s="2" t="s">
        <v>561</v>
      </c>
    </row>
    <row r="264" ht="15.75" customHeight="1">
      <c r="A264" s="2" t="s">
        <v>562</v>
      </c>
      <c r="B264" s="2" t="s">
        <v>237</v>
      </c>
      <c r="C264" s="2" t="s">
        <v>8</v>
      </c>
      <c r="D264" s="2" t="s">
        <v>46</v>
      </c>
      <c r="E264" s="2" t="s">
        <v>338</v>
      </c>
      <c r="F264" s="2" t="s">
        <v>563</v>
      </c>
    </row>
    <row r="265" ht="15.75" customHeight="1">
      <c r="A265" s="2" t="s">
        <v>564</v>
      </c>
      <c r="B265" s="2" t="s">
        <v>237</v>
      </c>
      <c r="C265" s="2" t="s">
        <v>8</v>
      </c>
      <c r="D265" s="2" t="s">
        <v>49</v>
      </c>
      <c r="E265" s="2" t="s">
        <v>338</v>
      </c>
      <c r="F265" s="2" t="s">
        <v>565</v>
      </c>
    </row>
    <row r="266" ht="15.75" customHeight="1">
      <c r="A266" s="2" t="s">
        <v>566</v>
      </c>
      <c r="B266" s="2" t="s">
        <v>237</v>
      </c>
      <c r="C266" s="2" t="s">
        <v>8</v>
      </c>
      <c r="D266" s="2" t="s">
        <v>52</v>
      </c>
      <c r="E266" s="2" t="s">
        <v>338</v>
      </c>
      <c r="F266" s="2" t="s">
        <v>567</v>
      </c>
    </row>
    <row r="267" ht="15.75" customHeight="1">
      <c r="A267" s="2" t="s">
        <v>568</v>
      </c>
      <c r="B267" s="2" t="s">
        <v>237</v>
      </c>
      <c r="C267" s="2" t="s">
        <v>8</v>
      </c>
      <c r="D267" s="2" t="s">
        <v>55</v>
      </c>
      <c r="E267" s="2" t="s">
        <v>338</v>
      </c>
      <c r="F267" s="2" t="s">
        <v>569</v>
      </c>
    </row>
    <row r="268" ht="15.75" customHeight="1">
      <c r="A268" s="2" t="s">
        <v>570</v>
      </c>
      <c r="B268" s="2" t="s">
        <v>237</v>
      </c>
      <c r="C268" s="2" t="s">
        <v>8</v>
      </c>
      <c r="D268" s="2" t="s">
        <v>58</v>
      </c>
      <c r="E268" s="2" t="s">
        <v>338</v>
      </c>
      <c r="F268" s="2" t="s">
        <v>571</v>
      </c>
    </row>
    <row r="269" ht="15.75" customHeight="1">
      <c r="A269" s="2" t="s">
        <v>572</v>
      </c>
      <c r="B269" s="2" t="s">
        <v>237</v>
      </c>
      <c r="C269" s="2" t="s">
        <v>8</v>
      </c>
      <c r="D269" s="2" t="s">
        <v>61</v>
      </c>
      <c r="E269" s="2" t="s">
        <v>338</v>
      </c>
      <c r="F269" s="2" t="s">
        <v>573</v>
      </c>
    </row>
    <row r="270" ht="15.75" customHeight="1">
      <c r="A270" s="2" t="s">
        <v>574</v>
      </c>
      <c r="B270" s="2" t="s">
        <v>237</v>
      </c>
      <c r="C270" s="2" t="s">
        <v>8</v>
      </c>
      <c r="D270" s="2" t="s">
        <v>64</v>
      </c>
      <c r="E270" s="2" t="s">
        <v>338</v>
      </c>
      <c r="F270" s="2" t="s">
        <v>575</v>
      </c>
    </row>
    <row r="271" ht="15.75" customHeight="1">
      <c r="A271" s="2" t="s">
        <v>576</v>
      </c>
      <c r="B271" s="2" t="s">
        <v>237</v>
      </c>
      <c r="C271" s="2" t="s">
        <v>8</v>
      </c>
      <c r="D271" s="2" t="s">
        <v>67</v>
      </c>
      <c r="E271" s="2" t="s">
        <v>338</v>
      </c>
      <c r="F271" s="2" t="s">
        <v>577</v>
      </c>
    </row>
    <row r="272" ht="15.75" customHeight="1">
      <c r="A272" s="2" t="s">
        <v>578</v>
      </c>
      <c r="B272" s="2" t="s">
        <v>237</v>
      </c>
      <c r="C272" s="2" t="s">
        <v>8</v>
      </c>
      <c r="D272" s="2" t="s">
        <v>70</v>
      </c>
      <c r="E272" s="2" t="s">
        <v>338</v>
      </c>
      <c r="F272" s="2" t="s">
        <v>579</v>
      </c>
    </row>
    <row r="273" ht="15.75" customHeight="1">
      <c r="A273" s="2" t="s">
        <v>580</v>
      </c>
      <c r="B273" s="2" t="s">
        <v>237</v>
      </c>
      <c r="C273" s="2" t="s">
        <v>8</v>
      </c>
      <c r="D273" s="2" t="s">
        <v>73</v>
      </c>
      <c r="E273" s="2" t="s">
        <v>338</v>
      </c>
      <c r="F273" s="2" t="s">
        <v>581</v>
      </c>
    </row>
    <row r="274" ht="15.75" customHeight="1">
      <c r="A274" s="2" t="s">
        <v>582</v>
      </c>
      <c r="B274" s="2" t="s">
        <v>237</v>
      </c>
      <c r="C274" s="2" t="s">
        <v>8</v>
      </c>
      <c r="D274" s="2" t="s">
        <v>76</v>
      </c>
      <c r="E274" s="2" t="s">
        <v>338</v>
      </c>
      <c r="F274" s="2" t="s">
        <v>583</v>
      </c>
    </row>
    <row r="275" ht="15.75" customHeight="1">
      <c r="A275" s="2" t="s">
        <v>584</v>
      </c>
      <c r="B275" s="2" t="s">
        <v>237</v>
      </c>
      <c r="C275" s="2" t="s">
        <v>8</v>
      </c>
      <c r="D275" s="2" t="s">
        <v>79</v>
      </c>
      <c r="E275" s="2" t="s">
        <v>338</v>
      </c>
      <c r="F275" s="2" t="s">
        <v>585</v>
      </c>
    </row>
    <row r="276" ht="15.75" customHeight="1">
      <c r="A276" s="2" t="s">
        <v>586</v>
      </c>
      <c r="B276" s="2" t="s">
        <v>237</v>
      </c>
      <c r="C276" s="2" t="s">
        <v>8</v>
      </c>
      <c r="D276" s="2" t="s">
        <v>82</v>
      </c>
      <c r="E276" s="2" t="s">
        <v>338</v>
      </c>
      <c r="F276" s="2" t="s">
        <v>587</v>
      </c>
    </row>
    <row r="277" ht="15.75" customHeight="1">
      <c r="A277" s="2" t="s">
        <v>588</v>
      </c>
      <c r="B277" s="2" t="s">
        <v>237</v>
      </c>
      <c r="C277" s="2" t="s">
        <v>85</v>
      </c>
      <c r="D277" s="2" t="s">
        <v>9</v>
      </c>
      <c r="E277" s="2" t="s">
        <v>338</v>
      </c>
      <c r="F277" s="2" t="s">
        <v>589</v>
      </c>
    </row>
    <row r="278" ht="15.75" customHeight="1">
      <c r="A278" s="2" t="s">
        <v>590</v>
      </c>
      <c r="B278" s="2" t="s">
        <v>237</v>
      </c>
      <c r="C278" s="2" t="s">
        <v>85</v>
      </c>
      <c r="D278" s="2" t="s">
        <v>13</v>
      </c>
      <c r="E278" s="2" t="s">
        <v>338</v>
      </c>
      <c r="F278" s="2" t="s">
        <v>591</v>
      </c>
    </row>
    <row r="279" ht="15.75" customHeight="1">
      <c r="A279" s="2" t="s">
        <v>592</v>
      </c>
      <c r="B279" s="2" t="s">
        <v>237</v>
      </c>
      <c r="C279" s="2" t="s">
        <v>85</v>
      </c>
      <c r="D279" s="2" t="s">
        <v>16</v>
      </c>
      <c r="E279" s="2" t="s">
        <v>338</v>
      </c>
      <c r="F279" s="2" t="s">
        <v>593</v>
      </c>
    </row>
    <row r="280" ht="15.75" customHeight="1">
      <c r="A280" s="2" t="s">
        <v>594</v>
      </c>
      <c r="B280" s="2" t="s">
        <v>237</v>
      </c>
      <c r="C280" s="2" t="s">
        <v>85</v>
      </c>
      <c r="D280" s="2" t="s">
        <v>19</v>
      </c>
      <c r="E280" s="2" t="s">
        <v>338</v>
      </c>
      <c r="F280" s="2" t="s">
        <v>595</v>
      </c>
    </row>
    <row r="281" ht="15.75" customHeight="1">
      <c r="A281" s="2" t="s">
        <v>596</v>
      </c>
      <c r="B281" s="2" t="s">
        <v>237</v>
      </c>
      <c r="C281" s="2" t="s">
        <v>85</v>
      </c>
      <c r="D281" s="2" t="s">
        <v>22</v>
      </c>
      <c r="E281" s="2" t="s">
        <v>338</v>
      </c>
      <c r="F281" s="2" t="s">
        <v>597</v>
      </c>
    </row>
    <row r="282" ht="15.75" customHeight="1">
      <c r="A282" s="2" t="s">
        <v>598</v>
      </c>
      <c r="B282" s="2" t="s">
        <v>237</v>
      </c>
      <c r="C282" s="2" t="s">
        <v>85</v>
      </c>
      <c r="D282" s="2" t="s">
        <v>25</v>
      </c>
      <c r="E282" s="2" t="s">
        <v>338</v>
      </c>
      <c r="F282" s="2" t="s">
        <v>599</v>
      </c>
    </row>
    <row r="283" ht="15.75" customHeight="1">
      <c r="A283" s="2" t="s">
        <v>600</v>
      </c>
      <c r="B283" s="2" t="s">
        <v>237</v>
      </c>
      <c r="C283" s="2" t="s">
        <v>85</v>
      </c>
      <c r="D283" s="2" t="s">
        <v>28</v>
      </c>
      <c r="E283" s="2" t="s">
        <v>338</v>
      </c>
      <c r="F283" s="2" t="s">
        <v>601</v>
      </c>
    </row>
    <row r="284" ht="15.75" customHeight="1">
      <c r="A284" s="2" t="s">
        <v>602</v>
      </c>
      <c r="B284" s="2" t="s">
        <v>237</v>
      </c>
      <c r="C284" s="2" t="s">
        <v>85</v>
      </c>
      <c r="D284" s="2" t="s">
        <v>31</v>
      </c>
      <c r="E284" s="2" t="s">
        <v>338</v>
      </c>
      <c r="F284" s="2" t="s">
        <v>603</v>
      </c>
    </row>
    <row r="285" ht="15.75" customHeight="1">
      <c r="A285" s="2" t="s">
        <v>604</v>
      </c>
      <c r="B285" s="2" t="s">
        <v>237</v>
      </c>
      <c r="C285" s="2" t="s">
        <v>85</v>
      </c>
      <c r="D285" s="2" t="s">
        <v>34</v>
      </c>
      <c r="E285" s="2" t="s">
        <v>338</v>
      </c>
      <c r="F285" s="2" t="s">
        <v>605</v>
      </c>
    </row>
    <row r="286" ht="15.75" customHeight="1">
      <c r="A286" s="2" t="s">
        <v>606</v>
      </c>
      <c r="B286" s="2" t="s">
        <v>237</v>
      </c>
      <c r="C286" s="2" t="s">
        <v>85</v>
      </c>
      <c r="D286" s="2" t="s">
        <v>37</v>
      </c>
      <c r="E286" s="2" t="s">
        <v>338</v>
      </c>
      <c r="F286" s="2" t="s">
        <v>607</v>
      </c>
    </row>
    <row r="287" ht="15.75" customHeight="1">
      <c r="A287" s="2" t="s">
        <v>608</v>
      </c>
      <c r="B287" s="2" t="s">
        <v>237</v>
      </c>
      <c r="C287" s="2" t="s">
        <v>85</v>
      </c>
      <c r="D287" s="2" t="s">
        <v>40</v>
      </c>
      <c r="E287" s="2" t="s">
        <v>338</v>
      </c>
      <c r="F287" s="2" t="s">
        <v>609</v>
      </c>
    </row>
    <row r="288" ht="15.75" customHeight="1">
      <c r="A288" s="2" t="s">
        <v>610</v>
      </c>
      <c r="B288" s="2" t="s">
        <v>237</v>
      </c>
      <c r="C288" s="2" t="s">
        <v>85</v>
      </c>
      <c r="D288" s="2" t="s">
        <v>43</v>
      </c>
      <c r="E288" s="2" t="s">
        <v>338</v>
      </c>
      <c r="F288" s="2" t="s">
        <v>611</v>
      </c>
    </row>
    <row r="289" ht="15.75" customHeight="1">
      <c r="A289" s="2" t="s">
        <v>612</v>
      </c>
      <c r="B289" s="2" t="s">
        <v>237</v>
      </c>
      <c r="C289" s="2" t="s">
        <v>85</v>
      </c>
      <c r="D289" s="2" t="s">
        <v>46</v>
      </c>
      <c r="E289" s="2" t="s">
        <v>338</v>
      </c>
      <c r="F289" s="2" t="s">
        <v>613</v>
      </c>
    </row>
    <row r="290" ht="15.75" customHeight="1">
      <c r="A290" s="2" t="s">
        <v>614</v>
      </c>
      <c r="B290" s="2" t="s">
        <v>237</v>
      </c>
      <c r="C290" s="2" t="s">
        <v>85</v>
      </c>
      <c r="D290" s="2" t="s">
        <v>49</v>
      </c>
      <c r="E290" s="2" t="s">
        <v>338</v>
      </c>
      <c r="F290" s="2" t="s">
        <v>615</v>
      </c>
    </row>
    <row r="291" ht="15.75" customHeight="1">
      <c r="A291" s="2" t="s">
        <v>616</v>
      </c>
      <c r="B291" s="2" t="s">
        <v>237</v>
      </c>
      <c r="C291" s="2" t="s">
        <v>85</v>
      </c>
      <c r="D291" s="2" t="s">
        <v>52</v>
      </c>
      <c r="E291" s="2" t="s">
        <v>338</v>
      </c>
      <c r="F291" s="2" t="s">
        <v>617</v>
      </c>
    </row>
    <row r="292" ht="15.75" customHeight="1">
      <c r="A292" s="2" t="s">
        <v>618</v>
      </c>
      <c r="B292" s="2" t="s">
        <v>237</v>
      </c>
      <c r="C292" s="2" t="s">
        <v>85</v>
      </c>
      <c r="D292" s="2" t="s">
        <v>55</v>
      </c>
      <c r="E292" s="2" t="s">
        <v>338</v>
      </c>
      <c r="F292" s="2" t="s">
        <v>619</v>
      </c>
    </row>
    <row r="293" ht="15.75" customHeight="1">
      <c r="A293" s="2" t="s">
        <v>620</v>
      </c>
      <c r="B293" s="2" t="s">
        <v>237</v>
      </c>
      <c r="C293" s="2" t="s">
        <v>85</v>
      </c>
      <c r="D293" s="2" t="s">
        <v>58</v>
      </c>
      <c r="E293" s="2" t="s">
        <v>338</v>
      </c>
      <c r="F293" s="2" t="s">
        <v>621</v>
      </c>
    </row>
    <row r="294" ht="15.75" customHeight="1">
      <c r="A294" s="2" t="s">
        <v>622</v>
      </c>
      <c r="B294" s="2" t="s">
        <v>237</v>
      </c>
      <c r="C294" s="2" t="s">
        <v>85</v>
      </c>
      <c r="D294" s="2" t="s">
        <v>61</v>
      </c>
      <c r="E294" s="2" t="s">
        <v>338</v>
      </c>
      <c r="F294" s="2" t="s">
        <v>623</v>
      </c>
    </row>
    <row r="295" ht="15.75" customHeight="1">
      <c r="A295" s="2" t="s">
        <v>624</v>
      </c>
      <c r="B295" s="2" t="s">
        <v>237</v>
      </c>
      <c r="C295" s="2" t="s">
        <v>85</v>
      </c>
      <c r="D295" s="2" t="s">
        <v>64</v>
      </c>
      <c r="E295" s="2" t="s">
        <v>338</v>
      </c>
      <c r="F295" s="2" t="s">
        <v>625</v>
      </c>
    </row>
    <row r="296" ht="15.75" customHeight="1">
      <c r="A296" s="2" t="s">
        <v>626</v>
      </c>
      <c r="B296" s="2" t="s">
        <v>237</v>
      </c>
      <c r="C296" s="2" t="s">
        <v>85</v>
      </c>
      <c r="D296" s="2" t="s">
        <v>67</v>
      </c>
      <c r="E296" s="2" t="s">
        <v>338</v>
      </c>
      <c r="F296" s="2" t="s">
        <v>627</v>
      </c>
    </row>
    <row r="297" ht="15.75" customHeight="1">
      <c r="A297" s="2" t="s">
        <v>628</v>
      </c>
      <c r="B297" s="2" t="s">
        <v>237</v>
      </c>
      <c r="C297" s="2" t="s">
        <v>85</v>
      </c>
      <c r="D297" s="2" t="s">
        <v>70</v>
      </c>
      <c r="E297" s="2" t="s">
        <v>338</v>
      </c>
      <c r="F297" s="2" t="s">
        <v>629</v>
      </c>
    </row>
    <row r="298" ht="15.75" customHeight="1">
      <c r="A298" s="2" t="s">
        <v>630</v>
      </c>
      <c r="B298" s="2" t="s">
        <v>237</v>
      </c>
      <c r="C298" s="2" t="s">
        <v>85</v>
      </c>
      <c r="D298" s="2" t="s">
        <v>73</v>
      </c>
      <c r="E298" s="2" t="s">
        <v>338</v>
      </c>
      <c r="F298" s="2" t="s">
        <v>631</v>
      </c>
    </row>
    <row r="299" ht="15.75" customHeight="1">
      <c r="A299" s="2" t="s">
        <v>632</v>
      </c>
      <c r="B299" s="2" t="s">
        <v>237</v>
      </c>
      <c r="C299" s="2" t="s">
        <v>85</v>
      </c>
      <c r="D299" s="2" t="s">
        <v>76</v>
      </c>
      <c r="E299" s="2" t="s">
        <v>338</v>
      </c>
      <c r="F299" s="2" t="s">
        <v>633</v>
      </c>
    </row>
    <row r="300" ht="15.75" customHeight="1">
      <c r="A300" s="2" t="s">
        <v>634</v>
      </c>
      <c r="B300" s="2" t="s">
        <v>237</v>
      </c>
      <c r="C300" s="2" t="s">
        <v>85</v>
      </c>
      <c r="D300" s="2" t="s">
        <v>79</v>
      </c>
      <c r="E300" s="2" t="s">
        <v>338</v>
      </c>
      <c r="F300" s="2" t="s">
        <v>635</v>
      </c>
    </row>
    <row r="301" ht="15.75" customHeight="1">
      <c r="A301" s="2" t="s">
        <v>636</v>
      </c>
      <c r="B301" s="2" t="s">
        <v>237</v>
      </c>
      <c r="C301" s="2" t="s">
        <v>85</v>
      </c>
      <c r="D301" s="2" t="s">
        <v>82</v>
      </c>
      <c r="E301" s="2" t="s">
        <v>338</v>
      </c>
      <c r="F301" s="2" t="s">
        <v>637</v>
      </c>
    </row>
    <row r="302" ht="15.75" customHeight="1">
      <c r="A302" s="2" t="s">
        <v>638</v>
      </c>
      <c r="B302" s="2" t="s">
        <v>7</v>
      </c>
      <c r="C302" s="2" t="s">
        <v>8</v>
      </c>
      <c r="D302" s="2" t="s">
        <v>9</v>
      </c>
      <c r="E302" s="2" t="s">
        <v>639</v>
      </c>
      <c r="F302" s="2" t="s">
        <v>640</v>
      </c>
    </row>
    <row r="303" ht="15.75" customHeight="1">
      <c r="A303" s="2" t="s">
        <v>641</v>
      </c>
      <c r="B303" s="2" t="s">
        <v>7</v>
      </c>
      <c r="C303" s="2" t="s">
        <v>8</v>
      </c>
      <c r="D303" s="2" t="s">
        <v>13</v>
      </c>
      <c r="E303" s="2" t="s">
        <v>639</v>
      </c>
      <c r="F303" s="2" t="s">
        <v>642</v>
      </c>
    </row>
    <row r="304" ht="15.75" customHeight="1">
      <c r="A304" s="2" t="s">
        <v>643</v>
      </c>
      <c r="B304" s="2" t="s">
        <v>7</v>
      </c>
      <c r="C304" s="2" t="s">
        <v>8</v>
      </c>
      <c r="D304" s="2" t="s">
        <v>16</v>
      </c>
      <c r="E304" s="2" t="s">
        <v>639</v>
      </c>
      <c r="F304" s="2" t="s">
        <v>644</v>
      </c>
    </row>
    <row r="305" ht="15.75" customHeight="1">
      <c r="A305" s="2" t="s">
        <v>645</v>
      </c>
      <c r="B305" s="2" t="s">
        <v>7</v>
      </c>
      <c r="C305" s="2" t="s">
        <v>8</v>
      </c>
      <c r="D305" s="2" t="s">
        <v>19</v>
      </c>
      <c r="E305" s="2" t="s">
        <v>639</v>
      </c>
      <c r="F305" s="2" t="s">
        <v>646</v>
      </c>
    </row>
    <row r="306" ht="15.75" customHeight="1">
      <c r="A306" s="2" t="s">
        <v>647</v>
      </c>
      <c r="B306" s="2" t="s">
        <v>7</v>
      </c>
      <c r="C306" s="2" t="s">
        <v>8</v>
      </c>
      <c r="D306" s="2" t="s">
        <v>22</v>
      </c>
      <c r="E306" s="2" t="s">
        <v>639</v>
      </c>
      <c r="F306" s="2" t="s">
        <v>648</v>
      </c>
    </row>
    <row r="307" ht="15.75" customHeight="1">
      <c r="A307" s="2" t="s">
        <v>649</v>
      </c>
      <c r="B307" s="2" t="s">
        <v>7</v>
      </c>
      <c r="C307" s="2" t="s">
        <v>8</v>
      </c>
      <c r="D307" s="2" t="s">
        <v>25</v>
      </c>
      <c r="E307" s="2" t="s">
        <v>639</v>
      </c>
      <c r="F307" s="2" t="s">
        <v>650</v>
      </c>
    </row>
    <row r="308" ht="15.75" customHeight="1">
      <c r="A308" s="2" t="s">
        <v>651</v>
      </c>
      <c r="B308" s="2" t="s">
        <v>7</v>
      </c>
      <c r="C308" s="2" t="s">
        <v>8</v>
      </c>
      <c r="D308" s="2" t="s">
        <v>28</v>
      </c>
      <c r="E308" s="2" t="s">
        <v>639</v>
      </c>
      <c r="F308" s="2" t="s">
        <v>652</v>
      </c>
    </row>
    <row r="309" ht="15.75" customHeight="1">
      <c r="A309" s="2" t="s">
        <v>653</v>
      </c>
      <c r="B309" s="2" t="s">
        <v>7</v>
      </c>
      <c r="C309" s="2" t="s">
        <v>8</v>
      </c>
      <c r="D309" s="2" t="s">
        <v>31</v>
      </c>
      <c r="E309" s="2" t="s">
        <v>639</v>
      </c>
      <c r="F309" s="2" t="s">
        <v>654</v>
      </c>
    </row>
    <row r="310" ht="15.75" customHeight="1">
      <c r="A310" s="2" t="s">
        <v>655</v>
      </c>
      <c r="B310" s="2" t="s">
        <v>7</v>
      </c>
      <c r="C310" s="2" t="s">
        <v>8</v>
      </c>
      <c r="D310" s="2" t="s">
        <v>34</v>
      </c>
      <c r="E310" s="2" t="s">
        <v>639</v>
      </c>
      <c r="F310" s="2" t="s">
        <v>656</v>
      </c>
    </row>
    <row r="311" ht="15.75" customHeight="1">
      <c r="A311" s="2" t="s">
        <v>657</v>
      </c>
      <c r="B311" s="2" t="s">
        <v>7</v>
      </c>
      <c r="C311" s="2" t="s">
        <v>8</v>
      </c>
      <c r="D311" s="2" t="s">
        <v>37</v>
      </c>
      <c r="E311" s="2" t="s">
        <v>639</v>
      </c>
      <c r="F311" s="2" t="s">
        <v>658</v>
      </c>
    </row>
    <row r="312" ht="15.75" customHeight="1">
      <c r="A312" s="2" t="s">
        <v>659</v>
      </c>
      <c r="B312" s="2" t="s">
        <v>7</v>
      </c>
      <c r="C312" s="2" t="s">
        <v>8</v>
      </c>
      <c r="D312" s="2" t="s">
        <v>40</v>
      </c>
      <c r="E312" s="2" t="s">
        <v>639</v>
      </c>
      <c r="F312" s="2" t="s">
        <v>660</v>
      </c>
    </row>
    <row r="313" ht="15.75" customHeight="1">
      <c r="A313" s="2" t="s">
        <v>661</v>
      </c>
      <c r="B313" s="2" t="s">
        <v>7</v>
      </c>
      <c r="C313" s="2" t="s">
        <v>8</v>
      </c>
      <c r="D313" s="2" t="s">
        <v>43</v>
      </c>
      <c r="E313" s="2" t="s">
        <v>639</v>
      </c>
      <c r="F313" s="2" t="s">
        <v>662</v>
      </c>
    </row>
    <row r="314" ht="15.75" customHeight="1">
      <c r="A314" s="2" t="s">
        <v>663</v>
      </c>
      <c r="B314" s="2" t="s">
        <v>7</v>
      </c>
      <c r="C314" s="2" t="s">
        <v>8</v>
      </c>
      <c r="D314" s="2" t="s">
        <v>46</v>
      </c>
      <c r="E314" s="2" t="s">
        <v>639</v>
      </c>
      <c r="F314" s="2" t="s">
        <v>664</v>
      </c>
    </row>
    <row r="315" ht="15.75" customHeight="1">
      <c r="A315" s="2" t="s">
        <v>665</v>
      </c>
      <c r="B315" s="2" t="s">
        <v>7</v>
      </c>
      <c r="C315" s="2" t="s">
        <v>8</v>
      </c>
      <c r="D315" s="2" t="s">
        <v>49</v>
      </c>
      <c r="E315" s="2" t="s">
        <v>639</v>
      </c>
      <c r="F315" s="2" t="s">
        <v>666</v>
      </c>
    </row>
    <row r="316" ht="15.75" customHeight="1">
      <c r="A316" s="2" t="s">
        <v>667</v>
      </c>
      <c r="B316" s="2" t="s">
        <v>7</v>
      </c>
      <c r="C316" s="2" t="s">
        <v>8</v>
      </c>
      <c r="D316" s="2" t="s">
        <v>52</v>
      </c>
      <c r="E316" s="2" t="s">
        <v>639</v>
      </c>
      <c r="F316" s="2" t="s">
        <v>668</v>
      </c>
    </row>
    <row r="317" ht="15.75" customHeight="1">
      <c r="A317" s="2" t="s">
        <v>669</v>
      </c>
      <c r="B317" s="2" t="s">
        <v>7</v>
      </c>
      <c r="C317" s="2" t="s">
        <v>8</v>
      </c>
      <c r="D317" s="2" t="s">
        <v>55</v>
      </c>
      <c r="E317" s="2" t="s">
        <v>639</v>
      </c>
      <c r="F317" s="2" t="s">
        <v>670</v>
      </c>
    </row>
    <row r="318" ht="15.75" customHeight="1">
      <c r="A318" s="2" t="s">
        <v>671</v>
      </c>
      <c r="B318" s="2" t="s">
        <v>7</v>
      </c>
      <c r="C318" s="2" t="s">
        <v>8</v>
      </c>
      <c r="D318" s="2" t="s">
        <v>58</v>
      </c>
      <c r="E318" s="2" t="s">
        <v>639</v>
      </c>
      <c r="F318" s="2" t="s">
        <v>672</v>
      </c>
    </row>
    <row r="319" ht="15.75" customHeight="1">
      <c r="A319" s="2" t="s">
        <v>673</v>
      </c>
      <c r="B319" s="2" t="s">
        <v>7</v>
      </c>
      <c r="C319" s="2" t="s">
        <v>8</v>
      </c>
      <c r="D319" s="2" t="s">
        <v>61</v>
      </c>
      <c r="E319" s="2" t="s">
        <v>639</v>
      </c>
      <c r="F319" s="2" t="s">
        <v>674</v>
      </c>
    </row>
    <row r="320" ht="15.75" customHeight="1">
      <c r="A320" s="2" t="s">
        <v>675</v>
      </c>
      <c r="B320" s="2" t="s">
        <v>7</v>
      </c>
      <c r="C320" s="2" t="s">
        <v>8</v>
      </c>
      <c r="D320" s="2" t="s">
        <v>64</v>
      </c>
      <c r="E320" s="2" t="s">
        <v>639</v>
      </c>
      <c r="F320" s="2" t="s">
        <v>676</v>
      </c>
    </row>
    <row r="321" ht="15.75" customHeight="1">
      <c r="A321" s="2" t="s">
        <v>677</v>
      </c>
      <c r="B321" s="2" t="s">
        <v>7</v>
      </c>
      <c r="C321" s="2" t="s">
        <v>8</v>
      </c>
      <c r="D321" s="2" t="s">
        <v>67</v>
      </c>
      <c r="E321" s="2" t="s">
        <v>639</v>
      </c>
      <c r="F321" s="2" t="s">
        <v>678</v>
      </c>
    </row>
    <row r="322" ht="15.75" customHeight="1">
      <c r="A322" s="2" t="s">
        <v>679</v>
      </c>
      <c r="B322" s="2" t="s">
        <v>7</v>
      </c>
      <c r="C322" s="2" t="s">
        <v>8</v>
      </c>
      <c r="D322" s="2" t="s">
        <v>70</v>
      </c>
      <c r="E322" s="2" t="s">
        <v>639</v>
      </c>
      <c r="F322" s="2" t="s">
        <v>680</v>
      </c>
    </row>
    <row r="323" ht="15.75" customHeight="1">
      <c r="A323" s="2" t="s">
        <v>681</v>
      </c>
      <c r="B323" s="2" t="s">
        <v>7</v>
      </c>
      <c r="C323" s="2" t="s">
        <v>8</v>
      </c>
      <c r="D323" s="2" t="s">
        <v>73</v>
      </c>
      <c r="E323" s="2" t="s">
        <v>639</v>
      </c>
      <c r="F323" s="2" t="s">
        <v>682</v>
      </c>
    </row>
    <row r="324" ht="15.75" customHeight="1">
      <c r="A324" s="2" t="s">
        <v>683</v>
      </c>
      <c r="B324" s="2" t="s">
        <v>7</v>
      </c>
      <c r="C324" s="2" t="s">
        <v>8</v>
      </c>
      <c r="D324" s="2" t="s">
        <v>76</v>
      </c>
      <c r="E324" s="2" t="s">
        <v>639</v>
      </c>
      <c r="F324" s="2" t="s">
        <v>684</v>
      </c>
    </row>
    <row r="325" ht="15.75" customHeight="1">
      <c r="A325" s="2" t="s">
        <v>685</v>
      </c>
      <c r="B325" s="2" t="s">
        <v>7</v>
      </c>
      <c r="C325" s="2" t="s">
        <v>8</v>
      </c>
      <c r="D325" s="2" t="s">
        <v>79</v>
      </c>
      <c r="E325" s="2" t="s">
        <v>639</v>
      </c>
      <c r="F325" s="2" t="s">
        <v>686</v>
      </c>
    </row>
    <row r="326" ht="15.75" customHeight="1">
      <c r="A326" s="2" t="s">
        <v>687</v>
      </c>
      <c r="B326" s="2" t="s">
        <v>7</v>
      </c>
      <c r="C326" s="2" t="s">
        <v>8</v>
      </c>
      <c r="D326" s="2" t="s">
        <v>82</v>
      </c>
      <c r="E326" s="2" t="s">
        <v>639</v>
      </c>
      <c r="F326" s="2" t="s">
        <v>688</v>
      </c>
    </row>
    <row r="327" ht="15.75" customHeight="1">
      <c r="A327" s="2" t="s">
        <v>689</v>
      </c>
      <c r="B327" s="2" t="s">
        <v>7</v>
      </c>
      <c r="C327" s="2" t="s">
        <v>85</v>
      </c>
      <c r="D327" s="2" t="s">
        <v>9</v>
      </c>
      <c r="E327" s="2" t="s">
        <v>639</v>
      </c>
      <c r="F327" s="2" t="s">
        <v>690</v>
      </c>
    </row>
    <row r="328" ht="15.75" customHeight="1">
      <c r="A328" s="2" t="s">
        <v>691</v>
      </c>
      <c r="B328" s="2" t="s">
        <v>7</v>
      </c>
      <c r="C328" s="2" t="s">
        <v>85</v>
      </c>
      <c r="D328" s="2" t="s">
        <v>13</v>
      </c>
      <c r="E328" s="2" t="s">
        <v>639</v>
      </c>
      <c r="F328" s="2" t="s">
        <v>692</v>
      </c>
    </row>
    <row r="329" ht="15.75" customHeight="1">
      <c r="A329" s="2" t="s">
        <v>693</v>
      </c>
      <c r="B329" s="2" t="s">
        <v>7</v>
      </c>
      <c r="C329" s="2" t="s">
        <v>85</v>
      </c>
      <c r="D329" s="2" t="s">
        <v>16</v>
      </c>
      <c r="E329" s="2" t="s">
        <v>639</v>
      </c>
      <c r="F329" s="2" t="s">
        <v>694</v>
      </c>
    </row>
    <row r="330" ht="15.75" customHeight="1">
      <c r="A330" s="2" t="s">
        <v>695</v>
      </c>
      <c r="B330" s="2" t="s">
        <v>7</v>
      </c>
      <c r="C330" s="2" t="s">
        <v>85</v>
      </c>
      <c r="D330" s="2" t="s">
        <v>19</v>
      </c>
      <c r="E330" s="2" t="s">
        <v>639</v>
      </c>
      <c r="F330" s="2" t="s">
        <v>696</v>
      </c>
    </row>
    <row r="331" ht="15.75" customHeight="1">
      <c r="A331" s="2" t="s">
        <v>697</v>
      </c>
      <c r="B331" s="2" t="s">
        <v>7</v>
      </c>
      <c r="C331" s="2" t="s">
        <v>85</v>
      </c>
      <c r="D331" s="2" t="s">
        <v>22</v>
      </c>
      <c r="E331" s="2" t="s">
        <v>639</v>
      </c>
      <c r="F331" s="2" t="s">
        <v>698</v>
      </c>
    </row>
    <row r="332" ht="15.75" customHeight="1">
      <c r="A332" s="2" t="s">
        <v>699</v>
      </c>
      <c r="B332" s="2" t="s">
        <v>7</v>
      </c>
      <c r="C332" s="2" t="s">
        <v>85</v>
      </c>
      <c r="D332" s="2" t="s">
        <v>25</v>
      </c>
      <c r="E332" s="2" t="s">
        <v>639</v>
      </c>
      <c r="F332" s="2" t="s">
        <v>700</v>
      </c>
    </row>
    <row r="333" ht="15.75" customHeight="1">
      <c r="A333" s="2" t="s">
        <v>701</v>
      </c>
      <c r="B333" s="2" t="s">
        <v>7</v>
      </c>
      <c r="C333" s="2" t="s">
        <v>85</v>
      </c>
      <c r="D333" s="2" t="s">
        <v>28</v>
      </c>
      <c r="E333" s="2" t="s">
        <v>639</v>
      </c>
      <c r="F333" s="2" t="s">
        <v>702</v>
      </c>
    </row>
    <row r="334" ht="15.75" customHeight="1">
      <c r="A334" s="2" t="s">
        <v>703</v>
      </c>
      <c r="B334" s="2" t="s">
        <v>7</v>
      </c>
      <c r="C334" s="2" t="s">
        <v>85</v>
      </c>
      <c r="D334" s="2" t="s">
        <v>31</v>
      </c>
      <c r="E334" s="2" t="s">
        <v>639</v>
      </c>
      <c r="F334" s="2" t="s">
        <v>704</v>
      </c>
    </row>
    <row r="335" ht="15.75" customHeight="1">
      <c r="A335" s="2" t="s">
        <v>705</v>
      </c>
      <c r="B335" s="2" t="s">
        <v>7</v>
      </c>
      <c r="C335" s="2" t="s">
        <v>85</v>
      </c>
      <c r="D335" s="2" t="s">
        <v>34</v>
      </c>
      <c r="E335" s="2" t="s">
        <v>639</v>
      </c>
      <c r="F335" s="2" t="s">
        <v>706</v>
      </c>
    </row>
    <row r="336" ht="15.75" customHeight="1">
      <c r="A336" s="2" t="s">
        <v>707</v>
      </c>
      <c r="B336" s="2" t="s">
        <v>7</v>
      </c>
      <c r="C336" s="2" t="s">
        <v>85</v>
      </c>
      <c r="D336" s="2" t="s">
        <v>37</v>
      </c>
      <c r="E336" s="2" t="s">
        <v>639</v>
      </c>
      <c r="F336" s="2" t="s">
        <v>708</v>
      </c>
    </row>
    <row r="337" ht="15.75" customHeight="1">
      <c r="A337" s="2" t="s">
        <v>709</v>
      </c>
      <c r="B337" s="2" t="s">
        <v>7</v>
      </c>
      <c r="C337" s="2" t="s">
        <v>85</v>
      </c>
      <c r="D337" s="2" t="s">
        <v>40</v>
      </c>
      <c r="E337" s="2" t="s">
        <v>639</v>
      </c>
      <c r="F337" s="2" t="s">
        <v>710</v>
      </c>
    </row>
    <row r="338" ht="15.75" customHeight="1">
      <c r="A338" s="2" t="s">
        <v>711</v>
      </c>
      <c r="B338" s="2" t="s">
        <v>7</v>
      </c>
      <c r="C338" s="2" t="s">
        <v>85</v>
      </c>
      <c r="D338" s="2" t="s">
        <v>43</v>
      </c>
      <c r="E338" s="2" t="s">
        <v>639</v>
      </c>
      <c r="F338" s="2" t="s">
        <v>712</v>
      </c>
    </row>
    <row r="339" ht="15.75" customHeight="1">
      <c r="A339" s="2" t="s">
        <v>713</v>
      </c>
      <c r="B339" s="2" t="s">
        <v>7</v>
      </c>
      <c r="C339" s="2" t="s">
        <v>85</v>
      </c>
      <c r="D339" s="2" t="s">
        <v>46</v>
      </c>
      <c r="E339" s="2" t="s">
        <v>639</v>
      </c>
      <c r="F339" s="2" t="s">
        <v>714</v>
      </c>
    </row>
    <row r="340" ht="15.75" customHeight="1">
      <c r="A340" s="2" t="s">
        <v>715</v>
      </c>
      <c r="B340" s="2" t="s">
        <v>7</v>
      </c>
      <c r="C340" s="2" t="s">
        <v>85</v>
      </c>
      <c r="D340" s="2" t="s">
        <v>49</v>
      </c>
      <c r="E340" s="2" t="s">
        <v>639</v>
      </c>
      <c r="F340" s="2" t="s">
        <v>716</v>
      </c>
    </row>
    <row r="341" ht="15.75" customHeight="1">
      <c r="A341" s="2" t="s">
        <v>717</v>
      </c>
      <c r="B341" s="2" t="s">
        <v>7</v>
      </c>
      <c r="C341" s="2" t="s">
        <v>85</v>
      </c>
      <c r="D341" s="2" t="s">
        <v>52</v>
      </c>
      <c r="E341" s="2" t="s">
        <v>639</v>
      </c>
      <c r="F341" s="2" t="s">
        <v>718</v>
      </c>
    </row>
    <row r="342" ht="15.75" customHeight="1">
      <c r="A342" s="2" t="s">
        <v>719</v>
      </c>
      <c r="B342" s="2" t="s">
        <v>7</v>
      </c>
      <c r="C342" s="2" t="s">
        <v>85</v>
      </c>
      <c r="D342" s="2" t="s">
        <v>55</v>
      </c>
      <c r="E342" s="2" t="s">
        <v>639</v>
      </c>
      <c r="F342" s="2" t="s">
        <v>720</v>
      </c>
    </row>
    <row r="343" ht="15.75" customHeight="1">
      <c r="A343" s="2" t="s">
        <v>721</v>
      </c>
      <c r="B343" s="2" t="s">
        <v>7</v>
      </c>
      <c r="C343" s="2" t="s">
        <v>85</v>
      </c>
      <c r="D343" s="2" t="s">
        <v>58</v>
      </c>
      <c r="E343" s="2" t="s">
        <v>639</v>
      </c>
      <c r="F343" s="2" t="s">
        <v>722</v>
      </c>
    </row>
    <row r="344" ht="15.75" customHeight="1">
      <c r="A344" s="2" t="s">
        <v>723</v>
      </c>
      <c r="B344" s="2" t="s">
        <v>7</v>
      </c>
      <c r="C344" s="2" t="s">
        <v>85</v>
      </c>
      <c r="D344" s="2" t="s">
        <v>61</v>
      </c>
      <c r="E344" s="2" t="s">
        <v>639</v>
      </c>
      <c r="F344" s="2" t="s">
        <v>724</v>
      </c>
    </row>
    <row r="345" ht="15.75" customHeight="1">
      <c r="A345" s="2" t="s">
        <v>725</v>
      </c>
      <c r="B345" s="2" t="s">
        <v>7</v>
      </c>
      <c r="C345" s="2" t="s">
        <v>85</v>
      </c>
      <c r="D345" s="2" t="s">
        <v>64</v>
      </c>
      <c r="E345" s="2" t="s">
        <v>639</v>
      </c>
      <c r="F345" s="2" t="s">
        <v>726</v>
      </c>
    </row>
    <row r="346" ht="15.75" customHeight="1">
      <c r="A346" s="2" t="s">
        <v>727</v>
      </c>
      <c r="B346" s="2" t="s">
        <v>7</v>
      </c>
      <c r="C346" s="2" t="s">
        <v>85</v>
      </c>
      <c r="D346" s="2" t="s">
        <v>67</v>
      </c>
      <c r="E346" s="2" t="s">
        <v>639</v>
      </c>
      <c r="F346" s="2" t="s">
        <v>728</v>
      </c>
    </row>
    <row r="347" ht="15.75" customHeight="1">
      <c r="A347" s="2" t="s">
        <v>729</v>
      </c>
      <c r="B347" s="2" t="s">
        <v>7</v>
      </c>
      <c r="C347" s="2" t="s">
        <v>85</v>
      </c>
      <c r="D347" s="2" t="s">
        <v>70</v>
      </c>
      <c r="E347" s="2" t="s">
        <v>639</v>
      </c>
      <c r="F347" s="2" t="s">
        <v>730</v>
      </c>
    </row>
    <row r="348" ht="15.75" customHeight="1">
      <c r="A348" s="2" t="s">
        <v>731</v>
      </c>
      <c r="B348" s="2" t="s">
        <v>7</v>
      </c>
      <c r="C348" s="2" t="s">
        <v>85</v>
      </c>
      <c r="D348" s="2" t="s">
        <v>73</v>
      </c>
      <c r="E348" s="2" t="s">
        <v>639</v>
      </c>
      <c r="F348" s="2" t="s">
        <v>732</v>
      </c>
    </row>
    <row r="349" ht="15.75" customHeight="1">
      <c r="A349" s="2" t="s">
        <v>733</v>
      </c>
      <c r="B349" s="2" t="s">
        <v>7</v>
      </c>
      <c r="C349" s="2" t="s">
        <v>85</v>
      </c>
      <c r="D349" s="2" t="s">
        <v>76</v>
      </c>
      <c r="E349" s="2" t="s">
        <v>639</v>
      </c>
      <c r="F349" s="2" t="s">
        <v>734</v>
      </c>
    </row>
    <row r="350" ht="15.75" customHeight="1">
      <c r="A350" s="2" t="s">
        <v>735</v>
      </c>
      <c r="B350" s="2" t="s">
        <v>7</v>
      </c>
      <c r="C350" s="2" t="s">
        <v>85</v>
      </c>
      <c r="D350" s="2" t="s">
        <v>79</v>
      </c>
      <c r="E350" s="2" t="s">
        <v>639</v>
      </c>
      <c r="F350" s="2" t="s">
        <v>736</v>
      </c>
    </row>
    <row r="351" ht="15.75" customHeight="1">
      <c r="A351" s="2" t="s">
        <v>737</v>
      </c>
      <c r="B351" s="2" t="s">
        <v>7</v>
      </c>
      <c r="C351" s="2" t="s">
        <v>85</v>
      </c>
      <c r="D351" s="2" t="s">
        <v>82</v>
      </c>
      <c r="E351" s="2" t="s">
        <v>639</v>
      </c>
      <c r="F351" s="2" t="s">
        <v>738</v>
      </c>
    </row>
    <row r="352" ht="15.75" customHeight="1">
      <c r="A352" s="2" t="s">
        <v>739</v>
      </c>
      <c r="B352" s="2" t="s">
        <v>136</v>
      </c>
      <c r="C352" s="2" t="s">
        <v>8</v>
      </c>
      <c r="D352" s="2" t="s">
        <v>9</v>
      </c>
      <c r="E352" s="2" t="s">
        <v>639</v>
      </c>
      <c r="F352" s="2" t="s">
        <v>740</v>
      </c>
    </row>
    <row r="353" ht="15.75" customHeight="1">
      <c r="A353" s="2" t="s">
        <v>741</v>
      </c>
      <c r="B353" s="2" t="s">
        <v>136</v>
      </c>
      <c r="C353" s="2" t="s">
        <v>8</v>
      </c>
      <c r="D353" s="2" t="s">
        <v>13</v>
      </c>
      <c r="E353" s="2" t="s">
        <v>639</v>
      </c>
      <c r="F353" s="2" t="s">
        <v>742</v>
      </c>
    </row>
    <row r="354" ht="15.75" customHeight="1">
      <c r="A354" s="2" t="s">
        <v>743</v>
      </c>
      <c r="B354" s="2" t="s">
        <v>136</v>
      </c>
      <c r="C354" s="2" t="s">
        <v>8</v>
      </c>
      <c r="D354" s="2" t="s">
        <v>16</v>
      </c>
      <c r="E354" s="2" t="s">
        <v>639</v>
      </c>
      <c r="F354" s="2" t="s">
        <v>744</v>
      </c>
    </row>
    <row r="355" ht="15.75" customHeight="1">
      <c r="A355" s="2" t="s">
        <v>745</v>
      </c>
      <c r="B355" s="2" t="s">
        <v>136</v>
      </c>
      <c r="C355" s="2" t="s">
        <v>8</v>
      </c>
      <c r="D355" s="2" t="s">
        <v>19</v>
      </c>
      <c r="E355" s="2" t="s">
        <v>639</v>
      </c>
      <c r="F355" s="2" t="s">
        <v>746</v>
      </c>
    </row>
    <row r="356" ht="15.75" customHeight="1">
      <c r="A356" s="2" t="s">
        <v>747</v>
      </c>
      <c r="B356" s="2" t="s">
        <v>136</v>
      </c>
      <c r="C356" s="2" t="s">
        <v>8</v>
      </c>
      <c r="D356" s="2" t="s">
        <v>22</v>
      </c>
      <c r="E356" s="2" t="s">
        <v>639</v>
      </c>
      <c r="F356" s="2" t="s">
        <v>748</v>
      </c>
    </row>
    <row r="357" ht="15.75" customHeight="1">
      <c r="A357" s="2" t="s">
        <v>749</v>
      </c>
      <c r="B357" s="2" t="s">
        <v>136</v>
      </c>
      <c r="C357" s="2" t="s">
        <v>8</v>
      </c>
      <c r="D357" s="2" t="s">
        <v>25</v>
      </c>
      <c r="E357" s="2" t="s">
        <v>639</v>
      </c>
      <c r="F357" s="2" t="s">
        <v>750</v>
      </c>
    </row>
    <row r="358" ht="15.75" customHeight="1">
      <c r="A358" s="2" t="s">
        <v>751</v>
      </c>
      <c r="B358" s="2" t="s">
        <v>136</v>
      </c>
      <c r="C358" s="2" t="s">
        <v>8</v>
      </c>
      <c r="D358" s="2" t="s">
        <v>28</v>
      </c>
      <c r="E358" s="2" t="s">
        <v>639</v>
      </c>
      <c r="F358" s="2" t="s">
        <v>752</v>
      </c>
    </row>
    <row r="359" ht="15.75" customHeight="1">
      <c r="A359" s="2" t="s">
        <v>753</v>
      </c>
      <c r="B359" s="2" t="s">
        <v>136</v>
      </c>
      <c r="C359" s="2" t="s">
        <v>8</v>
      </c>
      <c r="D359" s="2" t="s">
        <v>31</v>
      </c>
      <c r="E359" s="2" t="s">
        <v>639</v>
      </c>
      <c r="F359" s="2" t="s">
        <v>754</v>
      </c>
    </row>
    <row r="360" ht="15.75" customHeight="1">
      <c r="A360" s="2" t="s">
        <v>755</v>
      </c>
      <c r="B360" s="2" t="s">
        <v>136</v>
      </c>
      <c r="C360" s="2" t="s">
        <v>8</v>
      </c>
      <c r="D360" s="2" t="s">
        <v>34</v>
      </c>
      <c r="E360" s="2" t="s">
        <v>639</v>
      </c>
      <c r="F360" s="2" t="s">
        <v>756</v>
      </c>
    </row>
    <row r="361" ht="15.75" customHeight="1">
      <c r="A361" s="2" t="s">
        <v>757</v>
      </c>
      <c r="B361" s="2" t="s">
        <v>136</v>
      </c>
      <c r="C361" s="2" t="s">
        <v>8</v>
      </c>
      <c r="D361" s="2" t="s">
        <v>37</v>
      </c>
      <c r="E361" s="2" t="s">
        <v>639</v>
      </c>
      <c r="F361" s="2" t="s">
        <v>758</v>
      </c>
    </row>
    <row r="362" ht="15.75" customHeight="1">
      <c r="A362" s="2" t="s">
        <v>759</v>
      </c>
      <c r="B362" s="2" t="s">
        <v>136</v>
      </c>
      <c r="C362" s="2" t="s">
        <v>8</v>
      </c>
      <c r="D362" s="2" t="s">
        <v>40</v>
      </c>
      <c r="E362" s="2" t="s">
        <v>639</v>
      </c>
      <c r="F362" s="2" t="s">
        <v>760</v>
      </c>
    </row>
    <row r="363" ht="15.75" customHeight="1">
      <c r="A363" s="2" t="s">
        <v>761</v>
      </c>
      <c r="B363" s="2" t="s">
        <v>136</v>
      </c>
      <c r="C363" s="2" t="s">
        <v>8</v>
      </c>
      <c r="D363" s="2" t="s">
        <v>43</v>
      </c>
      <c r="E363" s="2" t="s">
        <v>639</v>
      </c>
      <c r="F363" s="2" t="s">
        <v>762</v>
      </c>
    </row>
    <row r="364" ht="15.75" customHeight="1">
      <c r="A364" s="2" t="s">
        <v>763</v>
      </c>
      <c r="B364" s="2" t="s">
        <v>136</v>
      </c>
      <c r="C364" s="2" t="s">
        <v>8</v>
      </c>
      <c r="D364" s="2" t="s">
        <v>46</v>
      </c>
      <c r="E364" s="2" t="s">
        <v>639</v>
      </c>
      <c r="F364" s="2" t="s">
        <v>764</v>
      </c>
    </row>
    <row r="365" ht="15.75" customHeight="1">
      <c r="A365" s="2" t="s">
        <v>765</v>
      </c>
      <c r="B365" s="2" t="s">
        <v>136</v>
      </c>
      <c r="C365" s="2" t="s">
        <v>8</v>
      </c>
      <c r="D365" s="2" t="s">
        <v>49</v>
      </c>
      <c r="E365" s="2" t="s">
        <v>639</v>
      </c>
      <c r="F365" s="2" t="s">
        <v>766</v>
      </c>
    </row>
    <row r="366" ht="15.75" customHeight="1">
      <c r="A366" s="2" t="s">
        <v>767</v>
      </c>
      <c r="B366" s="2" t="s">
        <v>136</v>
      </c>
      <c r="C366" s="2" t="s">
        <v>8</v>
      </c>
      <c r="D366" s="2" t="s">
        <v>52</v>
      </c>
      <c r="E366" s="2" t="s">
        <v>639</v>
      </c>
      <c r="F366" s="2" t="s">
        <v>768</v>
      </c>
    </row>
    <row r="367" ht="15.75" customHeight="1">
      <c r="A367" s="2" t="s">
        <v>769</v>
      </c>
      <c r="B367" s="2" t="s">
        <v>136</v>
      </c>
      <c r="C367" s="2" t="s">
        <v>8</v>
      </c>
      <c r="D367" s="2" t="s">
        <v>55</v>
      </c>
      <c r="E367" s="2" t="s">
        <v>639</v>
      </c>
      <c r="F367" s="2" t="s">
        <v>770</v>
      </c>
    </row>
    <row r="368" ht="15.75" customHeight="1">
      <c r="A368" s="2" t="s">
        <v>771</v>
      </c>
      <c r="B368" s="2" t="s">
        <v>136</v>
      </c>
      <c r="C368" s="2" t="s">
        <v>8</v>
      </c>
      <c r="D368" s="2" t="s">
        <v>58</v>
      </c>
      <c r="E368" s="2" t="s">
        <v>639</v>
      </c>
      <c r="F368" s="2" t="s">
        <v>772</v>
      </c>
    </row>
    <row r="369" ht="15.75" customHeight="1">
      <c r="A369" s="2" t="s">
        <v>773</v>
      </c>
      <c r="B369" s="2" t="s">
        <v>136</v>
      </c>
      <c r="C369" s="2" t="s">
        <v>8</v>
      </c>
      <c r="D369" s="2" t="s">
        <v>61</v>
      </c>
      <c r="E369" s="2" t="s">
        <v>639</v>
      </c>
      <c r="F369" s="2" t="s">
        <v>774</v>
      </c>
    </row>
    <row r="370" ht="15.75" customHeight="1">
      <c r="A370" s="2" t="s">
        <v>775</v>
      </c>
      <c r="B370" s="2" t="s">
        <v>136</v>
      </c>
      <c r="C370" s="2" t="s">
        <v>8</v>
      </c>
      <c r="D370" s="2" t="s">
        <v>64</v>
      </c>
      <c r="E370" s="2" t="s">
        <v>639</v>
      </c>
      <c r="F370" s="2" t="s">
        <v>776</v>
      </c>
    </row>
    <row r="371" ht="15.75" customHeight="1">
      <c r="A371" s="2" t="s">
        <v>777</v>
      </c>
      <c r="B371" s="2" t="s">
        <v>136</v>
      </c>
      <c r="C371" s="2" t="s">
        <v>8</v>
      </c>
      <c r="D371" s="2" t="s">
        <v>67</v>
      </c>
      <c r="E371" s="2" t="s">
        <v>639</v>
      </c>
      <c r="F371" s="2" t="s">
        <v>778</v>
      </c>
    </row>
    <row r="372" ht="15.75" customHeight="1">
      <c r="A372" s="2" t="s">
        <v>779</v>
      </c>
      <c r="B372" s="2" t="s">
        <v>136</v>
      </c>
      <c r="C372" s="2" t="s">
        <v>8</v>
      </c>
      <c r="D372" s="2" t="s">
        <v>70</v>
      </c>
      <c r="E372" s="2" t="s">
        <v>639</v>
      </c>
      <c r="F372" s="2" t="s">
        <v>780</v>
      </c>
    </row>
    <row r="373" ht="15.75" customHeight="1">
      <c r="A373" s="2" t="s">
        <v>781</v>
      </c>
      <c r="B373" s="2" t="s">
        <v>136</v>
      </c>
      <c r="C373" s="2" t="s">
        <v>8</v>
      </c>
      <c r="D373" s="2" t="s">
        <v>73</v>
      </c>
      <c r="E373" s="2" t="s">
        <v>639</v>
      </c>
      <c r="F373" s="2" t="s">
        <v>782</v>
      </c>
    </row>
    <row r="374" ht="15.75" customHeight="1">
      <c r="A374" s="2" t="s">
        <v>783</v>
      </c>
      <c r="B374" s="2" t="s">
        <v>136</v>
      </c>
      <c r="C374" s="2" t="s">
        <v>8</v>
      </c>
      <c r="D374" s="2" t="s">
        <v>76</v>
      </c>
      <c r="E374" s="2" t="s">
        <v>639</v>
      </c>
      <c r="F374" s="2" t="s">
        <v>784</v>
      </c>
    </row>
    <row r="375" ht="15.75" customHeight="1">
      <c r="A375" s="2" t="s">
        <v>785</v>
      </c>
      <c r="B375" s="2" t="s">
        <v>136</v>
      </c>
      <c r="C375" s="2" t="s">
        <v>8</v>
      </c>
      <c r="D375" s="2" t="s">
        <v>79</v>
      </c>
      <c r="E375" s="2" t="s">
        <v>639</v>
      </c>
      <c r="F375" s="2" t="s">
        <v>786</v>
      </c>
    </row>
    <row r="376" ht="15.75" customHeight="1">
      <c r="A376" s="2" t="s">
        <v>787</v>
      </c>
      <c r="B376" s="2" t="s">
        <v>136</v>
      </c>
      <c r="C376" s="2" t="s">
        <v>8</v>
      </c>
      <c r="D376" s="2" t="s">
        <v>82</v>
      </c>
      <c r="E376" s="2" t="s">
        <v>639</v>
      </c>
      <c r="F376" s="2" t="s">
        <v>788</v>
      </c>
    </row>
    <row r="377" ht="15.75" customHeight="1">
      <c r="A377" s="2" t="s">
        <v>789</v>
      </c>
      <c r="B377" s="2" t="s">
        <v>136</v>
      </c>
      <c r="C377" s="2" t="s">
        <v>85</v>
      </c>
      <c r="D377" s="2" t="s">
        <v>9</v>
      </c>
      <c r="E377" s="2" t="s">
        <v>639</v>
      </c>
      <c r="F377" s="2" t="s">
        <v>790</v>
      </c>
    </row>
    <row r="378" ht="15.75" customHeight="1">
      <c r="A378" s="2" t="s">
        <v>791</v>
      </c>
      <c r="B378" s="2" t="s">
        <v>136</v>
      </c>
      <c r="C378" s="2" t="s">
        <v>85</v>
      </c>
      <c r="D378" s="2" t="s">
        <v>13</v>
      </c>
      <c r="E378" s="2" t="s">
        <v>639</v>
      </c>
      <c r="F378" s="2" t="s">
        <v>792</v>
      </c>
    </row>
    <row r="379" ht="15.75" customHeight="1">
      <c r="A379" s="2" t="s">
        <v>793</v>
      </c>
      <c r="B379" s="2" t="s">
        <v>136</v>
      </c>
      <c r="C379" s="2" t="s">
        <v>85</v>
      </c>
      <c r="D379" s="2" t="s">
        <v>16</v>
      </c>
      <c r="E379" s="2" t="s">
        <v>639</v>
      </c>
      <c r="F379" s="2" t="s">
        <v>794</v>
      </c>
    </row>
    <row r="380" ht="15.75" customHeight="1">
      <c r="A380" s="2" t="s">
        <v>795</v>
      </c>
      <c r="B380" s="2" t="s">
        <v>136</v>
      </c>
      <c r="C380" s="2" t="s">
        <v>85</v>
      </c>
      <c r="D380" s="2" t="s">
        <v>19</v>
      </c>
      <c r="E380" s="2" t="s">
        <v>639</v>
      </c>
      <c r="F380" s="2" t="s">
        <v>796</v>
      </c>
    </row>
    <row r="381" ht="15.75" customHeight="1">
      <c r="A381" s="2" t="s">
        <v>797</v>
      </c>
      <c r="B381" s="2" t="s">
        <v>136</v>
      </c>
      <c r="C381" s="2" t="s">
        <v>85</v>
      </c>
      <c r="D381" s="2" t="s">
        <v>22</v>
      </c>
      <c r="E381" s="2" t="s">
        <v>639</v>
      </c>
      <c r="F381" s="2" t="s">
        <v>798</v>
      </c>
    </row>
    <row r="382" ht="15.75" customHeight="1">
      <c r="A382" s="2" t="s">
        <v>799</v>
      </c>
      <c r="B382" s="2" t="s">
        <v>136</v>
      </c>
      <c r="C382" s="2" t="s">
        <v>85</v>
      </c>
      <c r="D382" s="2" t="s">
        <v>25</v>
      </c>
      <c r="E382" s="2" t="s">
        <v>639</v>
      </c>
      <c r="F382" s="2" t="s">
        <v>800</v>
      </c>
    </row>
    <row r="383" ht="15.75" customHeight="1">
      <c r="A383" s="2" t="s">
        <v>801</v>
      </c>
      <c r="B383" s="2" t="s">
        <v>136</v>
      </c>
      <c r="C383" s="2" t="s">
        <v>85</v>
      </c>
      <c r="D383" s="2" t="s">
        <v>28</v>
      </c>
      <c r="E383" s="2" t="s">
        <v>639</v>
      </c>
      <c r="F383" s="2" t="s">
        <v>802</v>
      </c>
    </row>
    <row r="384" ht="15.75" customHeight="1">
      <c r="A384" s="2" t="s">
        <v>803</v>
      </c>
      <c r="B384" s="2" t="s">
        <v>136</v>
      </c>
      <c r="C384" s="2" t="s">
        <v>85</v>
      </c>
      <c r="D384" s="2" t="s">
        <v>31</v>
      </c>
      <c r="E384" s="2" t="s">
        <v>639</v>
      </c>
      <c r="F384" s="2" t="s">
        <v>804</v>
      </c>
    </row>
    <row r="385" ht="15.75" customHeight="1">
      <c r="A385" s="2" t="s">
        <v>805</v>
      </c>
      <c r="B385" s="2" t="s">
        <v>136</v>
      </c>
      <c r="C385" s="2" t="s">
        <v>85</v>
      </c>
      <c r="D385" s="2" t="s">
        <v>34</v>
      </c>
      <c r="E385" s="2" t="s">
        <v>639</v>
      </c>
      <c r="F385" s="2" t="s">
        <v>806</v>
      </c>
    </row>
    <row r="386" ht="15.75" customHeight="1">
      <c r="A386" s="2" t="s">
        <v>807</v>
      </c>
      <c r="B386" s="2" t="s">
        <v>136</v>
      </c>
      <c r="C386" s="2" t="s">
        <v>85</v>
      </c>
      <c r="D386" s="2" t="s">
        <v>37</v>
      </c>
      <c r="E386" s="2" t="s">
        <v>639</v>
      </c>
      <c r="F386" s="2" t="s">
        <v>808</v>
      </c>
    </row>
    <row r="387" ht="15.75" customHeight="1">
      <c r="A387" s="2" t="s">
        <v>809</v>
      </c>
      <c r="B387" s="2" t="s">
        <v>136</v>
      </c>
      <c r="C387" s="2" t="s">
        <v>85</v>
      </c>
      <c r="D387" s="2" t="s">
        <v>40</v>
      </c>
      <c r="E387" s="2" t="s">
        <v>639</v>
      </c>
      <c r="F387" s="2" t="s">
        <v>810</v>
      </c>
    </row>
    <row r="388" ht="15.75" customHeight="1">
      <c r="A388" s="2" t="s">
        <v>811</v>
      </c>
      <c r="B388" s="2" t="s">
        <v>136</v>
      </c>
      <c r="C388" s="2" t="s">
        <v>85</v>
      </c>
      <c r="D388" s="2" t="s">
        <v>43</v>
      </c>
      <c r="E388" s="2" t="s">
        <v>639</v>
      </c>
      <c r="F388" s="2" t="s">
        <v>812</v>
      </c>
    </row>
    <row r="389" ht="15.75" customHeight="1">
      <c r="A389" s="2" t="s">
        <v>813</v>
      </c>
      <c r="B389" s="2" t="s">
        <v>136</v>
      </c>
      <c r="C389" s="2" t="s">
        <v>85</v>
      </c>
      <c r="D389" s="2" t="s">
        <v>46</v>
      </c>
      <c r="E389" s="2" t="s">
        <v>639</v>
      </c>
      <c r="F389" s="2" t="s">
        <v>814</v>
      </c>
    </row>
    <row r="390" ht="15.75" customHeight="1">
      <c r="A390" s="2" t="s">
        <v>815</v>
      </c>
      <c r="B390" s="2" t="s">
        <v>136</v>
      </c>
      <c r="C390" s="2" t="s">
        <v>85</v>
      </c>
      <c r="D390" s="2" t="s">
        <v>49</v>
      </c>
      <c r="E390" s="2" t="s">
        <v>639</v>
      </c>
      <c r="F390" s="2" t="s">
        <v>816</v>
      </c>
    </row>
    <row r="391" ht="15.75" customHeight="1">
      <c r="A391" s="2" t="s">
        <v>817</v>
      </c>
      <c r="B391" s="2" t="s">
        <v>136</v>
      </c>
      <c r="C391" s="2" t="s">
        <v>85</v>
      </c>
      <c r="D391" s="2" t="s">
        <v>52</v>
      </c>
      <c r="E391" s="2" t="s">
        <v>639</v>
      </c>
      <c r="F391" s="2" t="s">
        <v>818</v>
      </c>
    </row>
    <row r="392" ht="15.75" customHeight="1">
      <c r="A392" s="2" t="s">
        <v>819</v>
      </c>
      <c r="B392" s="2" t="s">
        <v>136</v>
      </c>
      <c r="C392" s="2" t="s">
        <v>85</v>
      </c>
      <c r="D392" s="2" t="s">
        <v>55</v>
      </c>
      <c r="E392" s="2" t="s">
        <v>639</v>
      </c>
      <c r="F392" s="2" t="s">
        <v>820</v>
      </c>
    </row>
    <row r="393" ht="15.75" customHeight="1">
      <c r="A393" s="2" t="s">
        <v>821</v>
      </c>
      <c r="B393" s="2" t="s">
        <v>136</v>
      </c>
      <c r="C393" s="2" t="s">
        <v>85</v>
      </c>
      <c r="D393" s="2" t="s">
        <v>58</v>
      </c>
      <c r="E393" s="2" t="s">
        <v>639</v>
      </c>
      <c r="F393" s="2" t="s">
        <v>822</v>
      </c>
    </row>
    <row r="394" ht="15.75" customHeight="1">
      <c r="A394" s="2" t="s">
        <v>823</v>
      </c>
      <c r="B394" s="2" t="s">
        <v>136</v>
      </c>
      <c r="C394" s="2" t="s">
        <v>85</v>
      </c>
      <c r="D394" s="2" t="s">
        <v>61</v>
      </c>
      <c r="E394" s="2" t="s">
        <v>639</v>
      </c>
      <c r="F394" s="2" t="s">
        <v>824</v>
      </c>
    </row>
    <row r="395" ht="15.75" customHeight="1">
      <c r="A395" s="2" t="s">
        <v>825</v>
      </c>
      <c r="B395" s="2" t="s">
        <v>136</v>
      </c>
      <c r="C395" s="2" t="s">
        <v>85</v>
      </c>
      <c r="D395" s="2" t="s">
        <v>64</v>
      </c>
      <c r="E395" s="2" t="s">
        <v>639</v>
      </c>
      <c r="F395" s="2" t="s">
        <v>826</v>
      </c>
    </row>
    <row r="396" ht="15.75" customHeight="1">
      <c r="A396" s="2" t="s">
        <v>827</v>
      </c>
      <c r="B396" s="2" t="s">
        <v>136</v>
      </c>
      <c r="C396" s="2" t="s">
        <v>85</v>
      </c>
      <c r="D396" s="2" t="s">
        <v>67</v>
      </c>
      <c r="E396" s="2" t="s">
        <v>639</v>
      </c>
      <c r="F396" s="2" t="s">
        <v>828</v>
      </c>
    </row>
    <row r="397" ht="15.75" customHeight="1">
      <c r="A397" s="2" t="s">
        <v>829</v>
      </c>
      <c r="B397" s="2" t="s">
        <v>136</v>
      </c>
      <c r="C397" s="2" t="s">
        <v>85</v>
      </c>
      <c r="D397" s="2" t="s">
        <v>70</v>
      </c>
      <c r="E397" s="2" t="s">
        <v>639</v>
      </c>
      <c r="F397" s="2" t="s">
        <v>830</v>
      </c>
    </row>
    <row r="398" ht="15.75" customHeight="1">
      <c r="A398" s="2" t="s">
        <v>831</v>
      </c>
      <c r="B398" s="2" t="s">
        <v>136</v>
      </c>
      <c r="C398" s="2" t="s">
        <v>85</v>
      </c>
      <c r="D398" s="2" t="s">
        <v>73</v>
      </c>
      <c r="E398" s="2" t="s">
        <v>639</v>
      </c>
      <c r="F398" s="2" t="s">
        <v>832</v>
      </c>
    </row>
    <row r="399" ht="15.75" customHeight="1">
      <c r="A399" s="2" t="s">
        <v>833</v>
      </c>
      <c r="B399" s="2" t="s">
        <v>136</v>
      </c>
      <c r="C399" s="2" t="s">
        <v>85</v>
      </c>
      <c r="D399" s="2" t="s">
        <v>76</v>
      </c>
      <c r="E399" s="2" t="s">
        <v>639</v>
      </c>
      <c r="F399" s="2" t="s">
        <v>834</v>
      </c>
    </row>
    <row r="400" ht="15.75" customHeight="1">
      <c r="A400" s="2" t="s">
        <v>835</v>
      </c>
      <c r="B400" s="2" t="s">
        <v>136</v>
      </c>
      <c r="C400" s="2" t="s">
        <v>85</v>
      </c>
      <c r="D400" s="2" t="s">
        <v>79</v>
      </c>
      <c r="E400" s="2" t="s">
        <v>639</v>
      </c>
      <c r="F400" s="2" t="s">
        <v>836</v>
      </c>
    </row>
    <row r="401" ht="15.75" customHeight="1">
      <c r="A401" s="2" t="s">
        <v>837</v>
      </c>
      <c r="B401" s="2" t="s">
        <v>136</v>
      </c>
      <c r="C401" s="2" t="s">
        <v>85</v>
      </c>
      <c r="D401" s="2" t="s">
        <v>82</v>
      </c>
      <c r="E401" s="2" t="s">
        <v>639</v>
      </c>
      <c r="F401" s="2" t="s">
        <v>838</v>
      </c>
    </row>
    <row r="402" ht="15.75" customHeight="1">
      <c r="A402" s="2" t="s">
        <v>839</v>
      </c>
      <c r="B402" s="2" t="s">
        <v>237</v>
      </c>
      <c r="C402" s="2" t="s">
        <v>8</v>
      </c>
      <c r="D402" s="2" t="s">
        <v>9</v>
      </c>
      <c r="E402" s="2" t="s">
        <v>639</v>
      </c>
      <c r="F402" s="2" t="s">
        <v>840</v>
      </c>
    </row>
    <row r="403" ht="15.75" customHeight="1">
      <c r="A403" s="2" t="s">
        <v>841</v>
      </c>
      <c r="B403" s="2" t="s">
        <v>237</v>
      </c>
      <c r="C403" s="2" t="s">
        <v>8</v>
      </c>
      <c r="D403" s="2" t="s">
        <v>13</v>
      </c>
      <c r="E403" s="2" t="s">
        <v>639</v>
      </c>
      <c r="F403" s="2" t="s">
        <v>842</v>
      </c>
    </row>
    <row r="404" ht="15.75" customHeight="1">
      <c r="A404" s="2" t="s">
        <v>843</v>
      </c>
      <c r="B404" s="2" t="s">
        <v>237</v>
      </c>
      <c r="C404" s="2" t="s">
        <v>8</v>
      </c>
      <c r="D404" s="2" t="s">
        <v>16</v>
      </c>
      <c r="E404" s="2" t="s">
        <v>639</v>
      </c>
      <c r="F404" s="2" t="s">
        <v>844</v>
      </c>
    </row>
    <row r="405" ht="15.75" customHeight="1">
      <c r="A405" s="2" t="s">
        <v>845</v>
      </c>
      <c r="B405" s="2" t="s">
        <v>237</v>
      </c>
      <c r="C405" s="2" t="s">
        <v>8</v>
      </c>
      <c r="D405" s="2" t="s">
        <v>19</v>
      </c>
      <c r="E405" s="2" t="s">
        <v>639</v>
      </c>
      <c r="F405" s="2" t="s">
        <v>846</v>
      </c>
    </row>
    <row r="406" ht="15.75" customHeight="1">
      <c r="A406" s="2" t="s">
        <v>847</v>
      </c>
      <c r="B406" s="2" t="s">
        <v>237</v>
      </c>
      <c r="C406" s="2" t="s">
        <v>8</v>
      </c>
      <c r="D406" s="2" t="s">
        <v>22</v>
      </c>
      <c r="E406" s="2" t="s">
        <v>639</v>
      </c>
      <c r="F406" s="2" t="s">
        <v>848</v>
      </c>
    </row>
    <row r="407" ht="15.75" customHeight="1">
      <c r="A407" s="2" t="s">
        <v>849</v>
      </c>
      <c r="B407" s="2" t="s">
        <v>237</v>
      </c>
      <c r="C407" s="2" t="s">
        <v>8</v>
      </c>
      <c r="D407" s="2" t="s">
        <v>25</v>
      </c>
      <c r="E407" s="2" t="s">
        <v>639</v>
      </c>
      <c r="F407" s="2" t="s">
        <v>850</v>
      </c>
    </row>
    <row r="408" ht="15.75" customHeight="1">
      <c r="A408" s="2" t="s">
        <v>851</v>
      </c>
      <c r="B408" s="2" t="s">
        <v>237</v>
      </c>
      <c r="C408" s="2" t="s">
        <v>8</v>
      </c>
      <c r="D408" s="2" t="s">
        <v>28</v>
      </c>
      <c r="E408" s="2" t="s">
        <v>639</v>
      </c>
      <c r="F408" s="2" t="s">
        <v>852</v>
      </c>
    </row>
    <row r="409" ht="15.75" customHeight="1">
      <c r="A409" s="2" t="s">
        <v>853</v>
      </c>
      <c r="B409" s="2" t="s">
        <v>237</v>
      </c>
      <c r="C409" s="2" t="s">
        <v>8</v>
      </c>
      <c r="D409" s="2" t="s">
        <v>31</v>
      </c>
      <c r="E409" s="2" t="s">
        <v>639</v>
      </c>
      <c r="F409" s="2" t="s">
        <v>854</v>
      </c>
    </row>
    <row r="410" ht="15.75" customHeight="1">
      <c r="A410" s="2" t="s">
        <v>855</v>
      </c>
      <c r="B410" s="2" t="s">
        <v>237</v>
      </c>
      <c r="C410" s="2" t="s">
        <v>8</v>
      </c>
      <c r="D410" s="2" t="s">
        <v>34</v>
      </c>
      <c r="E410" s="2" t="s">
        <v>639</v>
      </c>
      <c r="F410" s="2" t="s">
        <v>856</v>
      </c>
    </row>
    <row r="411" ht="15.75" customHeight="1">
      <c r="A411" s="2" t="s">
        <v>857</v>
      </c>
      <c r="B411" s="2" t="s">
        <v>237</v>
      </c>
      <c r="C411" s="2" t="s">
        <v>8</v>
      </c>
      <c r="D411" s="2" t="s">
        <v>37</v>
      </c>
      <c r="E411" s="2" t="s">
        <v>639</v>
      </c>
      <c r="F411" s="2" t="s">
        <v>858</v>
      </c>
    </row>
    <row r="412" ht="15.75" customHeight="1">
      <c r="A412" s="2" t="s">
        <v>859</v>
      </c>
      <c r="B412" s="2" t="s">
        <v>237</v>
      </c>
      <c r="C412" s="2" t="s">
        <v>8</v>
      </c>
      <c r="D412" s="2" t="s">
        <v>40</v>
      </c>
      <c r="E412" s="2" t="s">
        <v>639</v>
      </c>
      <c r="F412" s="2" t="s">
        <v>860</v>
      </c>
    </row>
    <row r="413" ht="15.75" customHeight="1">
      <c r="A413" s="2" t="s">
        <v>861</v>
      </c>
      <c r="B413" s="2" t="s">
        <v>237</v>
      </c>
      <c r="C413" s="2" t="s">
        <v>8</v>
      </c>
      <c r="D413" s="2" t="s">
        <v>43</v>
      </c>
      <c r="E413" s="2" t="s">
        <v>639</v>
      </c>
      <c r="F413" s="2" t="s">
        <v>862</v>
      </c>
    </row>
    <row r="414" ht="15.75" customHeight="1">
      <c r="A414" s="2" t="s">
        <v>863</v>
      </c>
      <c r="B414" s="2" t="s">
        <v>237</v>
      </c>
      <c r="C414" s="2" t="s">
        <v>8</v>
      </c>
      <c r="D414" s="2" t="s">
        <v>46</v>
      </c>
      <c r="E414" s="2" t="s">
        <v>639</v>
      </c>
      <c r="F414" s="2" t="s">
        <v>864</v>
      </c>
    </row>
    <row r="415" ht="15.75" customHeight="1">
      <c r="A415" s="2" t="s">
        <v>865</v>
      </c>
      <c r="B415" s="2" t="s">
        <v>237</v>
      </c>
      <c r="C415" s="2" t="s">
        <v>8</v>
      </c>
      <c r="D415" s="2" t="s">
        <v>49</v>
      </c>
      <c r="E415" s="2" t="s">
        <v>639</v>
      </c>
      <c r="F415" s="2" t="s">
        <v>866</v>
      </c>
    </row>
    <row r="416" ht="15.75" customHeight="1">
      <c r="A416" s="2" t="s">
        <v>867</v>
      </c>
      <c r="B416" s="2" t="s">
        <v>237</v>
      </c>
      <c r="C416" s="2" t="s">
        <v>8</v>
      </c>
      <c r="D416" s="2" t="s">
        <v>52</v>
      </c>
      <c r="E416" s="2" t="s">
        <v>639</v>
      </c>
      <c r="F416" s="2" t="s">
        <v>868</v>
      </c>
    </row>
    <row r="417" ht="15.75" customHeight="1">
      <c r="A417" s="2" t="s">
        <v>869</v>
      </c>
      <c r="B417" s="2" t="s">
        <v>237</v>
      </c>
      <c r="C417" s="2" t="s">
        <v>8</v>
      </c>
      <c r="D417" s="2" t="s">
        <v>55</v>
      </c>
      <c r="E417" s="2" t="s">
        <v>639</v>
      </c>
      <c r="F417" s="2" t="s">
        <v>870</v>
      </c>
    </row>
    <row r="418" ht="15.75" customHeight="1">
      <c r="A418" s="2" t="s">
        <v>871</v>
      </c>
      <c r="B418" s="2" t="s">
        <v>237</v>
      </c>
      <c r="C418" s="2" t="s">
        <v>8</v>
      </c>
      <c r="D418" s="2" t="s">
        <v>58</v>
      </c>
      <c r="E418" s="2" t="s">
        <v>639</v>
      </c>
      <c r="F418" s="2" t="s">
        <v>872</v>
      </c>
    </row>
    <row r="419" ht="15.75" customHeight="1">
      <c r="A419" s="2" t="s">
        <v>873</v>
      </c>
      <c r="B419" s="2" t="s">
        <v>237</v>
      </c>
      <c r="C419" s="2" t="s">
        <v>8</v>
      </c>
      <c r="D419" s="2" t="s">
        <v>61</v>
      </c>
      <c r="E419" s="2" t="s">
        <v>639</v>
      </c>
      <c r="F419" s="2" t="s">
        <v>874</v>
      </c>
    </row>
    <row r="420" ht="15.75" customHeight="1">
      <c r="A420" s="2" t="s">
        <v>875</v>
      </c>
      <c r="B420" s="2" t="s">
        <v>237</v>
      </c>
      <c r="C420" s="2" t="s">
        <v>8</v>
      </c>
      <c r="D420" s="2" t="s">
        <v>64</v>
      </c>
      <c r="E420" s="2" t="s">
        <v>639</v>
      </c>
      <c r="F420" s="2" t="s">
        <v>876</v>
      </c>
    </row>
    <row r="421" ht="15.75" customHeight="1">
      <c r="A421" s="2" t="s">
        <v>877</v>
      </c>
      <c r="B421" s="2" t="s">
        <v>237</v>
      </c>
      <c r="C421" s="2" t="s">
        <v>8</v>
      </c>
      <c r="D421" s="2" t="s">
        <v>67</v>
      </c>
      <c r="E421" s="2" t="s">
        <v>639</v>
      </c>
      <c r="F421" s="2" t="s">
        <v>878</v>
      </c>
    </row>
    <row r="422" ht="15.75" customHeight="1">
      <c r="A422" s="2" t="s">
        <v>879</v>
      </c>
      <c r="B422" s="2" t="s">
        <v>237</v>
      </c>
      <c r="C422" s="2" t="s">
        <v>8</v>
      </c>
      <c r="D422" s="2" t="s">
        <v>70</v>
      </c>
      <c r="E422" s="2" t="s">
        <v>639</v>
      </c>
      <c r="F422" s="2" t="s">
        <v>880</v>
      </c>
    </row>
    <row r="423" ht="15.75" customHeight="1">
      <c r="A423" s="2" t="s">
        <v>881</v>
      </c>
      <c r="B423" s="2" t="s">
        <v>237</v>
      </c>
      <c r="C423" s="2" t="s">
        <v>8</v>
      </c>
      <c r="D423" s="2" t="s">
        <v>73</v>
      </c>
      <c r="E423" s="2" t="s">
        <v>639</v>
      </c>
      <c r="F423" s="2" t="s">
        <v>882</v>
      </c>
    </row>
    <row r="424" ht="15.75" customHeight="1">
      <c r="A424" s="2" t="s">
        <v>883</v>
      </c>
      <c r="B424" s="2" t="s">
        <v>237</v>
      </c>
      <c r="C424" s="2" t="s">
        <v>8</v>
      </c>
      <c r="D424" s="2" t="s">
        <v>76</v>
      </c>
      <c r="E424" s="2" t="s">
        <v>639</v>
      </c>
      <c r="F424" s="2" t="s">
        <v>884</v>
      </c>
    </row>
    <row r="425" ht="15.75" customHeight="1">
      <c r="A425" s="2" t="s">
        <v>885</v>
      </c>
      <c r="B425" s="2" t="s">
        <v>237</v>
      </c>
      <c r="C425" s="2" t="s">
        <v>8</v>
      </c>
      <c r="D425" s="2" t="s">
        <v>79</v>
      </c>
      <c r="E425" s="2" t="s">
        <v>639</v>
      </c>
      <c r="F425" s="2" t="s">
        <v>886</v>
      </c>
    </row>
    <row r="426" ht="15.75" customHeight="1">
      <c r="A426" s="2" t="s">
        <v>887</v>
      </c>
      <c r="B426" s="2" t="s">
        <v>237</v>
      </c>
      <c r="C426" s="2" t="s">
        <v>8</v>
      </c>
      <c r="D426" s="2" t="s">
        <v>82</v>
      </c>
      <c r="E426" s="2" t="s">
        <v>639</v>
      </c>
      <c r="F426" s="2" t="s">
        <v>888</v>
      </c>
    </row>
    <row r="427" ht="15.75" customHeight="1">
      <c r="A427" s="2" t="s">
        <v>889</v>
      </c>
      <c r="B427" s="2" t="s">
        <v>237</v>
      </c>
      <c r="C427" s="2" t="s">
        <v>85</v>
      </c>
      <c r="D427" s="2" t="s">
        <v>9</v>
      </c>
      <c r="E427" s="2" t="s">
        <v>639</v>
      </c>
      <c r="F427" s="2" t="s">
        <v>890</v>
      </c>
    </row>
    <row r="428" ht="15.75" customHeight="1">
      <c r="A428" s="2" t="s">
        <v>891</v>
      </c>
      <c r="B428" s="2" t="s">
        <v>237</v>
      </c>
      <c r="C428" s="2" t="s">
        <v>85</v>
      </c>
      <c r="D428" s="2" t="s">
        <v>13</v>
      </c>
      <c r="E428" s="2" t="s">
        <v>639</v>
      </c>
      <c r="F428" s="2" t="s">
        <v>892</v>
      </c>
    </row>
    <row r="429" ht="15.75" customHeight="1">
      <c r="A429" s="2" t="s">
        <v>893</v>
      </c>
      <c r="B429" s="2" t="s">
        <v>237</v>
      </c>
      <c r="C429" s="2" t="s">
        <v>85</v>
      </c>
      <c r="D429" s="2" t="s">
        <v>16</v>
      </c>
      <c r="E429" s="2" t="s">
        <v>639</v>
      </c>
      <c r="F429" s="2" t="s">
        <v>894</v>
      </c>
    </row>
    <row r="430" ht="15.75" customHeight="1">
      <c r="A430" s="2" t="s">
        <v>895</v>
      </c>
      <c r="B430" s="2" t="s">
        <v>237</v>
      </c>
      <c r="C430" s="2" t="s">
        <v>85</v>
      </c>
      <c r="D430" s="2" t="s">
        <v>19</v>
      </c>
      <c r="E430" s="2" t="s">
        <v>639</v>
      </c>
      <c r="F430" s="2" t="s">
        <v>896</v>
      </c>
    </row>
    <row r="431" ht="15.75" customHeight="1">
      <c r="A431" s="2" t="s">
        <v>897</v>
      </c>
      <c r="B431" s="2" t="s">
        <v>237</v>
      </c>
      <c r="C431" s="2" t="s">
        <v>85</v>
      </c>
      <c r="D431" s="2" t="s">
        <v>22</v>
      </c>
      <c r="E431" s="2" t="s">
        <v>639</v>
      </c>
      <c r="F431" s="2" t="s">
        <v>898</v>
      </c>
    </row>
    <row r="432" ht="15.75" customHeight="1">
      <c r="A432" s="2" t="s">
        <v>899</v>
      </c>
      <c r="B432" s="2" t="s">
        <v>237</v>
      </c>
      <c r="C432" s="2" t="s">
        <v>85</v>
      </c>
      <c r="D432" s="2" t="s">
        <v>25</v>
      </c>
      <c r="E432" s="2" t="s">
        <v>639</v>
      </c>
      <c r="F432" s="2" t="s">
        <v>900</v>
      </c>
    </row>
    <row r="433" ht="15.75" customHeight="1">
      <c r="A433" s="2" t="s">
        <v>901</v>
      </c>
      <c r="B433" s="2" t="s">
        <v>237</v>
      </c>
      <c r="C433" s="2" t="s">
        <v>85</v>
      </c>
      <c r="D433" s="2" t="s">
        <v>28</v>
      </c>
      <c r="E433" s="2" t="s">
        <v>639</v>
      </c>
      <c r="F433" s="2" t="s">
        <v>902</v>
      </c>
    </row>
    <row r="434" ht="15.75" customHeight="1">
      <c r="A434" s="2" t="s">
        <v>903</v>
      </c>
      <c r="B434" s="2" t="s">
        <v>237</v>
      </c>
      <c r="C434" s="2" t="s">
        <v>85</v>
      </c>
      <c r="D434" s="2" t="s">
        <v>31</v>
      </c>
      <c r="E434" s="2" t="s">
        <v>639</v>
      </c>
      <c r="F434" s="2" t="s">
        <v>904</v>
      </c>
    </row>
    <row r="435" ht="15.75" customHeight="1">
      <c r="A435" s="2" t="s">
        <v>905</v>
      </c>
      <c r="B435" s="2" t="s">
        <v>237</v>
      </c>
      <c r="C435" s="2" t="s">
        <v>85</v>
      </c>
      <c r="D435" s="2" t="s">
        <v>34</v>
      </c>
      <c r="E435" s="2" t="s">
        <v>639</v>
      </c>
      <c r="F435" s="2" t="s">
        <v>906</v>
      </c>
    </row>
    <row r="436" ht="15.75" customHeight="1">
      <c r="A436" s="2" t="s">
        <v>907</v>
      </c>
      <c r="B436" s="2" t="s">
        <v>237</v>
      </c>
      <c r="C436" s="2" t="s">
        <v>85</v>
      </c>
      <c r="D436" s="2" t="s">
        <v>37</v>
      </c>
      <c r="E436" s="2" t="s">
        <v>639</v>
      </c>
      <c r="F436" s="2" t="s">
        <v>908</v>
      </c>
    </row>
    <row r="437" ht="15.75" customHeight="1">
      <c r="A437" s="2" t="s">
        <v>909</v>
      </c>
      <c r="B437" s="2" t="s">
        <v>237</v>
      </c>
      <c r="C437" s="2" t="s">
        <v>85</v>
      </c>
      <c r="D437" s="2" t="s">
        <v>40</v>
      </c>
      <c r="E437" s="2" t="s">
        <v>639</v>
      </c>
      <c r="F437" s="2" t="s">
        <v>910</v>
      </c>
    </row>
    <row r="438" ht="15.75" customHeight="1">
      <c r="A438" s="2" t="s">
        <v>911</v>
      </c>
      <c r="B438" s="2" t="s">
        <v>237</v>
      </c>
      <c r="C438" s="2" t="s">
        <v>85</v>
      </c>
      <c r="D438" s="2" t="s">
        <v>43</v>
      </c>
      <c r="E438" s="2" t="s">
        <v>639</v>
      </c>
      <c r="F438" s="2" t="s">
        <v>912</v>
      </c>
    </row>
    <row r="439" ht="15.75" customHeight="1">
      <c r="A439" s="2" t="s">
        <v>913</v>
      </c>
      <c r="B439" s="2" t="s">
        <v>237</v>
      </c>
      <c r="C439" s="2" t="s">
        <v>85</v>
      </c>
      <c r="D439" s="2" t="s">
        <v>46</v>
      </c>
      <c r="E439" s="2" t="s">
        <v>639</v>
      </c>
      <c r="F439" s="2" t="s">
        <v>914</v>
      </c>
    </row>
    <row r="440" ht="15.75" customHeight="1">
      <c r="A440" s="2" t="s">
        <v>915</v>
      </c>
      <c r="B440" s="2" t="s">
        <v>237</v>
      </c>
      <c r="C440" s="2" t="s">
        <v>85</v>
      </c>
      <c r="D440" s="2" t="s">
        <v>49</v>
      </c>
      <c r="E440" s="2" t="s">
        <v>639</v>
      </c>
      <c r="F440" s="2" t="s">
        <v>916</v>
      </c>
    </row>
    <row r="441" ht="15.75" customHeight="1">
      <c r="A441" s="2" t="s">
        <v>917</v>
      </c>
      <c r="B441" s="2" t="s">
        <v>237</v>
      </c>
      <c r="C441" s="2" t="s">
        <v>85</v>
      </c>
      <c r="D441" s="2" t="s">
        <v>52</v>
      </c>
      <c r="E441" s="2" t="s">
        <v>639</v>
      </c>
      <c r="F441" s="2" t="s">
        <v>918</v>
      </c>
    </row>
    <row r="442" ht="15.75" customHeight="1">
      <c r="A442" s="2" t="s">
        <v>919</v>
      </c>
      <c r="B442" s="2" t="s">
        <v>237</v>
      </c>
      <c r="C442" s="2" t="s">
        <v>85</v>
      </c>
      <c r="D442" s="2" t="s">
        <v>55</v>
      </c>
      <c r="E442" s="2" t="s">
        <v>639</v>
      </c>
      <c r="F442" s="2" t="s">
        <v>920</v>
      </c>
    </row>
    <row r="443" ht="15.75" customHeight="1">
      <c r="A443" s="2" t="s">
        <v>921</v>
      </c>
      <c r="B443" s="2" t="s">
        <v>237</v>
      </c>
      <c r="C443" s="2" t="s">
        <v>85</v>
      </c>
      <c r="D443" s="2" t="s">
        <v>58</v>
      </c>
      <c r="E443" s="2" t="s">
        <v>639</v>
      </c>
      <c r="F443" s="2" t="s">
        <v>922</v>
      </c>
    </row>
    <row r="444" ht="15.75" customHeight="1">
      <c r="A444" s="2" t="s">
        <v>923</v>
      </c>
      <c r="B444" s="2" t="s">
        <v>237</v>
      </c>
      <c r="C444" s="2" t="s">
        <v>85</v>
      </c>
      <c r="D444" s="2" t="s">
        <v>61</v>
      </c>
      <c r="E444" s="2" t="s">
        <v>639</v>
      </c>
      <c r="F444" s="2" t="s">
        <v>924</v>
      </c>
    </row>
    <row r="445" ht="15.75" customHeight="1">
      <c r="A445" s="2" t="s">
        <v>925</v>
      </c>
      <c r="B445" s="2" t="s">
        <v>237</v>
      </c>
      <c r="C445" s="2" t="s">
        <v>85</v>
      </c>
      <c r="D445" s="2" t="s">
        <v>64</v>
      </c>
      <c r="E445" s="2" t="s">
        <v>639</v>
      </c>
      <c r="F445" s="2" t="s">
        <v>926</v>
      </c>
    </row>
    <row r="446" ht="15.75" customHeight="1">
      <c r="A446" s="2" t="s">
        <v>927</v>
      </c>
      <c r="B446" s="2" t="s">
        <v>237</v>
      </c>
      <c r="C446" s="2" t="s">
        <v>85</v>
      </c>
      <c r="D446" s="2" t="s">
        <v>67</v>
      </c>
      <c r="E446" s="2" t="s">
        <v>639</v>
      </c>
      <c r="F446" s="2" t="s">
        <v>928</v>
      </c>
    </row>
    <row r="447" ht="15.75" customHeight="1">
      <c r="A447" s="2" t="s">
        <v>929</v>
      </c>
      <c r="B447" s="2" t="s">
        <v>237</v>
      </c>
      <c r="C447" s="2" t="s">
        <v>85</v>
      </c>
      <c r="D447" s="2" t="s">
        <v>70</v>
      </c>
      <c r="E447" s="2" t="s">
        <v>639</v>
      </c>
      <c r="F447" s="2" t="s">
        <v>930</v>
      </c>
    </row>
    <row r="448" ht="15.75" customHeight="1">
      <c r="A448" s="2" t="s">
        <v>931</v>
      </c>
      <c r="B448" s="2" t="s">
        <v>237</v>
      </c>
      <c r="C448" s="2" t="s">
        <v>85</v>
      </c>
      <c r="D448" s="2" t="s">
        <v>73</v>
      </c>
      <c r="E448" s="2" t="s">
        <v>639</v>
      </c>
      <c r="F448" s="2" t="s">
        <v>932</v>
      </c>
    </row>
    <row r="449" ht="15.75" customHeight="1">
      <c r="A449" s="2" t="s">
        <v>933</v>
      </c>
      <c r="B449" s="2" t="s">
        <v>237</v>
      </c>
      <c r="C449" s="2" t="s">
        <v>85</v>
      </c>
      <c r="D449" s="2" t="s">
        <v>76</v>
      </c>
      <c r="E449" s="2" t="s">
        <v>639</v>
      </c>
      <c r="F449" s="2" t="s">
        <v>934</v>
      </c>
    </row>
    <row r="450" ht="15.75" customHeight="1">
      <c r="A450" s="2" t="s">
        <v>935</v>
      </c>
      <c r="B450" s="2" t="s">
        <v>237</v>
      </c>
      <c r="C450" s="2" t="s">
        <v>85</v>
      </c>
      <c r="D450" s="2" t="s">
        <v>79</v>
      </c>
      <c r="E450" s="2" t="s">
        <v>639</v>
      </c>
      <c r="F450" s="2" t="s">
        <v>936</v>
      </c>
    </row>
    <row r="451" ht="15.75" customHeight="1">
      <c r="A451" s="2" t="s">
        <v>937</v>
      </c>
      <c r="B451" s="2" t="s">
        <v>237</v>
      </c>
      <c r="C451" s="2" t="s">
        <v>85</v>
      </c>
      <c r="D451" s="2" t="s">
        <v>82</v>
      </c>
      <c r="E451" s="2" t="s">
        <v>639</v>
      </c>
      <c r="F451" s="2" t="s">
        <v>938</v>
      </c>
    </row>
    <row r="452" ht="15.75" customHeight="1">
      <c r="A452" s="2" t="s">
        <v>939</v>
      </c>
      <c r="B452" s="2" t="s">
        <v>7</v>
      </c>
      <c r="C452" s="2" t="s">
        <v>8</v>
      </c>
      <c r="D452" s="2" t="s">
        <v>9</v>
      </c>
      <c r="E452" s="2" t="s">
        <v>940</v>
      </c>
      <c r="F452" s="2" t="s">
        <v>941</v>
      </c>
    </row>
    <row r="453" ht="15.75" customHeight="1">
      <c r="A453" s="2" t="s">
        <v>942</v>
      </c>
      <c r="B453" s="2" t="s">
        <v>7</v>
      </c>
      <c r="C453" s="2" t="s">
        <v>8</v>
      </c>
      <c r="D453" s="2" t="s">
        <v>13</v>
      </c>
      <c r="E453" s="2" t="s">
        <v>940</v>
      </c>
      <c r="F453" s="2" t="s">
        <v>943</v>
      </c>
    </row>
    <row r="454" ht="15.75" customHeight="1">
      <c r="A454" s="2" t="s">
        <v>944</v>
      </c>
      <c r="B454" s="2" t="s">
        <v>7</v>
      </c>
      <c r="C454" s="2" t="s">
        <v>8</v>
      </c>
      <c r="D454" s="2" t="s">
        <v>16</v>
      </c>
      <c r="E454" s="2" t="s">
        <v>940</v>
      </c>
      <c r="F454" s="2" t="s">
        <v>945</v>
      </c>
    </row>
    <row r="455" ht="15.75" customHeight="1">
      <c r="A455" s="2" t="s">
        <v>946</v>
      </c>
      <c r="B455" s="2" t="s">
        <v>7</v>
      </c>
      <c r="C455" s="2" t="s">
        <v>8</v>
      </c>
      <c r="D455" s="2" t="s">
        <v>19</v>
      </c>
      <c r="E455" s="2" t="s">
        <v>940</v>
      </c>
      <c r="F455" s="2" t="s">
        <v>947</v>
      </c>
    </row>
    <row r="456" ht="15.75" customHeight="1">
      <c r="A456" s="2" t="s">
        <v>948</v>
      </c>
      <c r="B456" s="2" t="s">
        <v>7</v>
      </c>
      <c r="C456" s="2" t="s">
        <v>8</v>
      </c>
      <c r="D456" s="2" t="s">
        <v>22</v>
      </c>
      <c r="E456" s="2" t="s">
        <v>940</v>
      </c>
      <c r="F456" s="2" t="s">
        <v>949</v>
      </c>
    </row>
    <row r="457" ht="15.75" customHeight="1">
      <c r="A457" s="2" t="s">
        <v>950</v>
      </c>
      <c r="B457" s="2" t="s">
        <v>7</v>
      </c>
      <c r="C457" s="2" t="s">
        <v>8</v>
      </c>
      <c r="D457" s="2" t="s">
        <v>25</v>
      </c>
      <c r="E457" s="2" t="s">
        <v>940</v>
      </c>
      <c r="F457" s="2" t="s">
        <v>951</v>
      </c>
    </row>
    <row r="458" ht="15.75" customHeight="1">
      <c r="A458" s="2" t="s">
        <v>952</v>
      </c>
      <c r="B458" s="2" t="s">
        <v>7</v>
      </c>
      <c r="C458" s="2" t="s">
        <v>8</v>
      </c>
      <c r="D458" s="2" t="s">
        <v>28</v>
      </c>
      <c r="E458" s="2" t="s">
        <v>940</v>
      </c>
      <c r="F458" s="2" t="s">
        <v>953</v>
      </c>
    </row>
    <row r="459" ht="15.75" customHeight="1">
      <c r="A459" s="2" t="s">
        <v>954</v>
      </c>
      <c r="B459" s="2" t="s">
        <v>7</v>
      </c>
      <c r="C459" s="2" t="s">
        <v>8</v>
      </c>
      <c r="D459" s="2" t="s">
        <v>31</v>
      </c>
      <c r="E459" s="2" t="s">
        <v>940</v>
      </c>
      <c r="F459" s="2" t="s">
        <v>955</v>
      </c>
    </row>
    <row r="460" ht="15.75" customHeight="1">
      <c r="A460" s="2" t="s">
        <v>956</v>
      </c>
      <c r="B460" s="2" t="s">
        <v>7</v>
      </c>
      <c r="C460" s="2" t="s">
        <v>8</v>
      </c>
      <c r="D460" s="2" t="s">
        <v>34</v>
      </c>
      <c r="E460" s="2" t="s">
        <v>940</v>
      </c>
      <c r="F460" s="2" t="s">
        <v>957</v>
      </c>
    </row>
    <row r="461" ht="15.75" customHeight="1">
      <c r="A461" s="2" t="s">
        <v>958</v>
      </c>
      <c r="B461" s="2" t="s">
        <v>7</v>
      </c>
      <c r="C461" s="2" t="s">
        <v>8</v>
      </c>
      <c r="D461" s="2" t="s">
        <v>37</v>
      </c>
      <c r="E461" s="2" t="s">
        <v>940</v>
      </c>
      <c r="F461" s="2" t="s">
        <v>959</v>
      </c>
    </row>
    <row r="462" ht="15.75" customHeight="1">
      <c r="A462" s="2" t="s">
        <v>960</v>
      </c>
      <c r="B462" s="2" t="s">
        <v>7</v>
      </c>
      <c r="C462" s="2" t="s">
        <v>8</v>
      </c>
      <c r="D462" s="2" t="s">
        <v>40</v>
      </c>
      <c r="E462" s="2" t="s">
        <v>940</v>
      </c>
      <c r="F462" s="2" t="s">
        <v>961</v>
      </c>
    </row>
    <row r="463" ht="15.75" customHeight="1">
      <c r="A463" s="2" t="s">
        <v>962</v>
      </c>
      <c r="B463" s="2" t="s">
        <v>7</v>
      </c>
      <c r="C463" s="2" t="s">
        <v>8</v>
      </c>
      <c r="D463" s="2" t="s">
        <v>43</v>
      </c>
      <c r="E463" s="2" t="s">
        <v>940</v>
      </c>
      <c r="F463" s="2" t="s">
        <v>963</v>
      </c>
    </row>
    <row r="464" ht="15.75" customHeight="1">
      <c r="A464" s="2" t="s">
        <v>964</v>
      </c>
      <c r="B464" s="2" t="s">
        <v>7</v>
      </c>
      <c r="C464" s="2" t="s">
        <v>8</v>
      </c>
      <c r="D464" s="2" t="s">
        <v>46</v>
      </c>
      <c r="E464" s="2" t="s">
        <v>940</v>
      </c>
      <c r="F464" s="2" t="s">
        <v>965</v>
      </c>
    </row>
    <row r="465" ht="15.75" customHeight="1">
      <c r="A465" s="2" t="s">
        <v>966</v>
      </c>
      <c r="B465" s="2" t="s">
        <v>7</v>
      </c>
      <c r="C465" s="2" t="s">
        <v>8</v>
      </c>
      <c r="D465" s="2" t="s">
        <v>49</v>
      </c>
      <c r="E465" s="2" t="s">
        <v>940</v>
      </c>
      <c r="F465" s="2" t="s">
        <v>967</v>
      </c>
    </row>
    <row r="466" ht="15.75" customHeight="1">
      <c r="A466" s="2" t="s">
        <v>968</v>
      </c>
      <c r="B466" s="2" t="s">
        <v>7</v>
      </c>
      <c r="C466" s="2" t="s">
        <v>8</v>
      </c>
      <c r="D466" s="2" t="s">
        <v>52</v>
      </c>
      <c r="E466" s="2" t="s">
        <v>940</v>
      </c>
      <c r="F466" s="2" t="s">
        <v>969</v>
      </c>
    </row>
    <row r="467" ht="15.75" customHeight="1">
      <c r="A467" s="2" t="s">
        <v>970</v>
      </c>
      <c r="B467" s="2" t="s">
        <v>7</v>
      </c>
      <c r="C467" s="2" t="s">
        <v>8</v>
      </c>
      <c r="D467" s="2" t="s">
        <v>55</v>
      </c>
      <c r="E467" s="2" t="s">
        <v>940</v>
      </c>
      <c r="F467" s="2" t="s">
        <v>971</v>
      </c>
    </row>
    <row r="468" ht="15.75" customHeight="1">
      <c r="A468" s="2" t="s">
        <v>972</v>
      </c>
      <c r="B468" s="2" t="s">
        <v>7</v>
      </c>
      <c r="C468" s="2" t="s">
        <v>8</v>
      </c>
      <c r="D468" s="2" t="s">
        <v>58</v>
      </c>
      <c r="E468" s="2" t="s">
        <v>940</v>
      </c>
      <c r="F468" s="2" t="s">
        <v>973</v>
      </c>
    </row>
    <row r="469" ht="15.75" customHeight="1">
      <c r="A469" s="2" t="s">
        <v>974</v>
      </c>
      <c r="B469" s="2" t="s">
        <v>7</v>
      </c>
      <c r="C469" s="2" t="s">
        <v>8</v>
      </c>
      <c r="D469" s="2" t="s">
        <v>61</v>
      </c>
      <c r="E469" s="2" t="s">
        <v>940</v>
      </c>
      <c r="F469" s="2" t="s">
        <v>975</v>
      </c>
    </row>
    <row r="470" ht="15.75" customHeight="1">
      <c r="A470" s="2" t="s">
        <v>976</v>
      </c>
      <c r="B470" s="2" t="s">
        <v>7</v>
      </c>
      <c r="C470" s="2" t="s">
        <v>8</v>
      </c>
      <c r="D470" s="2" t="s">
        <v>64</v>
      </c>
      <c r="E470" s="2" t="s">
        <v>940</v>
      </c>
      <c r="F470" s="2" t="s">
        <v>977</v>
      </c>
    </row>
    <row r="471" ht="15.75" customHeight="1">
      <c r="A471" s="2" t="s">
        <v>978</v>
      </c>
      <c r="B471" s="2" t="s">
        <v>7</v>
      </c>
      <c r="C471" s="2" t="s">
        <v>8</v>
      </c>
      <c r="D471" s="2" t="s">
        <v>67</v>
      </c>
      <c r="E471" s="2" t="s">
        <v>940</v>
      </c>
      <c r="F471" s="2" t="s">
        <v>979</v>
      </c>
    </row>
    <row r="472" ht="15.75" customHeight="1">
      <c r="A472" s="2" t="s">
        <v>980</v>
      </c>
      <c r="B472" s="2" t="s">
        <v>7</v>
      </c>
      <c r="C472" s="2" t="s">
        <v>8</v>
      </c>
      <c r="D472" s="2" t="s">
        <v>70</v>
      </c>
      <c r="E472" s="2" t="s">
        <v>940</v>
      </c>
      <c r="F472" s="2" t="s">
        <v>981</v>
      </c>
    </row>
    <row r="473" ht="15.75" customHeight="1">
      <c r="A473" s="2" t="s">
        <v>982</v>
      </c>
      <c r="B473" s="2" t="s">
        <v>7</v>
      </c>
      <c r="C473" s="2" t="s">
        <v>8</v>
      </c>
      <c r="D473" s="2" t="s">
        <v>73</v>
      </c>
      <c r="E473" s="2" t="s">
        <v>940</v>
      </c>
      <c r="F473" s="2" t="s">
        <v>983</v>
      </c>
    </row>
    <row r="474" ht="15.75" customHeight="1">
      <c r="A474" s="2" t="s">
        <v>984</v>
      </c>
      <c r="B474" s="2" t="s">
        <v>7</v>
      </c>
      <c r="C474" s="2" t="s">
        <v>8</v>
      </c>
      <c r="D474" s="2" t="s">
        <v>76</v>
      </c>
      <c r="E474" s="2" t="s">
        <v>940</v>
      </c>
      <c r="F474" s="2" t="s">
        <v>985</v>
      </c>
    </row>
    <row r="475" ht="15.75" customHeight="1">
      <c r="A475" s="2" t="s">
        <v>986</v>
      </c>
      <c r="B475" s="2" t="s">
        <v>7</v>
      </c>
      <c r="C475" s="2" t="s">
        <v>8</v>
      </c>
      <c r="D475" s="2" t="s">
        <v>79</v>
      </c>
      <c r="E475" s="2" t="s">
        <v>940</v>
      </c>
      <c r="F475" s="2" t="s">
        <v>987</v>
      </c>
    </row>
    <row r="476" ht="15.75" customHeight="1">
      <c r="A476" s="2" t="s">
        <v>988</v>
      </c>
      <c r="B476" s="2" t="s">
        <v>7</v>
      </c>
      <c r="C476" s="2" t="s">
        <v>8</v>
      </c>
      <c r="D476" s="2" t="s">
        <v>82</v>
      </c>
      <c r="E476" s="2" t="s">
        <v>940</v>
      </c>
      <c r="F476" s="2" t="s">
        <v>989</v>
      </c>
    </row>
    <row r="477" ht="15.75" customHeight="1">
      <c r="A477" s="2" t="s">
        <v>990</v>
      </c>
      <c r="B477" s="2" t="s">
        <v>7</v>
      </c>
      <c r="C477" s="2" t="s">
        <v>85</v>
      </c>
      <c r="D477" s="2" t="s">
        <v>9</v>
      </c>
      <c r="E477" s="2" t="s">
        <v>940</v>
      </c>
      <c r="F477" s="2" t="s">
        <v>991</v>
      </c>
    </row>
    <row r="478" ht="15.75" customHeight="1">
      <c r="A478" s="2" t="s">
        <v>992</v>
      </c>
      <c r="B478" s="2" t="s">
        <v>7</v>
      </c>
      <c r="C478" s="2" t="s">
        <v>85</v>
      </c>
      <c r="D478" s="2" t="s">
        <v>13</v>
      </c>
      <c r="E478" s="2" t="s">
        <v>940</v>
      </c>
      <c r="F478" s="2" t="s">
        <v>993</v>
      </c>
    </row>
    <row r="479" ht="15.75" customHeight="1">
      <c r="A479" s="2" t="s">
        <v>994</v>
      </c>
      <c r="B479" s="2" t="s">
        <v>7</v>
      </c>
      <c r="C479" s="2" t="s">
        <v>85</v>
      </c>
      <c r="D479" s="2" t="s">
        <v>16</v>
      </c>
      <c r="E479" s="2" t="s">
        <v>940</v>
      </c>
      <c r="F479" s="2" t="s">
        <v>995</v>
      </c>
    </row>
    <row r="480" ht="15.75" customHeight="1">
      <c r="A480" s="2" t="s">
        <v>996</v>
      </c>
      <c r="B480" s="2" t="s">
        <v>7</v>
      </c>
      <c r="C480" s="2" t="s">
        <v>85</v>
      </c>
      <c r="D480" s="2" t="s">
        <v>19</v>
      </c>
      <c r="E480" s="2" t="s">
        <v>940</v>
      </c>
      <c r="F480" s="2" t="s">
        <v>997</v>
      </c>
    </row>
    <row r="481" ht="15.75" customHeight="1">
      <c r="A481" s="2" t="s">
        <v>998</v>
      </c>
      <c r="B481" s="2" t="s">
        <v>7</v>
      </c>
      <c r="C481" s="2" t="s">
        <v>85</v>
      </c>
      <c r="D481" s="2" t="s">
        <v>22</v>
      </c>
      <c r="E481" s="2" t="s">
        <v>940</v>
      </c>
      <c r="F481" s="2" t="s">
        <v>999</v>
      </c>
    </row>
    <row r="482" ht="15.75" customHeight="1">
      <c r="A482" s="2" t="s">
        <v>1000</v>
      </c>
      <c r="B482" s="2" t="s">
        <v>7</v>
      </c>
      <c r="C482" s="2" t="s">
        <v>85</v>
      </c>
      <c r="D482" s="2" t="s">
        <v>25</v>
      </c>
      <c r="E482" s="2" t="s">
        <v>940</v>
      </c>
      <c r="F482" s="2" t="s">
        <v>1001</v>
      </c>
    </row>
    <row r="483" ht="15.75" customHeight="1">
      <c r="A483" s="2" t="s">
        <v>1002</v>
      </c>
      <c r="B483" s="2" t="s">
        <v>7</v>
      </c>
      <c r="C483" s="2" t="s">
        <v>85</v>
      </c>
      <c r="D483" s="2" t="s">
        <v>28</v>
      </c>
      <c r="E483" s="2" t="s">
        <v>940</v>
      </c>
      <c r="F483" s="2" t="s">
        <v>1003</v>
      </c>
    </row>
    <row r="484" ht="15.75" customHeight="1">
      <c r="A484" s="2" t="s">
        <v>1004</v>
      </c>
      <c r="B484" s="2" t="s">
        <v>7</v>
      </c>
      <c r="C484" s="2" t="s">
        <v>85</v>
      </c>
      <c r="D484" s="2" t="s">
        <v>31</v>
      </c>
      <c r="E484" s="2" t="s">
        <v>940</v>
      </c>
      <c r="F484" s="2" t="s">
        <v>1005</v>
      </c>
    </row>
    <row r="485" ht="15.75" customHeight="1">
      <c r="A485" s="2" t="s">
        <v>1006</v>
      </c>
      <c r="B485" s="2" t="s">
        <v>7</v>
      </c>
      <c r="C485" s="2" t="s">
        <v>85</v>
      </c>
      <c r="D485" s="2" t="s">
        <v>34</v>
      </c>
      <c r="E485" s="2" t="s">
        <v>940</v>
      </c>
      <c r="F485" s="2" t="s">
        <v>1007</v>
      </c>
    </row>
    <row r="486" ht="15.75" customHeight="1">
      <c r="A486" s="2" t="s">
        <v>1008</v>
      </c>
      <c r="B486" s="2" t="s">
        <v>7</v>
      </c>
      <c r="C486" s="2" t="s">
        <v>85</v>
      </c>
      <c r="D486" s="2" t="s">
        <v>37</v>
      </c>
      <c r="E486" s="2" t="s">
        <v>940</v>
      </c>
      <c r="F486" s="2" t="s">
        <v>1009</v>
      </c>
    </row>
    <row r="487" ht="15.75" customHeight="1">
      <c r="A487" s="2" t="s">
        <v>1010</v>
      </c>
      <c r="B487" s="2" t="s">
        <v>7</v>
      </c>
      <c r="C487" s="2" t="s">
        <v>85</v>
      </c>
      <c r="D487" s="2" t="s">
        <v>40</v>
      </c>
      <c r="E487" s="2" t="s">
        <v>940</v>
      </c>
      <c r="F487" s="2" t="s">
        <v>1011</v>
      </c>
    </row>
    <row r="488" ht="15.75" customHeight="1">
      <c r="A488" s="2" t="s">
        <v>1012</v>
      </c>
      <c r="B488" s="2" t="s">
        <v>7</v>
      </c>
      <c r="C488" s="2" t="s">
        <v>85</v>
      </c>
      <c r="D488" s="2" t="s">
        <v>43</v>
      </c>
      <c r="E488" s="2" t="s">
        <v>940</v>
      </c>
      <c r="F488" s="2" t="s">
        <v>1013</v>
      </c>
    </row>
    <row r="489" ht="15.75" customHeight="1">
      <c r="A489" s="2" t="s">
        <v>1014</v>
      </c>
      <c r="B489" s="2" t="s">
        <v>7</v>
      </c>
      <c r="C489" s="2" t="s">
        <v>85</v>
      </c>
      <c r="D489" s="2" t="s">
        <v>46</v>
      </c>
      <c r="E489" s="2" t="s">
        <v>940</v>
      </c>
      <c r="F489" s="2" t="s">
        <v>1015</v>
      </c>
    </row>
    <row r="490" ht="15.75" customHeight="1">
      <c r="A490" s="2" t="s">
        <v>1016</v>
      </c>
      <c r="B490" s="2" t="s">
        <v>7</v>
      </c>
      <c r="C490" s="2" t="s">
        <v>85</v>
      </c>
      <c r="D490" s="2" t="s">
        <v>49</v>
      </c>
      <c r="E490" s="2" t="s">
        <v>940</v>
      </c>
      <c r="F490" s="2" t="s">
        <v>1017</v>
      </c>
    </row>
    <row r="491" ht="15.75" customHeight="1">
      <c r="A491" s="2" t="s">
        <v>1018</v>
      </c>
      <c r="B491" s="2" t="s">
        <v>7</v>
      </c>
      <c r="C491" s="2" t="s">
        <v>85</v>
      </c>
      <c r="D491" s="2" t="s">
        <v>52</v>
      </c>
      <c r="E491" s="2" t="s">
        <v>940</v>
      </c>
      <c r="F491" s="2" t="s">
        <v>1019</v>
      </c>
    </row>
    <row r="492" ht="15.75" customHeight="1">
      <c r="A492" s="2" t="s">
        <v>1020</v>
      </c>
      <c r="B492" s="2" t="s">
        <v>7</v>
      </c>
      <c r="C492" s="2" t="s">
        <v>85</v>
      </c>
      <c r="D492" s="2" t="s">
        <v>55</v>
      </c>
      <c r="E492" s="2" t="s">
        <v>940</v>
      </c>
      <c r="F492" s="2" t="s">
        <v>1021</v>
      </c>
    </row>
    <row r="493" ht="15.75" customHeight="1">
      <c r="A493" s="2" t="s">
        <v>1022</v>
      </c>
      <c r="B493" s="2" t="s">
        <v>7</v>
      </c>
      <c r="C493" s="2" t="s">
        <v>85</v>
      </c>
      <c r="D493" s="2" t="s">
        <v>58</v>
      </c>
      <c r="E493" s="2" t="s">
        <v>940</v>
      </c>
      <c r="F493" s="2" t="s">
        <v>1023</v>
      </c>
    </row>
    <row r="494" ht="15.75" customHeight="1">
      <c r="A494" s="2" t="s">
        <v>1024</v>
      </c>
      <c r="B494" s="2" t="s">
        <v>7</v>
      </c>
      <c r="C494" s="2" t="s">
        <v>85</v>
      </c>
      <c r="D494" s="2" t="s">
        <v>61</v>
      </c>
      <c r="E494" s="2" t="s">
        <v>940</v>
      </c>
      <c r="F494" s="2" t="s">
        <v>1025</v>
      </c>
    </row>
    <row r="495" ht="15.75" customHeight="1">
      <c r="A495" s="2" t="s">
        <v>1026</v>
      </c>
      <c r="B495" s="2" t="s">
        <v>7</v>
      </c>
      <c r="C495" s="2" t="s">
        <v>85</v>
      </c>
      <c r="D495" s="2" t="s">
        <v>64</v>
      </c>
      <c r="E495" s="2" t="s">
        <v>940</v>
      </c>
      <c r="F495" s="2" t="s">
        <v>1027</v>
      </c>
    </row>
    <row r="496" ht="15.75" customHeight="1">
      <c r="A496" s="2" t="s">
        <v>1028</v>
      </c>
      <c r="B496" s="2" t="s">
        <v>7</v>
      </c>
      <c r="C496" s="2" t="s">
        <v>85</v>
      </c>
      <c r="D496" s="2" t="s">
        <v>67</v>
      </c>
      <c r="E496" s="2" t="s">
        <v>940</v>
      </c>
      <c r="F496" s="2" t="s">
        <v>1029</v>
      </c>
    </row>
    <row r="497" ht="15.75" customHeight="1">
      <c r="A497" s="2" t="s">
        <v>1030</v>
      </c>
      <c r="B497" s="2" t="s">
        <v>7</v>
      </c>
      <c r="C497" s="2" t="s">
        <v>85</v>
      </c>
      <c r="D497" s="2" t="s">
        <v>70</v>
      </c>
      <c r="E497" s="2" t="s">
        <v>940</v>
      </c>
      <c r="F497" s="2" t="s">
        <v>1031</v>
      </c>
    </row>
    <row r="498" ht="15.75" customHeight="1">
      <c r="A498" s="2" t="s">
        <v>1032</v>
      </c>
      <c r="B498" s="2" t="s">
        <v>7</v>
      </c>
      <c r="C498" s="2" t="s">
        <v>85</v>
      </c>
      <c r="D498" s="2" t="s">
        <v>73</v>
      </c>
      <c r="E498" s="2" t="s">
        <v>940</v>
      </c>
      <c r="F498" s="2" t="s">
        <v>1033</v>
      </c>
    </row>
    <row r="499" ht="15.75" customHeight="1">
      <c r="A499" s="2" t="s">
        <v>1034</v>
      </c>
      <c r="B499" s="2" t="s">
        <v>7</v>
      </c>
      <c r="C499" s="2" t="s">
        <v>85</v>
      </c>
      <c r="D499" s="2" t="s">
        <v>76</v>
      </c>
      <c r="E499" s="2" t="s">
        <v>940</v>
      </c>
      <c r="F499" s="2" t="s">
        <v>1035</v>
      </c>
    </row>
    <row r="500" ht="15.75" customHeight="1">
      <c r="A500" s="2" t="s">
        <v>1036</v>
      </c>
      <c r="B500" s="2" t="s">
        <v>7</v>
      </c>
      <c r="C500" s="2" t="s">
        <v>85</v>
      </c>
      <c r="D500" s="2" t="s">
        <v>79</v>
      </c>
      <c r="E500" s="2" t="s">
        <v>940</v>
      </c>
      <c r="F500" s="2" t="s">
        <v>1037</v>
      </c>
    </row>
    <row r="501" ht="15.75" customHeight="1">
      <c r="A501" s="2" t="s">
        <v>1038</v>
      </c>
      <c r="B501" s="2" t="s">
        <v>7</v>
      </c>
      <c r="C501" s="2" t="s">
        <v>85</v>
      </c>
      <c r="D501" s="2" t="s">
        <v>82</v>
      </c>
      <c r="E501" s="2" t="s">
        <v>940</v>
      </c>
      <c r="F501" s="2" t="s">
        <v>1039</v>
      </c>
    </row>
    <row r="502" ht="15.75" customHeight="1">
      <c r="A502" s="2" t="s">
        <v>1040</v>
      </c>
      <c r="B502" s="2" t="s">
        <v>136</v>
      </c>
      <c r="C502" s="2" t="s">
        <v>8</v>
      </c>
      <c r="D502" s="2" t="s">
        <v>9</v>
      </c>
      <c r="E502" s="2" t="s">
        <v>940</v>
      </c>
      <c r="F502" s="2" t="s">
        <v>1041</v>
      </c>
    </row>
    <row r="503" ht="15.75" customHeight="1">
      <c r="A503" s="2" t="s">
        <v>1042</v>
      </c>
      <c r="B503" s="2" t="s">
        <v>136</v>
      </c>
      <c r="C503" s="2" t="s">
        <v>8</v>
      </c>
      <c r="D503" s="2" t="s">
        <v>13</v>
      </c>
      <c r="E503" s="2" t="s">
        <v>940</v>
      </c>
      <c r="F503" s="2" t="s">
        <v>1043</v>
      </c>
    </row>
    <row r="504" ht="15.75" customHeight="1">
      <c r="A504" s="2" t="s">
        <v>1044</v>
      </c>
      <c r="B504" s="2" t="s">
        <v>136</v>
      </c>
      <c r="C504" s="2" t="s">
        <v>8</v>
      </c>
      <c r="D504" s="2" t="s">
        <v>16</v>
      </c>
      <c r="E504" s="2" t="s">
        <v>940</v>
      </c>
      <c r="F504" s="2" t="s">
        <v>1045</v>
      </c>
    </row>
    <row r="505" ht="15.75" customHeight="1">
      <c r="A505" s="2" t="s">
        <v>1046</v>
      </c>
      <c r="B505" s="2" t="s">
        <v>136</v>
      </c>
      <c r="C505" s="2" t="s">
        <v>8</v>
      </c>
      <c r="D505" s="2" t="s">
        <v>19</v>
      </c>
      <c r="E505" s="2" t="s">
        <v>940</v>
      </c>
      <c r="F505" s="2" t="s">
        <v>1047</v>
      </c>
    </row>
    <row r="506" ht="15.75" customHeight="1">
      <c r="A506" s="2" t="s">
        <v>1048</v>
      </c>
      <c r="B506" s="2" t="s">
        <v>136</v>
      </c>
      <c r="C506" s="2" t="s">
        <v>8</v>
      </c>
      <c r="D506" s="2" t="s">
        <v>22</v>
      </c>
      <c r="E506" s="2" t="s">
        <v>940</v>
      </c>
      <c r="F506" s="2" t="s">
        <v>1049</v>
      </c>
    </row>
    <row r="507" ht="15.75" customHeight="1">
      <c r="A507" s="2" t="s">
        <v>1050</v>
      </c>
      <c r="B507" s="2" t="s">
        <v>136</v>
      </c>
      <c r="C507" s="2" t="s">
        <v>8</v>
      </c>
      <c r="D507" s="2" t="s">
        <v>25</v>
      </c>
      <c r="E507" s="2" t="s">
        <v>940</v>
      </c>
      <c r="F507" s="2" t="s">
        <v>1051</v>
      </c>
    </row>
    <row r="508" ht="15.75" customHeight="1">
      <c r="A508" s="2" t="s">
        <v>1052</v>
      </c>
      <c r="B508" s="2" t="s">
        <v>136</v>
      </c>
      <c r="C508" s="2" t="s">
        <v>8</v>
      </c>
      <c r="D508" s="2" t="s">
        <v>28</v>
      </c>
      <c r="E508" s="2" t="s">
        <v>940</v>
      </c>
      <c r="F508" s="2" t="s">
        <v>1053</v>
      </c>
    </row>
    <row r="509" ht="15.75" customHeight="1">
      <c r="A509" s="2" t="s">
        <v>1054</v>
      </c>
      <c r="B509" s="2" t="s">
        <v>136</v>
      </c>
      <c r="C509" s="2" t="s">
        <v>8</v>
      </c>
      <c r="D509" s="2" t="s">
        <v>31</v>
      </c>
      <c r="E509" s="2" t="s">
        <v>940</v>
      </c>
      <c r="F509" s="2" t="s">
        <v>1055</v>
      </c>
    </row>
    <row r="510" ht="15.75" customHeight="1">
      <c r="A510" s="2" t="s">
        <v>1056</v>
      </c>
      <c r="B510" s="2" t="s">
        <v>136</v>
      </c>
      <c r="C510" s="2" t="s">
        <v>8</v>
      </c>
      <c r="D510" s="2" t="s">
        <v>34</v>
      </c>
      <c r="E510" s="2" t="s">
        <v>940</v>
      </c>
      <c r="F510" s="2" t="s">
        <v>1057</v>
      </c>
    </row>
    <row r="511" ht="15.75" customHeight="1">
      <c r="A511" s="2" t="s">
        <v>1058</v>
      </c>
      <c r="B511" s="2" t="s">
        <v>136</v>
      </c>
      <c r="C511" s="2" t="s">
        <v>8</v>
      </c>
      <c r="D511" s="2" t="s">
        <v>37</v>
      </c>
      <c r="E511" s="2" t="s">
        <v>940</v>
      </c>
      <c r="F511" s="2" t="s">
        <v>1059</v>
      </c>
    </row>
    <row r="512" ht="15.75" customHeight="1">
      <c r="A512" s="2" t="s">
        <v>1060</v>
      </c>
      <c r="B512" s="2" t="s">
        <v>136</v>
      </c>
      <c r="C512" s="2" t="s">
        <v>8</v>
      </c>
      <c r="D512" s="2" t="s">
        <v>40</v>
      </c>
      <c r="E512" s="2" t="s">
        <v>940</v>
      </c>
      <c r="F512" s="2" t="s">
        <v>1061</v>
      </c>
    </row>
    <row r="513" ht="15.75" customHeight="1">
      <c r="A513" s="2" t="s">
        <v>1062</v>
      </c>
      <c r="B513" s="2" t="s">
        <v>136</v>
      </c>
      <c r="C513" s="2" t="s">
        <v>8</v>
      </c>
      <c r="D513" s="2" t="s">
        <v>43</v>
      </c>
      <c r="E513" s="2" t="s">
        <v>940</v>
      </c>
      <c r="F513" s="2" t="s">
        <v>1063</v>
      </c>
    </row>
    <row r="514" ht="15.75" customHeight="1">
      <c r="A514" s="2" t="s">
        <v>1064</v>
      </c>
      <c r="B514" s="2" t="s">
        <v>136</v>
      </c>
      <c r="C514" s="2" t="s">
        <v>8</v>
      </c>
      <c r="D514" s="2" t="s">
        <v>46</v>
      </c>
      <c r="E514" s="2" t="s">
        <v>940</v>
      </c>
      <c r="F514" s="2" t="s">
        <v>1065</v>
      </c>
    </row>
    <row r="515" ht="15.75" customHeight="1">
      <c r="A515" s="2" t="s">
        <v>1066</v>
      </c>
      <c r="B515" s="2" t="s">
        <v>136</v>
      </c>
      <c r="C515" s="2" t="s">
        <v>8</v>
      </c>
      <c r="D515" s="2" t="s">
        <v>49</v>
      </c>
      <c r="E515" s="2" t="s">
        <v>940</v>
      </c>
      <c r="F515" s="2" t="s">
        <v>1067</v>
      </c>
    </row>
    <row r="516" ht="15.75" customHeight="1">
      <c r="A516" s="2" t="s">
        <v>1068</v>
      </c>
      <c r="B516" s="2" t="s">
        <v>136</v>
      </c>
      <c r="C516" s="2" t="s">
        <v>8</v>
      </c>
      <c r="D516" s="2" t="s">
        <v>52</v>
      </c>
      <c r="E516" s="2" t="s">
        <v>940</v>
      </c>
      <c r="F516" s="2" t="s">
        <v>1069</v>
      </c>
    </row>
    <row r="517" ht="15.75" customHeight="1">
      <c r="A517" s="2" t="s">
        <v>1070</v>
      </c>
      <c r="B517" s="2" t="s">
        <v>136</v>
      </c>
      <c r="C517" s="2" t="s">
        <v>8</v>
      </c>
      <c r="D517" s="2" t="s">
        <v>55</v>
      </c>
      <c r="E517" s="2" t="s">
        <v>940</v>
      </c>
      <c r="F517" s="2" t="s">
        <v>1071</v>
      </c>
    </row>
    <row r="518" ht="15.75" customHeight="1">
      <c r="A518" s="2" t="s">
        <v>1072</v>
      </c>
      <c r="B518" s="2" t="s">
        <v>136</v>
      </c>
      <c r="C518" s="2" t="s">
        <v>8</v>
      </c>
      <c r="D518" s="2" t="s">
        <v>58</v>
      </c>
      <c r="E518" s="2" t="s">
        <v>940</v>
      </c>
      <c r="F518" s="2" t="s">
        <v>1073</v>
      </c>
    </row>
    <row r="519" ht="15.75" customHeight="1">
      <c r="A519" s="2" t="s">
        <v>1074</v>
      </c>
      <c r="B519" s="2" t="s">
        <v>136</v>
      </c>
      <c r="C519" s="2" t="s">
        <v>8</v>
      </c>
      <c r="D519" s="2" t="s">
        <v>61</v>
      </c>
      <c r="E519" s="2" t="s">
        <v>940</v>
      </c>
      <c r="F519" s="2" t="s">
        <v>1075</v>
      </c>
    </row>
    <row r="520" ht="15.75" customHeight="1">
      <c r="A520" s="2" t="s">
        <v>1076</v>
      </c>
      <c r="B520" s="2" t="s">
        <v>136</v>
      </c>
      <c r="C520" s="2" t="s">
        <v>8</v>
      </c>
      <c r="D520" s="2" t="s">
        <v>64</v>
      </c>
      <c r="E520" s="2" t="s">
        <v>940</v>
      </c>
      <c r="F520" s="2" t="s">
        <v>1077</v>
      </c>
    </row>
    <row r="521" ht="15.75" customHeight="1">
      <c r="A521" s="2" t="s">
        <v>1078</v>
      </c>
      <c r="B521" s="2" t="s">
        <v>136</v>
      </c>
      <c r="C521" s="2" t="s">
        <v>8</v>
      </c>
      <c r="D521" s="2" t="s">
        <v>67</v>
      </c>
      <c r="E521" s="2" t="s">
        <v>940</v>
      </c>
      <c r="F521" s="2" t="s">
        <v>1079</v>
      </c>
    </row>
    <row r="522" ht="15.75" customHeight="1">
      <c r="A522" s="2" t="s">
        <v>1080</v>
      </c>
      <c r="B522" s="2" t="s">
        <v>136</v>
      </c>
      <c r="C522" s="2" t="s">
        <v>8</v>
      </c>
      <c r="D522" s="2" t="s">
        <v>70</v>
      </c>
      <c r="E522" s="2" t="s">
        <v>940</v>
      </c>
      <c r="F522" s="2" t="s">
        <v>1081</v>
      </c>
    </row>
    <row r="523" ht="15.75" customHeight="1">
      <c r="A523" s="2" t="s">
        <v>1082</v>
      </c>
      <c r="B523" s="2" t="s">
        <v>136</v>
      </c>
      <c r="C523" s="2" t="s">
        <v>8</v>
      </c>
      <c r="D523" s="2" t="s">
        <v>73</v>
      </c>
      <c r="E523" s="2" t="s">
        <v>940</v>
      </c>
      <c r="F523" s="2" t="s">
        <v>1083</v>
      </c>
    </row>
    <row r="524" ht="15.75" customHeight="1">
      <c r="A524" s="2" t="s">
        <v>1084</v>
      </c>
      <c r="B524" s="2" t="s">
        <v>136</v>
      </c>
      <c r="C524" s="2" t="s">
        <v>8</v>
      </c>
      <c r="D524" s="2" t="s">
        <v>76</v>
      </c>
      <c r="E524" s="2" t="s">
        <v>940</v>
      </c>
      <c r="F524" s="2" t="s">
        <v>1085</v>
      </c>
    </row>
    <row r="525" ht="15.75" customHeight="1">
      <c r="A525" s="2" t="s">
        <v>1086</v>
      </c>
      <c r="B525" s="2" t="s">
        <v>136</v>
      </c>
      <c r="C525" s="2" t="s">
        <v>8</v>
      </c>
      <c r="D525" s="2" t="s">
        <v>79</v>
      </c>
      <c r="E525" s="2" t="s">
        <v>940</v>
      </c>
      <c r="F525" s="2" t="s">
        <v>1087</v>
      </c>
    </row>
    <row r="526" ht="15.75" customHeight="1">
      <c r="A526" s="2" t="s">
        <v>1088</v>
      </c>
      <c r="B526" s="2" t="s">
        <v>136</v>
      </c>
      <c r="C526" s="2" t="s">
        <v>8</v>
      </c>
      <c r="D526" s="2" t="s">
        <v>82</v>
      </c>
      <c r="E526" s="2" t="s">
        <v>940</v>
      </c>
      <c r="F526" s="2" t="s">
        <v>1089</v>
      </c>
    </row>
    <row r="527" ht="15.75" customHeight="1">
      <c r="A527" s="2" t="s">
        <v>1090</v>
      </c>
      <c r="B527" s="2" t="s">
        <v>136</v>
      </c>
      <c r="C527" s="2" t="s">
        <v>85</v>
      </c>
      <c r="D527" s="2" t="s">
        <v>9</v>
      </c>
      <c r="E527" s="2" t="s">
        <v>940</v>
      </c>
      <c r="F527" s="2" t="s">
        <v>1091</v>
      </c>
    </row>
    <row r="528" ht="15.75" customHeight="1">
      <c r="A528" s="2" t="s">
        <v>1092</v>
      </c>
      <c r="B528" s="2" t="s">
        <v>136</v>
      </c>
      <c r="C528" s="2" t="s">
        <v>85</v>
      </c>
      <c r="D528" s="2" t="s">
        <v>13</v>
      </c>
      <c r="E528" s="2" t="s">
        <v>940</v>
      </c>
      <c r="F528" s="2" t="s">
        <v>1093</v>
      </c>
    </row>
    <row r="529" ht="15.75" customHeight="1">
      <c r="A529" s="2" t="s">
        <v>1094</v>
      </c>
      <c r="B529" s="2" t="s">
        <v>136</v>
      </c>
      <c r="C529" s="2" t="s">
        <v>85</v>
      </c>
      <c r="D529" s="2" t="s">
        <v>16</v>
      </c>
      <c r="E529" s="2" t="s">
        <v>940</v>
      </c>
      <c r="F529" s="2" t="s">
        <v>1095</v>
      </c>
    </row>
    <row r="530" ht="15.75" customHeight="1">
      <c r="A530" s="2" t="s">
        <v>1096</v>
      </c>
      <c r="B530" s="2" t="s">
        <v>136</v>
      </c>
      <c r="C530" s="2" t="s">
        <v>85</v>
      </c>
      <c r="D530" s="2" t="s">
        <v>19</v>
      </c>
      <c r="E530" s="2" t="s">
        <v>940</v>
      </c>
      <c r="F530" s="2" t="s">
        <v>1097</v>
      </c>
    </row>
    <row r="531" ht="15.75" customHeight="1">
      <c r="A531" s="2" t="s">
        <v>1098</v>
      </c>
      <c r="B531" s="2" t="s">
        <v>136</v>
      </c>
      <c r="C531" s="2" t="s">
        <v>85</v>
      </c>
      <c r="D531" s="2" t="s">
        <v>22</v>
      </c>
      <c r="E531" s="2" t="s">
        <v>940</v>
      </c>
      <c r="F531" s="2" t="s">
        <v>1099</v>
      </c>
    </row>
    <row r="532" ht="15.75" customHeight="1">
      <c r="A532" s="2" t="s">
        <v>1100</v>
      </c>
      <c r="B532" s="2" t="s">
        <v>136</v>
      </c>
      <c r="C532" s="2" t="s">
        <v>85</v>
      </c>
      <c r="D532" s="2" t="s">
        <v>25</v>
      </c>
      <c r="E532" s="2" t="s">
        <v>940</v>
      </c>
      <c r="F532" s="2" t="s">
        <v>1101</v>
      </c>
    </row>
    <row r="533" ht="15.75" customHeight="1">
      <c r="A533" s="2" t="s">
        <v>1102</v>
      </c>
      <c r="B533" s="2" t="s">
        <v>136</v>
      </c>
      <c r="C533" s="2" t="s">
        <v>85</v>
      </c>
      <c r="D533" s="2" t="s">
        <v>28</v>
      </c>
      <c r="E533" s="2" t="s">
        <v>940</v>
      </c>
      <c r="F533" s="2" t="s">
        <v>1103</v>
      </c>
    </row>
    <row r="534" ht="15.75" customHeight="1">
      <c r="A534" s="2" t="s">
        <v>1104</v>
      </c>
      <c r="B534" s="2" t="s">
        <v>136</v>
      </c>
      <c r="C534" s="2" t="s">
        <v>85</v>
      </c>
      <c r="D534" s="2" t="s">
        <v>31</v>
      </c>
      <c r="E534" s="2" t="s">
        <v>940</v>
      </c>
      <c r="F534" s="2" t="s">
        <v>1105</v>
      </c>
    </row>
    <row r="535" ht="15.75" customHeight="1">
      <c r="A535" s="2" t="s">
        <v>1106</v>
      </c>
      <c r="B535" s="2" t="s">
        <v>136</v>
      </c>
      <c r="C535" s="2" t="s">
        <v>85</v>
      </c>
      <c r="D535" s="2" t="s">
        <v>34</v>
      </c>
      <c r="E535" s="2" t="s">
        <v>940</v>
      </c>
      <c r="F535" s="2" t="s">
        <v>1107</v>
      </c>
    </row>
    <row r="536" ht="15.75" customHeight="1">
      <c r="A536" s="2" t="s">
        <v>1108</v>
      </c>
      <c r="B536" s="2" t="s">
        <v>136</v>
      </c>
      <c r="C536" s="2" t="s">
        <v>85</v>
      </c>
      <c r="D536" s="2" t="s">
        <v>37</v>
      </c>
      <c r="E536" s="2" t="s">
        <v>940</v>
      </c>
      <c r="F536" s="2" t="s">
        <v>1109</v>
      </c>
    </row>
    <row r="537" ht="15.75" customHeight="1">
      <c r="A537" s="2" t="s">
        <v>1110</v>
      </c>
      <c r="B537" s="2" t="s">
        <v>136</v>
      </c>
      <c r="C537" s="2" t="s">
        <v>85</v>
      </c>
      <c r="D537" s="2" t="s">
        <v>40</v>
      </c>
      <c r="E537" s="2" t="s">
        <v>940</v>
      </c>
      <c r="F537" s="2" t="s">
        <v>1111</v>
      </c>
    </row>
    <row r="538" ht="15.75" customHeight="1">
      <c r="A538" s="2" t="s">
        <v>1112</v>
      </c>
      <c r="B538" s="2" t="s">
        <v>136</v>
      </c>
      <c r="C538" s="2" t="s">
        <v>85</v>
      </c>
      <c r="D538" s="2" t="s">
        <v>43</v>
      </c>
      <c r="E538" s="2" t="s">
        <v>940</v>
      </c>
      <c r="F538" s="2" t="s">
        <v>1113</v>
      </c>
    </row>
    <row r="539" ht="15.75" customHeight="1">
      <c r="A539" s="2" t="s">
        <v>1114</v>
      </c>
      <c r="B539" s="2" t="s">
        <v>136</v>
      </c>
      <c r="C539" s="2" t="s">
        <v>85</v>
      </c>
      <c r="D539" s="2" t="s">
        <v>46</v>
      </c>
      <c r="E539" s="2" t="s">
        <v>940</v>
      </c>
      <c r="F539" s="2" t="s">
        <v>1115</v>
      </c>
    </row>
    <row r="540" ht="15.75" customHeight="1">
      <c r="A540" s="2" t="s">
        <v>1116</v>
      </c>
      <c r="B540" s="2" t="s">
        <v>136</v>
      </c>
      <c r="C540" s="2" t="s">
        <v>85</v>
      </c>
      <c r="D540" s="2" t="s">
        <v>49</v>
      </c>
      <c r="E540" s="2" t="s">
        <v>940</v>
      </c>
      <c r="F540" s="2" t="s">
        <v>1117</v>
      </c>
    </row>
    <row r="541" ht="15.75" customHeight="1">
      <c r="A541" s="2" t="s">
        <v>1118</v>
      </c>
      <c r="B541" s="2" t="s">
        <v>136</v>
      </c>
      <c r="C541" s="2" t="s">
        <v>85</v>
      </c>
      <c r="D541" s="2" t="s">
        <v>52</v>
      </c>
      <c r="E541" s="2" t="s">
        <v>940</v>
      </c>
      <c r="F541" s="2" t="s">
        <v>1119</v>
      </c>
    </row>
    <row r="542" ht="15.75" customHeight="1">
      <c r="A542" s="2" t="s">
        <v>1120</v>
      </c>
      <c r="B542" s="2" t="s">
        <v>136</v>
      </c>
      <c r="C542" s="2" t="s">
        <v>85</v>
      </c>
      <c r="D542" s="2" t="s">
        <v>55</v>
      </c>
      <c r="E542" s="2" t="s">
        <v>940</v>
      </c>
      <c r="F542" s="2" t="s">
        <v>1121</v>
      </c>
    </row>
    <row r="543" ht="15.75" customHeight="1">
      <c r="A543" s="2" t="s">
        <v>1122</v>
      </c>
      <c r="B543" s="2" t="s">
        <v>136</v>
      </c>
      <c r="C543" s="2" t="s">
        <v>85</v>
      </c>
      <c r="D543" s="2" t="s">
        <v>58</v>
      </c>
      <c r="E543" s="2" t="s">
        <v>940</v>
      </c>
      <c r="F543" s="2" t="s">
        <v>1123</v>
      </c>
    </row>
    <row r="544" ht="15.75" customHeight="1">
      <c r="A544" s="2" t="s">
        <v>1124</v>
      </c>
      <c r="B544" s="2" t="s">
        <v>136</v>
      </c>
      <c r="C544" s="2" t="s">
        <v>85</v>
      </c>
      <c r="D544" s="2" t="s">
        <v>61</v>
      </c>
      <c r="E544" s="2" t="s">
        <v>940</v>
      </c>
      <c r="F544" s="2" t="s">
        <v>1125</v>
      </c>
    </row>
    <row r="545" ht="15.75" customHeight="1">
      <c r="A545" s="2" t="s">
        <v>1126</v>
      </c>
      <c r="B545" s="2" t="s">
        <v>136</v>
      </c>
      <c r="C545" s="2" t="s">
        <v>85</v>
      </c>
      <c r="D545" s="2" t="s">
        <v>64</v>
      </c>
      <c r="E545" s="2" t="s">
        <v>940</v>
      </c>
      <c r="F545" s="2" t="s">
        <v>1127</v>
      </c>
    </row>
    <row r="546" ht="15.75" customHeight="1">
      <c r="A546" s="2" t="s">
        <v>1128</v>
      </c>
      <c r="B546" s="2" t="s">
        <v>136</v>
      </c>
      <c r="C546" s="2" t="s">
        <v>85</v>
      </c>
      <c r="D546" s="2" t="s">
        <v>67</v>
      </c>
      <c r="E546" s="2" t="s">
        <v>940</v>
      </c>
      <c r="F546" s="2" t="s">
        <v>1129</v>
      </c>
    </row>
    <row r="547" ht="15.75" customHeight="1">
      <c r="A547" s="2" t="s">
        <v>1130</v>
      </c>
      <c r="B547" s="2" t="s">
        <v>136</v>
      </c>
      <c r="C547" s="2" t="s">
        <v>85</v>
      </c>
      <c r="D547" s="2" t="s">
        <v>70</v>
      </c>
      <c r="E547" s="2" t="s">
        <v>940</v>
      </c>
      <c r="F547" s="2" t="s">
        <v>1131</v>
      </c>
    </row>
    <row r="548" ht="15.75" customHeight="1">
      <c r="A548" s="2" t="s">
        <v>1132</v>
      </c>
      <c r="B548" s="2" t="s">
        <v>136</v>
      </c>
      <c r="C548" s="2" t="s">
        <v>85</v>
      </c>
      <c r="D548" s="2" t="s">
        <v>73</v>
      </c>
      <c r="E548" s="2" t="s">
        <v>940</v>
      </c>
      <c r="F548" s="2" t="s">
        <v>1133</v>
      </c>
    </row>
    <row r="549" ht="15.75" customHeight="1">
      <c r="A549" s="2" t="s">
        <v>1134</v>
      </c>
      <c r="B549" s="2" t="s">
        <v>136</v>
      </c>
      <c r="C549" s="2" t="s">
        <v>85</v>
      </c>
      <c r="D549" s="2" t="s">
        <v>76</v>
      </c>
      <c r="E549" s="2" t="s">
        <v>940</v>
      </c>
      <c r="F549" s="2" t="s">
        <v>1135</v>
      </c>
    </row>
    <row r="550" ht="15.75" customHeight="1">
      <c r="A550" s="2" t="s">
        <v>1136</v>
      </c>
      <c r="B550" s="2" t="s">
        <v>136</v>
      </c>
      <c r="C550" s="2" t="s">
        <v>85</v>
      </c>
      <c r="D550" s="2" t="s">
        <v>79</v>
      </c>
      <c r="E550" s="2" t="s">
        <v>940</v>
      </c>
      <c r="F550" s="2" t="s">
        <v>1137</v>
      </c>
    </row>
    <row r="551" ht="15.75" customHeight="1">
      <c r="A551" s="2" t="s">
        <v>1138</v>
      </c>
      <c r="B551" s="2" t="s">
        <v>136</v>
      </c>
      <c r="C551" s="2" t="s">
        <v>85</v>
      </c>
      <c r="D551" s="2" t="s">
        <v>82</v>
      </c>
      <c r="E551" s="2" t="s">
        <v>940</v>
      </c>
      <c r="F551" s="2" t="s">
        <v>1139</v>
      </c>
    </row>
    <row r="552" ht="15.75" customHeight="1">
      <c r="A552" s="2" t="s">
        <v>1140</v>
      </c>
      <c r="B552" s="2" t="s">
        <v>237</v>
      </c>
      <c r="C552" s="2" t="s">
        <v>8</v>
      </c>
      <c r="D552" s="2" t="s">
        <v>9</v>
      </c>
      <c r="E552" s="2" t="s">
        <v>940</v>
      </c>
      <c r="F552" s="2" t="s">
        <v>1141</v>
      </c>
    </row>
    <row r="553" ht="15.75" customHeight="1">
      <c r="A553" s="2" t="s">
        <v>1142</v>
      </c>
      <c r="B553" s="2" t="s">
        <v>237</v>
      </c>
      <c r="C553" s="2" t="s">
        <v>8</v>
      </c>
      <c r="D553" s="2" t="s">
        <v>13</v>
      </c>
      <c r="E553" s="2" t="s">
        <v>940</v>
      </c>
      <c r="F553" s="2" t="s">
        <v>1143</v>
      </c>
    </row>
    <row r="554" ht="15.75" customHeight="1">
      <c r="A554" s="2" t="s">
        <v>1144</v>
      </c>
      <c r="B554" s="2" t="s">
        <v>237</v>
      </c>
      <c r="C554" s="2" t="s">
        <v>8</v>
      </c>
      <c r="D554" s="2" t="s">
        <v>16</v>
      </c>
      <c r="E554" s="2" t="s">
        <v>940</v>
      </c>
      <c r="F554" s="2" t="s">
        <v>1145</v>
      </c>
    </row>
    <row r="555" ht="15.75" customHeight="1">
      <c r="A555" s="2" t="s">
        <v>1146</v>
      </c>
      <c r="B555" s="2" t="s">
        <v>237</v>
      </c>
      <c r="C555" s="2" t="s">
        <v>8</v>
      </c>
      <c r="D555" s="2" t="s">
        <v>19</v>
      </c>
      <c r="E555" s="2" t="s">
        <v>940</v>
      </c>
      <c r="F555" s="2" t="s">
        <v>1147</v>
      </c>
    </row>
    <row r="556" ht="15.75" customHeight="1">
      <c r="A556" s="2" t="s">
        <v>1148</v>
      </c>
      <c r="B556" s="2" t="s">
        <v>237</v>
      </c>
      <c r="C556" s="2" t="s">
        <v>8</v>
      </c>
      <c r="D556" s="2" t="s">
        <v>22</v>
      </c>
      <c r="E556" s="2" t="s">
        <v>940</v>
      </c>
      <c r="F556" s="2" t="s">
        <v>1149</v>
      </c>
    </row>
    <row r="557" ht="15.75" customHeight="1">
      <c r="A557" s="2" t="s">
        <v>1150</v>
      </c>
      <c r="B557" s="2" t="s">
        <v>237</v>
      </c>
      <c r="C557" s="2" t="s">
        <v>8</v>
      </c>
      <c r="D557" s="2" t="s">
        <v>25</v>
      </c>
      <c r="E557" s="2" t="s">
        <v>940</v>
      </c>
      <c r="F557" s="2" t="s">
        <v>1151</v>
      </c>
    </row>
    <row r="558" ht="15.75" customHeight="1">
      <c r="A558" s="2" t="s">
        <v>1152</v>
      </c>
      <c r="B558" s="2" t="s">
        <v>237</v>
      </c>
      <c r="C558" s="2" t="s">
        <v>8</v>
      </c>
      <c r="D558" s="2" t="s">
        <v>28</v>
      </c>
      <c r="E558" s="2" t="s">
        <v>940</v>
      </c>
      <c r="F558" s="2" t="s">
        <v>1153</v>
      </c>
    </row>
    <row r="559" ht="15.75" customHeight="1">
      <c r="A559" s="2" t="s">
        <v>1154</v>
      </c>
      <c r="B559" s="2" t="s">
        <v>237</v>
      </c>
      <c r="C559" s="2" t="s">
        <v>8</v>
      </c>
      <c r="D559" s="2" t="s">
        <v>31</v>
      </c>
      <c r="E559" s="2" t="s">
        <v>940</v>
      </c>
      <c r="F559" s="2" t="s">
        <v>1155</v>
      </c>
    </row>
    <row r="560" ht="15.75" customHeight="1">
      <c r="A560" s="2" t="s">
        <v>1156</v>
      </c>
      <c r="B560" s="2" t="s">
        <v>237</v>
      </c>
      <c r="C560" s="2" t="s">
        <v>8</v>
      </c>
      <c r="D560" s="2" t="s">
        <v>34</v>
      </c>
      <c r="E560" s="2" t="s">
        <v>940</v>
      </c>
      <c r="F560" s="2" t="s">
        <v>1157</v>
      </c>
    </row>
    <row r="561" ht="15.75" customHeight="1">
      <c r="A561" s="2" t="s">
        <v>1158</v>
      </c>
      <c r="B561" s="2" t="s">
        <v>237</v>
      </c>
      <c r="C561" s="2" t="s">
        <v>8</v>
      </c>
      <c r="D561" s="2" t="s">
        <v>37</v>
      </c>
      <c r="E561" s="2" t="s">
        <v>940</v>
      </c>
      <c r="F561" s="2" t="s">
        <v>1159</v>
      </c>
    </row>
    <row r="562" ht="15.75" customHeight="1">
      <c r="A562" s="2" t="s">
        <v>1160</v>
      </c>
      <c r="B562" s="2" t="s">
        <v>237</v>
      </c>
      <c r="C562" s="2" t="s">
        <v>8</v>
      </c>
      <c r="D562" s="2" t="s">
        <v>40</v>
      </c>
      <c r="E562" s="2" t="s">
        <v>940</v>
      </c>
      <c r="F562" s="2" t="s">
        <v>1161</v>
      </c>
    </row>
    <row r="563" ht="15.75" customHeight="1">
      <c r="A563" s="2" t="s">
        <v>1162</v>
      </c>
      <c r="B563" s="2" t="s">
        <v>237</v>
      </c>
      <c r="C563" s="2" t="s">
        <v>8</v>
      </c>
      <c r="D563" s="2" t="s">
        <v>43</v>
      </c>
      <c r="E563" s="2" t="s">
        <v>940</v>
      </c>
      <c r="F563" s="2" t="s">
        <v>1163</v>
      </c>
    </row>
    <row r="564" ht="15.75" customHeight="1">
      <c r="A564" s="2" t="s">
        <v>1164</v>
      </c>
      <c r="B564" s="2" t="s">
        <v>237</v>
      </c>
      <c r="C564" s="2" t="s">
        <v>8</v>
      </c>
      <c r="D564" s="2" t="s">
        <v>46</v>
      </c>
      <c r="E564" s="2" t="s">
        <v>940</v>
      </c>
      <c r="F564" s="2" t="s">
        <v>1165</v>
      </c>
    </row>
    <row r="565" ht="15.75" customHeight="1">
      <c r="A565" s="2" t="s">
        <v>1166</v>
      </c>
      <c r="B565" s="2" t="s">
        <v>237</v>
      </c>
      <c r="C565" s="2" t="s">
        <v>8</v>
      </c>
      <c r="D565" s="2" t="s">
        <v>49</v>
      </c>
      <c r="E565" s="2" t="s">
        <v>940</v>
      </c>
      <c r="F565" s="2" t="s">
        <v>1167</v>
      </c>
    </row>
    <row r="566" ht="15.75" customHeight="1">
      <c r="A566" s="2" t="s">
        <v>1168</v>
      </c>
      <c r="B566" s="2" t="s">
        <v>237</v>
      </c>
      <c r="C566" s="2" t="s">
        <v>8</v>
      </c>
      <c r="D566" s="2" t="s">
        <v>52</v>
      </c>
      <c r="E566" s="2" t="s">
        <v>940</v>
      </c>
      <c r="F566" s="2" t="s">
        <v>1169</v>
      </c>
    </row>
    <row r="567" ht="15.75" customHeight="1">
      <c r="A567" s="2" t="s">
        <v>1170</v>
      </c>
      <c r="B567" s="2" t="s">
        <v>237</v>
      </c>
      <c r="C567" s="2" t="s">
        <v>8</v>
      </c>
      <c r="D567" s="2" t="s">
        <v>55</v>
      </c>
      <c r="E567" s="2" t="s">
        <v>940</v>
      </c>
      <c r="F567" s="2" t="s">
        <v>1171</v>
      </c>
    </row>
    <row r="568" ht="15.75" customHeight="1">
      <c r="A568" s="2" t="s">
        <v>1172</v>
      </c>
      <c r="B568" s="2" t="s">
        <v>237</v>
      </c>
      <c r="C568" s="2" t="s">
        <v>8</v>
      </c>
      <c r="D568" s="2" t="s">
        <v>58</v>
      </c>
      <c r="E568" s="2" t="s">
        <v>940</v>
      </c>
      <c r="F568" s="2" t="s">
        <v>1173</v>
      </c>
    </row>
    <row r="569" ht="15.75" customHeight="1">
      <c r="A569" s="2" t="s">
        <v>1174</v>
      </c>
      <c r="B569" s="2" t="s">
        <v>237</v>
      </c>
      <c r="C569" s="2" t="s">
        <v>8</v>
      </c>
      <c r="D569" s="2" t="s">
        <v>61</v>
      </c>
      <c r="E569" s="2" t="s">
        <v>940</v>
      </c>
      <c r="F569" s="2" t="s">
        <v>1175</v>
      </c>
    </row>
    <row r="570" ht="15.75" customHeight="1">
      <c r="A570" s="2" t="s">
        <v>1176</v>
      </c>
      <c r="B570" s="2" t="s">
        <v>237</v>
      </c>
      <c r="C570" s="2" t="s">
        <v>8</v>
      </c>
      <c r="D570" s="2" t="s">
        <v>64</v>
      </c>
      <c r="E570" s="2" t="s">
        <v>940</v>
      </c>
      <c r="F570" s="2" t="s">
        <v>1177</v>
      </c>
    </row>
    <row r="571" ht="15.75" customHeight="1">
      <c r="A571" s="2" t="s">
        <v>1178</v>
      </c>
      <c r="B571" s="2" t="s">
        <v>237</v>
      </c>
      <c r="C571" s="2" t="s">
        <v>8</v>
      </c>
      <c r="D571" s="2" t="s">
        <v>67</v>
      </c>
      <c r="E571" s="2" t="s">
        <v>940</v>
      </c>
      <c r="F571" s="2" t="s">
        <v>1179</v>
      </c>
    </row>
    <row r="572" ht="15.75" customHeight="1">
      <c r="A572" s="2" t="s">
        <v>1180</v>
      </c>
      <c r="B572" s="2" t="s">
        <v>237</v>
      </c>
      <c r="C572" s="2" t="s">
        <v>8</v>
      </c>
      <c r="D572" s="2" t="s">
        <v>70</v>
      </c>
      <c r="E572" s="2" t="s">
        <v>940</v>
      </c>
      <c r="F572" s="2" t="s">
        <v>1181</v>
      </c>
    </row>
    <row r="573" ht="15.75" customHeight="1">
      <c r="A573" s="2" t="s">
        <v>1182</v>
      </c>
      <c r="B573" s="2" t="s">
        <v>237</v>
      </c>
      <c r="C573" s="2" t="s">
        <v>8</v>
      </c>
      <c r="D573" s="2" t="s">
        <v>73</v>
      </c>
      <c r="E573" s="2" t="s">
        <v>940</v>
      </c>
      <c r="F573" s="2" t="s">
        <v>1183</v>
      </c>
    </row>
    <row r="574" ht="15.75" customHeight="1">
      <c r="A574" s="2" t="s">
        <v>1184</v>
      </c>
      <c r="B574" s="2" t="s">
        <v>237</v>
      </c>
      <c r="C574" s="2" t="s">
        <v>8</v>
      </c>
      <c r="D574" s="2" t="s">
        <v>76</v>
      </c>
      <c r="E574" s="2" t="s">
        <v>940</v>
      </c>
      <c r="F574" s="2" t="s">
        <v>1185</v>
      </c>
    </row>
    <row r="575" ht="15.75" customHeight="1">
      <c r="A575" s="2" t="s">
        <v>1186</v>
      </c>
      <c r="B575" s="2" t="s">
        <v>237</v>
      </c>
      <c r="C575" s="2" t="s">
        <v>8</v>
      </c>
      <c r="D575" s="2" t="s">
        <v>79</v>
      </c>
      <c r="E575" s="2" t="s">
        <v>940</v>
      </c>
      <c r="F575" s="2" t="s">
        <v>1187</v>
      </c>
    </row>
    <row r="576" ht="15.75" customHeight="1">
      <c r="A576" s="2" t="s">
        <v>1188</v>
      </c>
      <c r="B576" s="2" t="s">
        <v>237</v>
      </c>
      <c r="C576" s="2" t="s">
        <v>8</v>
      </c>
      <c r="D576" s="2" t="s">
        <v>82</v>
      </c>
      <c r="E576" s="2" t="s">
        <v>940</v>
      </c>
      <c r="F576" s="2" t="s">
        <v>1189</v>
      </c>
    </row>
    <row r="577" ht="15.75" customHeight="1">
      <c r="A577" s="2" t="s">
        <v>1190</v>
      </c>
      <c r="B577" s="2" t="s">
        <v>237</v>
      </c>
      <c r="C577" s="2" t="s">
        <v>85</v>
      </c>
      <c r="D577" s="2" t="s">
        <v>9</v>
      </c>
      <c r="E577" s="2" t="s">
        <v>940</v>
      </c>
      <c r="F577" s="2" t="s">
        <v>1191</v>
      </c>
    </row>
    <row r="578" ht="15.75" customHeight="1">
      <c r="A578" s="2" t="s">
        <v>1192</v>
      </c>
      <c r="B578" s="2" t="s">
        <v>237</v>
      </c>
      <c r="C578" s="2" t="s">
        <v>85</v>
      </c>
      <c r="D578" s="2" t="s">
        <v>13</v>
      </c>
      <c r="E578" s="2" t="s">
        <v>940</v>
      </c>
      <c r="F578" s="2" t="s">
        <v>1193</v>
      </c>
    </row>
    <row r="579" ht="15.75" customHeight="1">
      <c r="A579" s="2" t="s">
        <v>1194</v>
      </c>
      <c r="B579" s="2" t="s">
        <v>237</v>
      </c>
      <c r="C579" s="2" t="s">
        <v>85</v>
      </c>
      <c r="D579" s="2" t="s">
        <v>16</v>
      </c>
      <c r="E579" s="2" t="s">
        <v>940</v>
      </c>
      <c r="F579" s="2" t="s">
        <v>1195</v>
      </c>
    </row>
    <row r="580" ht="15.75" customHeight="1">
      <c r="A580" s="2" t="s">
        <v>1196</v>
      </c>
      <c r="B580" s="2" t="s">
        <v>237</v>
      </c>
      <c r="C580" s="2" t="s">
        <v>85</v>
      </c>
      <c r="D580" s="2" t="s">
        <v>19</v>
      </c>
      <c r="E580" s="2" t="s">
        <v>940</v>
      </c>
      <c r="F580" s="2" t="s">
        <v>1197</v>
      </c>
    </row>
    <row r="581" ht="15.75" customHeight="1">
      <c r="A581" s="2" t="s">
        <v>1198</v>
      </c>
      <c r="B581" s="2" t="s">
        <v>237</v>
      </c>
      <c r="C581" s="2" t="s">
        <v>85</v>
      </c>
      <c r="D581" s="2" t="s">
        <v>22</v>
      </c>
      <c r="E581" s="2" t="s">
        <v>940</v>
      </c>
      <c r="F581" s="2" t="s">
        <v>1199</v>
      </c>
    </row>
    <row r="582" ht="15.75" customHeight="1">
      <c r="A582" s="2" t="s">
        <v>1200</v>
      </c>
      <c r="B582" s="2" t="s">
        <v>237</v>
      </c>
      <c r="C582" s="2" t="s">
        <v>85</v>
      </c>
      <c r="D582" s="2" t="s">
        <v>25</v>
      </c>
      <c r="E582" s="2" t="s">
        <v>940</v>
      </c>
      <c r="F582" s="2" t="s">
        <v>1201</v>
      </c>
    </row>
    <row r="583" ht="15.75" customHeight="1">
      <c r="A583" s="2" t="s">
        <v>1202</v>
      </c>
      <c r="B583" s="2" t="s">
        <v>237</v>
      </c>
      <c r="C583" s="2" t="s">
        <v>85</v>
      </c>
      <c r="D583" s="2" t="s">
        <v>28</v>
      </c>
      <c r="E583" s="2" t="s">
        <v>940</v>
      </c>
      <c r="F583" s="2" t="s">
        <v>1203</v>
      </c>
    </row>
    <row r="584" ht="15.75" customHeight="1">
      <c r="A584" s="2" t="s">
        <v>1204</v>
      </c>
      <c r="B584" s="2" t="s">
        <v>237</v>
      </c>
      <c r="C584" s="2" t="s">
        <v>85</v>
      </c>
      <c r="D584" s="2" t="s">
        <v>31</v>
      </c>
      <c r="E584" s="2" t="s">
        <v>940</v>
      </c>
      <c r="F584" s="2" t="s">
        <v>1205</v>
      </c>
    </row>
    <row r="585" ht="15.75" customHeight="1">
      <c r="A585" s="2" t="s">
        <v>1206</v>
      </c>
      <c r="B585" s="2" t="s">
        <v>237</v>
      </c>
      <c r="C585" s="2" t="s">
        <v>85</v>
      </c>
      <c r="D585" s="2" t="s">
        <v>34</v>
      </c>
      <c r="E585" s="2" t="s">
        <v>940</v>
      </c>
      <c r="F585" s="2" t="s">
        <v>1207</v>
      </c>
    </row>
    <row r="586" ht="15.75" customHeight="1">
      <c r="A586" s="2" t="s">
        <v>1208</v>
      </c>
      <c r="B586" s="2" t="s">
        <v>237</v>
      </c>
      <c r="C586" s="2" t="s">
        <v>85</v>
      </c>
      <c r="D586" s="2" t="s">
        <v>37</v>
      </c>
      <c r="E586" s="2" t="s">
        <v>940</v>
      </c>
      <c r="F586" s="2" t="s">
        <v>1209</v>
      </c>
    </row>
    <row r="587" ht="15.75" customHeight="1">
      <c r="A587" s="2" t="s">
        <v>1210</v>
      </c>
      <c r="B587" s="2" t="s">
        <v>237</v>
      </c>
      <c r="C587" s="2" t="s">
        <v>85</v>
      </c>
      <c r="D587" s="2" t="s">
        <v>40</v>
      </c>
      <c r="E587" s="2" t="s">
        <v>940</v>
      </c>
      <c r="F587" s="2" t="s">
        <v>1211</v>
      </c>
    </row>
    <row r="588" ht="15.75" customHeight="1">
      <c r="A588" s="2" t="s">
        <v>1212</v>
      </c>
      <c r="B588" s="2" t="s">
        <v>237</v>
      </c>
      <c r="C588" s="2" t="s">
        <v>85</v>
      </c>
      <c r="D588" s="2" t="s">
        <v>43</v>
      </c>
      <c r="E588" s="2" t="s">
        <v>940</v>
      </c>
      <c r="F588" s="2" t="s">
        <v>1213</v>
      </c>
    </row>
    <row r="589" ht="15.75" customHeight="1">
      <c r="A589" s="2" t="s">
        <v>1214</v>
      </c>
      <c r="B589" s="2" t="s">
        <v>237</v>
      </c>
      <c r="C589" s="2" t="s">
        <v>85</v>
      </c>
      <c r="D589" s="2" t="s">
        <v>46</v>
      </c>
      <c r="E589" s="2" t="s">
        <v>940</v>
      </c>
      <c r="F589" s="2" t="s">
        <v>1215</v>
      </c>
    </row>
    <row r="590" ht="15.75" customHeight="1">
      <c r="A590" s="2" t="s">
        <v>1216</v>
      </c>
      <c r="B590" s="2" t="s">
        <v>237</v>
      </c>
      <c r="C590" s="2" t="s">
        <v>85</v>
      </c>
      <c r="D590" s="2" t="s">
        <v>49</v>
      </c>
      <c r="E590" s="2" t="s">
        <v>940</v>
      </c>
      <c r="F590" s="2" t="s">
        <v>1217</v>
      </c>
    </row>
    <row r="591" ht="15.75" customHeight="1">
      <c r="A591" s="2" t="s">
        <v>1218</v>
      </c>
      <c r="B591" s="2" t="s">
        <v>237</v>
      </c>
      <c r="C591" s="2" t="s">
        <v>85</v>
      </c>
      <c r="D591" s="2" t="s">
        <v>52</v>
      </c>
      <c r="E591" s="2" t="s">
        <v>940</v>
      </c>
      <c r="F591" s="2" t="s">
        <v>1219</v>
      </c>
    </row>
    <row r="592" ht="15.75" customHeight="1">
      <c r="A592" s="2" t="s">
        <v>1220</v>
      </c>
      <c r="B592" s="2" t="s">
        <v>237</v>
      </c>
      <c r="C592" s="2" t="s">
        <v>85</v>
      </c>
      <c r="D592" s="2" t="s">
        <v>55</v>
      </c>
      <c r="E592" s="2" t="s">
        <v>940</v>
      </c>
      <c r="F592" s="2" t="s">
        <v>1221</v>
      </c>
    </row>
    <row r="593" ht="15.75" customHeight="1">
      <c r="A593" s="2" t="s">
        <v>1222</v>
      </c>
      <c r="B593" s="2" t="s">
        <v>237</v>
      </c>
      <c r="C593" s="2" t="s">
        <v>85</v>
      </c>
      <c r="D593" s="2" t="s">
        <v>58</v>
      </c>
      <c r="E593" s="2" t="s">
        <v>940</v>
      </c>
      <c r="F593" s="2" t="s">
        <v>1223</v>
      </c>
    </row>
    <row r="594" ht="15.75" customHeight="1">
      <c r="A594" s="2" t="s">
        <v>1224</v>
      </c>
      <c r="B594" s="2" t="s">
        <v>237</v>
      </c>
      <c r="C594" s="2" t="s">
        <v>85</v>
      </c>
      <c r="D594" s="2" t="s">
        <v>61</v>
      </c>
      <c r="E594" s="2" t="s">
        <v>940</v>
      </c>
      <c r="F594" s="2" t="s">
        <v>1225</v>
      </c>
    </row>
    <row r="595" ht="15.75" customHeight="1">
      <c r="A595" s="2" t="s">
        <v>1226</v>
      </c>
      <c r="B595" s="2" t="s">
        <v>237</v>
      </c>
      <c r="C595" s="2" t="s">
        <v>85</v>
      </c>
      <c r="D595" s="2" t="s">
        <v>64</v>
      </c>
      <c r="E595" s="2" t="s">
        <v>940</v>
      </c>
      <c r="F595" s="2" t="s">
        <v>1227</v>
      </c>
    </row>
    <row r="596" ht="15.75" customHeight="1">
      <c r="A596" s="2" t="s">
        <v>1228</v>
      </c>
      <c r="B596" s="2" t="s">
        <v>237</v>
      </c>
      <c r="C596" s="2" t="s">
        <v>85</v>
      </c>
      <c r="D596" s="2" t="s">
        <v>67</v>
      </c>
      <c r="E596" s="2" t="s">
        <v>940</v>
      </c>
      <c r="F596" s="2" t="s">
        <v>1229</v>
      </c>
    </row>
    <row r="597" ht="15.75" customHeight="1">
      <c r="A597" s="2" t="s">
        <v>1230</v>
      </c>
      <c r="B597" s="2" t="s">
        <v>237</v>
      </c>
      <c r="C597" s="2" t="s">
        <v>85</v>
      </c>
      <c r="D597" s="2" t="s">
        <v>70</v>
      </c>
      <c r="E597" s="2" t="s">
        <v>940</v>
      </c>
      <c r="F597" s="2" t="s">
        <v>1231</v>
      </c>
    </row>
    <row r="598" ht="15.75" customHeight="1">
      <c r="A598" s="2" t="s">
        <v>1232</v>
      </c>
      <c r="B598" s="2" t="s">
        <v>237</v>
      </c>
      <c r="C598" s="2" t="s">
        <v>85</v>
      </c>
      <c r="D598" s="2" t="s">
        <v>73</v>
      </c>
      <c r="E598" s="2" t="s">
        <v>940</v>
      </c>
      <c r="F598" s="2" t="s">
        <v>1233</v>
      </c>
    </row>
    <row r="599" ht="15.75" customHeight="1">
      <c r="A599" s="2" t="s">
        <v>1234</v>
      </c>
      <c r="B599" s="2" t="s">
        <v>237</v>
      </c>
      <c r="C599" s="2" t="s">
        <v>85</v>
      </c>
      <c r="D599" s="2" t="s">
        <v>76</v>
      </c>
      <c r="E599" s="2" t="s">
        <v>940</v>
      </c>
      <c r="F599" s="2" t="s">
        <v>1235</v>
      </c>
    </row>
    <row r="600" ht="15.75" customHeight="1">
      <c r="A600" s="2" t="s">
        <v>1236</v>
      </c>
      <c r="B600" s="2" t="s">
        <v>237</v>
      </c>
      <c r="C600" s="2" t="s">
        <v>85</v>
      </c>
      <c r="D600" s="2" t="s">
        <v>79</v>
      </c>
      <c r="E600" s="2" t="s">
        <v>940</v>
      </c>
      <c r="F600" s="2" t="s">
        <v>1237</v>
      </c>
    </row>
    <row r="601" ht="15.75" customHeight="1">
      <c r="A601" s="2" t="s">
        <v>1238</v>
      </c>
      <c r="B601" s="2" t="s">
        <v>237</v>
      </c>
      <c r="C601" s="2" t="s">
        <v>85</v>
      </c>
      <c r="D601" s="2" t="s">
        <v>82</v>
      </c>
      <c r="E601" s="2" t="s">
        <v>940</v>
      </c>
      <c r="F601" s="2" t="s">
        <v>1239</v>
      </c>
    </row>
    <row r="602" ht="15.75" customHeight="1">
      <c r="A602" s="2" t="s">
        <v>1240</v>
      </c>
      <c r="B602" s="2" t="s">
        <v>7</v>
      </c>
      <c r="C602" s="2" t="s">
        <v>8</v>
      </c>
      <c r="D602" s="2" t="s">
        <v>9</v>
      </c>
      <c r="E602" s="2" t="s">
        <v>1241</v>
      </c>
      <c r="F602" s="2" t="s">
        <v>1242</v>
      </c>
    </row>
    <row r="603" ht="15.75" customHeight="1">
      <c r="A603" s="2" t="s">
        <v>1243</v>
      </c>
      <c r="B603" s="2" t="s">
        <v>7</v>
      </c>
      <c r="C603" s="2" t="s">
        <v>8</v>
      </c>
      <c r="D603" s="2" t="s">
        <v>13</v>
      </c>
      <c r="E603" s="2" t="s">
        <v>1241</v>
      </c>
      <c r="F603" s="2" t="s">
        <v>1244</v>
      </c>
    </row>
    <row r="604" ht="15.75" customHeight="1">
      <c r="A604" s="2" t="s">
        <v>1245</v>
      </c>
      <c r="B604" s="2" t="s">
        <v>7</v>
      </c>
      <c r="C604" s="2" t="s">
        <v>8</v>
      </c>
      <c r="D604" s="2" t="s">
        <v>16</v>
      </c>
      <c r="E604" s="2" t="s">
        <v>1241</v>
      </c>
      <c r="F604" s="2" t="s">
        <v>1246</v>
      </c>
    </row>
    <row r="605" ht="15.75" customHeight="1">
      <c r="A605" s="2" t="s">
        <v>1247</v>
      </c>
      <c r="B605" s="2" t="s">
        <v>7</v>
      </c>
      <c r="C605" s="2" t="s">
        <v>8</v>
      </c>
      <c r="D605" s="2" t="s">
        <v>19</v>
      </c>
      <c r="E605" s="2" t="s">
        <v>1241</v>
      </c>
      <c r="F605" s="2" t="s">
        <v>1248</v>
      </c>
    </row>
    <row r="606" ht="15.75" customHeight="1">
      <c r="A606" s="2" t="s">
        <v>1249</v>
      </c>
      <c r="B606" s="2" t="s">
        <v>7</v>
      </c>
      <c r="C606" s="2" t="s">
        <v>8</v>
      </c>
      <c r="D606" s="2" t="s">
        <v>22</v>
      </c>
      <c r="E606" s="2" t="s">
        <v>1241</v>
      </c>
      <c r="F606" s="2" t="s">
        <v>1250</v>
      </c>
    </row>
    <row r="607" ht="15.75" customHeight="1">
      <c r="A607" s="2" t="s">
        <v>1251</v>
      </c>
      <c r="B607" s="2" t="s">
        <v>7</v>
      </c>
      <c r="C607" s="2" t="s">
        <v>8</v>
      </c>
      <c r="D607" s="2" t="s">
        <v>25</v>
      </c>
      <c r="E607" s="2" t="s">
        <v>1241</v>
      </c>
      <c r="F607" s="2" t="s">
        <v>1252</v>
      </c>
    </row>
    <row r="608" ht="15.75" customHeight="1">
      <c r="A608" s="2" t="s">
        <v>1253</v>
      </c>
      <c r="B608" s="2" t="s">
        <v>7</v>
      </c>
      <c r="C608" s="2" t="s">
        <v>8</v>
      </c>
      <c r="D608" s="2" t="s">
        <v>28</v>
      </c>
      <c r="E608" s="2" t="s">
        <v>1241</v>
      </c>
      <c r="F608" s="2" t="s">
        <v>1254</v>
      </c>
    </row>
    <row r="609" ht="15.75" customHeight="1">
      <c r="A609" s="2" t="s">
        <v>1255</v>
      </c>
      <c r="B609" s="2" t="s">
        <v>7</v>
      </c>
      <c r="C609" s="2" t="s">
        <v>8</v>
      </c>
      <c r="D609" s="2" t="s">
        <v>31</v>
      </c>
      <c r="E609" s="2" t="s">
        <v>1241</v>
      </c>
      <c r="F609" s="2" t="s">
        <v>1256</v>
      </c>
    </row>
    <row r="610" ht="15.75" customHeight="1">
      <c r="A610" s="2" t="s">
        <v>1257</v>
      </c>
      <c r="B610" s="2" t="s">
        <v>7</v>
      </c>
      <c r="C610" s="2" t="s">
        <v>8</v>
      </c>
      <c r="D610" s="2" t="s">
        <v>34</v>
      </c>
      <c r="E610" s="2" t="s">
        <v>1241</v>
      </c>
      <c r="F610" s="2" t="s">
        <v>1258</v>
      </c>
    </row>
    <row r="611" ht="15.75" customHeight="1">
      <c r="A611" s="2" t="s">
        <v>1259</v>
      </c>
      <c r="B611" s="2" t="s">
        <v>7</v>
      </c>
      <c r="C611" s="2" t="s">
        <v>8</v>
      </c>
      <c r="D611" s="2" t="s">
        <v>37</v>
      </c>
      <c r="E611" s="2" t="s">
        <v>1241</v>
      </c>
      <c r="F611" s="2" t="s">
        <v>1260</v>
      </c>
    </row>
    <row r="612" ht="15.75" customHeight="1">
      <c r="A612" s="2" t="s">
        <v>1261</v>
      </c>
      <c r="B612" s="2" t="s">
        <v>7</v>
      </c>
      <c r="C612" s="2" t="s">
        <v>8</v>
      </c>
      <c r="D612" s="2" t="s">
        <v>40</v>
      </c>
      <c r="E612" s="2" t="s">
        <v>1241</v>
      </c>
      <c r="F612" s="2" t="s">
        <v>1262</v>
      </c>
    </row>
    <row r="613" ht="15.75" customHeight="1">
      <c r="A613" s="2" t="s">
        <v>1263</v>
      </c>
      <c r="B613" s="2" t="s">
        <v>7</v>
      </c>
      <c r="C613" s="2" t="s">
        <v>8</v>
      </c>
      <c r="D613" s="2" t="s">
        <v>43</v>
      </c>
      <c r="E613" s="2" t="s">
        <v>1241</v>
      </c>
      <c r="F613" s="2" t="s">
        <v>1264</v>
      </c>
    </row>
    <row r="614" ht="15.75" customHeight="1">
      <c r="A614" s="2" t="s">
        <v>1265</v>
      </c>
      <c r="B614" s="2" t="s">
        <v>7</v>
      </c>
      <c r="C614" s="2" t="s">
        <v>8</v>
      </c>
      <c r="D614" s="2" t="s">
        <v>46</v>
      </c>
      <c r="E614" s="2" t="s">
        <v>1241</v>
      </c>
      <c r="F614" s="2" t="s">
        <v>1266</v>
      </c>
    </row>
    <row r="615" ht="15.75" customHeight="1">
      <c r="A615" s="2" t="s">
        <v>1267</v>
      </c>
      <c r="B615" s="2" t="s">
        <v>7</v>
      </c>
      <c r="C615" s="2" t="s">
        <v>8</v>
      </c>
      <c r="D615" s="2" t="s">
        <v>49</v>
      </c>
      <c r="E615" s="2" t="s">
        <v>1241</v>
      </c>
      <c r="F615" s="2" t="s">
        <v>1268</v>
      </c>
    </row>
    <row r="616" ht="15.75" customHeight="1">
      <c r="A616" s="2" t="s">
        <v>1269</v>
      </c>
      <c r="B616" s="2" t="s">
        <v>7</v>
      </c>
      <c r="C616" s="2" t="s">
        <v>8</v>
      </c>
      <c r="D616" s="2" t="s">
        <v>52</v>
      </c>
      <c r="E616" s="2" t="s">
        <v>1241</v>
      </c>
      <c r="F616" s="2" t="s">
        <v>1270</v>
      </c>
    </row>
    <row r="617" ht="15.75" customHeight="1">
      <c r="A617" s="2" t="s">
        <v>1271</v>
      </c>
      <c r="B617" s="2" t="s">
        <v>7</v>
      </c>
      <c r="C617" s="2" t="s">
        <v>8</v>
      </c>
      <c r="D617" s="2" t="s">
        <v>55</v>
      </c>
      <c r="E617" s="2" t="s">
        <v>1241</v>
      </c>
      <c r="F617" s="2" t="s">
        <v>1272</v>
      </c>
    </row>
    <row r="618" ht="15.75" customHeight="1">
      <c r="A618" s="2" t="s">
        <v>1273</v>
      </c>
      <c r="B618" s="2" t="s">
        <v>7</v>
      </c>
      <c r="C618" s="2" t="s">
        <v>8</v>
      </c>
      <c r="D618" s="2" t="s">
        <v>58</v>
      </c>
      <c r="E618" s="2" t="s">
        <v>1241</v>
      </c>
      <c r="F618" s="2" t="s">
        <v>1274</v>
      </c>
    </row>
    <row r="619" ht="15.75" customHeight="1">
      <c r="A619" s="2" t="s">
        <v>1275</v>
      </c>
      <c r="B619" s="2" t="s">
        <v>7</v>
      </c>
      <c r="C619" s="2" t="s">
        <v>8</v>
      </c>
      <c r="D619" s="2" t="s">
        <v>61</v>
      </c>
      <c r="E619" s="2" t="s">
        <v>1241</v>
      </c>
      <c r="F619" s="2" t="s">
        <v>1276</v>
      </c>
    </row>
    <row r="620" ht="15.75" customHeight="1">
      <c r="A620" s="2" t="s">
        <v>1277</v>
      </c>
      <c r="B620" s="2" t="s">
        <v>7</v>
      </c>
      <c r="C620" s="2" t="s">
        <v>8</v>
      </c>
      <c r="D620" s="2" t="s">
        <v>64</v>
      </c>
      <c r="E620" s="2" t="s">
        <v>1241</v>
      </c>
      <c r="F620" s="2" t="s">
        <v>1278</v>
      </c>
    </row>
    <row r="621" ht="15.75" customHeight="1">
      <c r="A621" s="2" t="s">
        <v>1279</v>
      </c>
      <c r="B621" s="2" t="s">
        <v>7</v>
      </c>
      <c r="C621" s="2" t="s">
        <v>8</v>
      </c>
      <c r="D621" s="2" t="s">
        <v>67</v>
      </c>
      <c r="E621" s="2" t="s">
        <v>1241</v>
      </c>
      <c r="F621" s="2" t="s">
        <v>1280</v>
      </c>
    </row>
    <row r="622" ht="15.75" customHeight="1">
      <c r="A622" s="2" t="s">
        <v>1281</v>
      </c>
      <c r="B622" s="2" t="s">
        <v>7</v>
      </c>
      <c r="C622" s="2" t="s">
        <v>8</v>
      </c>
      <c r="D622" s="2" t="s">
        <v>70</v>
      </c>
      <c r="E622" s="2" t="s">
        <v>1241</v>
      </c>
      <c r="F622" s="2" t="s">
        <v>1282</v>
      </c>
    </row>
    <row r="623" ht="15.75" customHeight="1">
      <c r="A623" s="2" t="s">
        <v>1283</v>
      </c>
      <c r="B623" s="2" t="s">
        <v>7</v>
      </c>
      <c r="C623" s="2" t="s">
        <v>8</v>
      </c>
      <c r="D623" s="2" t="s">
        <v>73</v>
      </c>
      <c r="E623" s="2" t="s">
        <v>1241</v>
      </c>
      <c r="F623" s="2" t="s">
        <v>1284</v>
      </c>
    </row>
    <row r="624" ht="15.75" customHeight="1">
      <c r="A624" s="2" t="s">
        <v>1285</v>
      </c>
      <c r="B624" s="2" t="s">
        <v>7</v>
      </c>
      <c r="C624" s="2" t="s">
        <v>8</v>
      </c>
      <c r="D624" s="2" t="s">
        <v>76</v>
      </c>
      <c r="E624" s="2" t="s">
        <v>1241</v>
      </c>
      <c r="F624" s="2" t="s">
        <v>1286</v>
      </c>
    </row>
    <row r="625" ht="15.75" customHeight="1">
      <c r="A625" s="2" t="s">
        <v>1287</v>
      </c>
      <c r="B625" s="2" t="s">
        <v>7</v>
      </c>
      <c r="C625" s="2" t="s">
        <v>8</v>
      </c>
      <c r="D625" s="2" t="s">
        <v>79</v>
      </c>
      <c r="E625" s="2" t="s">
        <v>1241</v>
      </c>
      <c r="F625" s="2" t="s">
        <v>1288</v>
      </c>
    </row>
    <row r="626" ht="15.75" customHeight="1">
      <c r="A626" s="2" t="s">
        <v>1289</v>
      </c>
      <c r="B626" s="2" t="s">
        <v>7</v>
      </c>
      <c r="C626" s="2" t="s">
        <v>8</v>
      </c>
      <c r="D626" s="2" t="s">
        <v>82</v>
      </c>
      <c r="E626" s="2" t="s">
        <v>1241</v>
      </c>
      <c r="F626" s="2" t="s">
        <v>1290</v>
      </c>
    </row>
    <row r="627" ht="15.75" customHeight="1">
      <c r="A627" s="2" t="s">
        <v>1291</v>
      </c>
      <c r="B627" s="2" t="s">
        <v>7</v>
      </c>
      <c r="C627" s="2" t="s">
        <v>85</v>
      </c>
      <c r="D627" s="2" t="s">
        <v>9</v>
      </c>
      <c r="E627" s="2" t="s">
        <v>1241</v>
      </c>
      <c r="F627" s="2" t="s">
        <v>1292</v>
      </c>
    </row>
    <row r="628" ht="15.75" customHeight="1">
      <c r="A628" s="2" t="s">
        <v>1293</v>
      </c>
      <c r="B628" s="2" t="s">
        <v>7</v>
      </c>
      <c r="C628" s="2" t="s">
        <v>85</v>
      </c>
      <c r="D628" s="2" t="s">
        <v>13</v>
      </c>
      <c r="E628" s="2" t="s">
        <v>1241</v>
      </c>
      <c r="F628" s="2" t="s">
        <v>1294</v>
      </c>
    </row>
    <row r="629" ht="15.75" customHeight="1">
      <c r="A629" s="2" t="s">
        <v>1295</v>
      </c>
      <c r="B629" s="2" t="s">
        <v>7</v>
      </c>
      <c r="C629" s="2" t="s">
        <v>85</v>
      </c>
      <c r="D629" s="2" t="s">
        <v>16</v>
      </c>
      <c r="E629" s="2" t="s">
        <v>1241</v>
      </c>
      <c r="F629" s="2" t="s">
        <v>1296</v>
      </c>
    </row>
    <row r="630" ht="15.75" customHeight="1">
      <c r="A630" s="2" t="s">
        <v>1297</v>
      </c>
      <c r="B630" s="2" t="s">
        <v>7</v>
      </c>
      <c r="C630" s="2" t="s">
        <v>85</v>
      </c>
      <c r="D630" s="2" t="s">
        <v>19</v>
      </c>
      <c r="E630" s="2" t="s">
        <v>1241</v>
      </c>
      <c r="F630" s="2" t="s">
        <v>1298</v>
      </c>
    </row>
    <row r="631" ht="15.75" customHeight="1">
      <c r="A631" s="2" t="s">
        <v>1299</v>
      </c>
      <c r="B631" s="2" t="s">
        <v>7</v>
      </c>
      <c r="C631" s="2" t="s">
        <v>85</v>
      </c>
      <c r="D631" s="2" t="s">
        <v>22</v>
      </c>
      <c r="E631" s="2" t="s">
        <v>1241</v>
      </c>
      <c r="F631" s="2" t="s">
        <v>1300</v>
      </c>
    </row>
    <row r="632" ht="15.75" customHeight="1">
      <c r="A632" s="2" t="s">
        <v>1301</v>
      </c>
      <c r="B632" s="2" t="s">
        <v>7</v>
      </c>
      <c r="C632" s="2" t="s">
        <v>85</v>
      </c>
      <c r="D632" s="2" t="s">
        <v>25</v>
      </c>
      <c r="E632" s="2" t="s">
        <v>1241</v>
      </c>
      <c r="F632" s="2" t="s">
        <v>1302</v>
      </c>
    </row>
    <row r="633" ht="15.75" customHeight="1">
      <c r="A633" s="2" t="s">
        <v>1303</v>
      </c>
      <c r="B633" s="2" t="s">
        <v>7</v>
      </c>
      <c r="C633" s="2" t="s">
        <v>85</v>
      </c>
      <c r="D633" s="2" t="s">
        <v>28</v>
      </c>
      <c r="E633" s="2" t="s">
        <v>1241</v>
      </c>
      <c r="F633" s="2" t="s">
        <v>1304</v>
      </c>
    </row>
    <row r="634" ht="15.75" customHeight="1">
      <c r="A634" s="2" t="s">
        <v>1305</v>
      </c>
      <c r="B634" s="2" t="s">
        <v>7</v>
      </c>
      <c r="C634" s="2" t="s">
        <v>85</v>
      </c>
      <c r="D634" s="2" t="s">
        <v>31</v>
      </c>
      <c r="E634" s="2" t="s">
        <v>1241</v>
      </c>
      <c r="F634" s="2" t="s">
        <v>1306</v>
      </c>
    </row>
    <row r="635" ht="15.75" customHeight="1">
      <c r="A635" s="2" t="s">
        <v>1307</v>
      </c>
      <c r="B635" s="2" t="s">
        <v>7</v>
      </c>
      <c r="C635" s="2" t="s">
        <v>85</v>
      </c>
      <c r="D635" s="2" t="s">
        <v>34</v>
      </c>
      <c r="E635" s="2" t="s">
        <v>1241</v>
      </c>
      <c r="F635" s="2" t="s">
        <v>1308</v>
      </c>
    </row>
    <row r="636" ht="15.75" customHeight="1">
      <c r="A636" s="2" t="s">
        <v>1309</v>
      </c>
      <c r="B636" s="2" t="s">
        <v>7</v>
      </c>
      <c r="C636" s="2" t="s">
        <v>85</v>
      </c>
      <c r="D636" s="2" t="s">
        <v>37</v>
      </c>
      <c r="E636" s="2" t="s">
        <v>1241</v>
      </c>
      <c r="F636" s="2" t="s">
        <v>1310</v>
      </c>
    </row>
    <row r="637" ht="15.75" customHeight="1">
      <c r="A637" s="2" t="s">
        <v>1311</v>
      </c>
      <c r="B637" s="2" t="s">
        <v>7</v>
      </c>
      <c r="C637" s="2" t="s">
        <v>85</v>
      </c>
      <c r="D637" s="2" t="s">
        <v>40</v>
      </c>
      <c r="E637" s="2" t="s">
        <v>1241</v>
      </c>
      <c r="F637" s="2" t="s">
        <v>1312</v>
      </c>
    </row>
    <row r="638" ht="15.75" customHeight="1">
      <c r="A638" s="2" t="s">
        <v>1313</v>
      </c>
      <c r="B638" s="2" t="s">
        <v>7</v>
      </c>
      <c r="C638" s="2" t="s">
        <v>85</v>
      </c>
      <c r="D638" s="2" t="s">
        <v>43</v>
      </c>
      <c r="E638" s="2" t="s">
        <v>1241</v>
      </c>
      <c r="F638" s="2" t="s">
        <v>1314</v>
      </c>
    </row>
    <row r="639" ht="15.75" customHeight="1">
      <c r="A639" s="2" t="s">
        <v>1315</v>
      </c>
      <c r="B639" s="2" t="s">
        <v>7</v>
      </c>
      <c r="C639" s="2" t="s">
        <v>85</v>
      </c>
      <c r="D639" s="2" t="s">
        <v>46</v>
      </c>
      <c r="E639" s="2" t="s">
        <v>1241</v>
      </c>
      <c r="F639" s="2" t="s">
        <v>1316</v>
      </c>
    </row>
    <row r="640" ht="15.75" customHeight="1">
      <c r="A640" s="2" t="s">
        <v>1317</v>
      </c>
      <c r="B640" s="2" t="s">
        <v>7</v>
      </c>
      <c r="C640" s="2" t="s">
        <v>85</v>
      </c>
      <c r="D640" s="2" t="s">
        <v>49</v>
      </c>
      <c r="E640" s="2" t="s">
        <v>1241</v>
      </c>
      <c r="F640" s="2" t="s">
        <v>1318</v>
      </c>
    </row>
    <row r="641" ht="15.75" customHeight="1">
      <c r="A641" s="2" t="s">
        <v>1319</v>
      </c>
      <c r="B641" s="2" t="s">
        <v>7</v>
      </c>
      <c r="C641" s="2" t="s">
        <v>85</v>
      </c>
      <c r="D641" s="2" t="s">
        <v>52</v>
      </c>
      <c r="E641" s="2" t="s">
        <v>1241</v>
      </c>
      <c r="F641" s="2" t="s">
        <v>1320</v>
      </c>
    </row>
    <row r="642" ht="15.75" customHeight="1">
      <c r="A642" s="2" t="s">
        <v>1321</v>
      </c>
      <c r="B642" s="2" t="s">
        <v>7</v>
      </c>
      <c r="C642" s="2" t="s">
        <v>85</v>
      </c>
      <c r="D642" s="2" t="s">
        <v>55</v>
      </c>
      <c r="E642" s="2" t="s">
        <v>1241</v>
      </c>
      <c r="F642" s="2" t="s">
        <v>1322</v>
      </c>
    </row>
    <row r="643" ht="15.75" customHeight="1">
      <c r="A643" s="2" t="s">
        <v>1323</v>
      </c>
      <c r="B643" s="2" t="s">
        <v>7</v>
      </c>
      <c r="C643" s="2" t="s">
        <v>85</v>
      </c>
      <c r="D643" s="2" t="s">
        <v>58</v>
      </c>
      <c r="E643" s="2" t="s">
        <v>1241</v>
      </c>
      <c r="F643" s="2" t="s">
        <v>1324</v>
      </c>
    </row>
    <row r="644" ht="15.75" customHeight="1">
      <c r="A644" s="2" t="s">
        <v>1325</v>
      </c>
      <c r="B644" s="2" t="s">
        <v>7</v>
      </c>
      <c r="C644" s="2" t="s">
        <v>85</v>
      </c>
      <c r="D644" s="2" t="s">
        <v>61</v>
      </c>
      <c r="E644" s="2" t="s">
        <v>1241</v>
      </c>
      <c r="F644" s="2" t="s">
        <v>1326</v>
      </c>
    </row>
    <row r="645" ht="15.75" customHeight="1">
      <c r="A645" s="2" t="s">
        <v>1327</v>
      </c>
      <c r="B645" s="2" t="s">
        <v>7</v>
      </c>
      <c r="C645" s="2" t="s">
        <v>85</v>
      </c>
      <c r="D645" s="2" t="s">
        <v>64</v>
      </c>
      <c r="E645" s="2" t="s">
        <v>1241</v>
      </c>
      <c r="F645" s="2" t="s">
        <v>1328</v>
      </c>
    </row>
    <row r="646" ht="15.75" customHeight="1">
      <c r="A646" s="2" t="s">
        <v>1329</v>
      </c>
      <c r="B646" s="2" t="s">
        <v>7</v>
      </c>
      <c r="C646" s="2" t="s">
        <v>85</v>
      </c>
      <c r="D646" s="2" t="s">
        <v>67</v>
      </c>
      <c r="E646" s="2" t="s">
        <v>1241</v>
      </c>
      <c r="F646" s="2" t="s">
        <v>1330</v>
      </c>
    </row>
    <row r="647" ht="15.75" customHeight="1">
      <c r="A647" s="2" t="s">
        <v>1331</v>
      </c>
      <c r="B647" s="2" t="s">
        <v>7</v>
      </c>
      <c r="C647" s="2" t="s">
        <v>85</v>
      </c>
      <c r="D647" s="2" t="s">
        <v>70</v>
      </c>
      <c r="E647" s="2" t="s">
        <v>1241</v>
      </c>
      <c r="F647" s="2" t="s">
        <v>1332</v>
      </c>
    </row>
    <row r="648" ht="15.75" customHeight="1">
      <c r="A648" s="2" t="s">
        <v>1333</v>
      </c>
      <c r="B648" s="2" t="s">
        <v>7</v>
      </c>
      <c r="C648" s="2" t="s">
        <v>85</v>
      </c>
      <c r="D648" s="2" t="s">
        <v>73</v>
      </c>
      <c r="E648" s="2" t="s">
        <v>1241</v>
      </c>
      <c r="F648" s="2" t="s">
        <v>1334</v>
      </c>
    </row>
    <row r="649" ht="15.75" customHeight="1">
      <c r="A649" s="2" t="s">
        <v>1335</v>
      </c>
      <c r="B649" s="2" t="s">
        <v>7</v>
      </c>
      <c r="C649" s="2" t="s">
        <v>85</v>
      </c>
      <c r="D649" s="2" t="s">
        <v>76</v>
      </c>
      <c r="E649" s="2" t="s">
        <v>1241</v>
      </c>
      <c r="F649" s="2" t="s">
        <v>1336</v>
      </c>
    </row>
    <row r="650" ht="15.75" customHeight="1">
      <c r="A650" s="2" t="s">
        <v>1337</v>
      </c>
      <c r="B650" s="2" t="s">
        <v>7</v>
      </c>
      <c r="C650" s="2" t="s">
        <v>85</v>
      </c>
      <c r="D650" s="2" t="s">
        <v>79</v>
      </c>
      <c r="E650" s="2" t="s">
        <v>1241</v>
      </c>
      <c r="F650" s="2" t="s">
        <v>1338</v>
      </c>
    </row>
    <row r="651" ht="15.75" customHeight="1">
      <c r="A651" s="2" t="s">
        <v>1339</v>
      </c>
      <c r="B651" s="2" t="s">
        <v>7</v>
      </c>
      <c r="C651" s="2" t="s">
        <v>85</v>
      </c>
      <c r="D651" s="2" t="s">
        <v>82</v>
      </c>
      <c r="E651" s="2" t="s">
        <v>1241</v>
      </c>
      <c r="F651" s="2" t="s">
        <v>1340</v>
      </c>
    </row>
    <row r="652" ht="15.75" customHeight="1">
      <c r="A652" s="2" t="s">
        <v>1341</v>
      </c>
      <c r="B652" s="2" t="s">
        <v>136</v>
      </c>
      <c r="C652" s="2" t="s">
        <v>8</v>
      </c>
      <c r="D652" s="2" t="s">
        <v>9</v>
      </c>
      <c r="E652" s="2" t="s">
        <v>1241</v>
      </c>
      <c r="F652" s="2" t="s">
        <v>1342</v>
      </c>
    </row>
    <row r="653" ht="15.75" customHeight="1">
      <c r="A653" s="2" t="s">
        <v>1343</v>
      </c>
      <c r="B653" s="2" t="s">
        <v>136</v>
      </c>
      <c r="C653" s="2" t="s">
        <v>8</v>
      </c>
      <c r="D653" s="2" t="s">
        <v>13</v>
      </c>
      <c r="E653" s="2" t="s">
        <v>1241</v>
      </c>
      <c r="F653" s="2" t="s">
        <v>1344</v>
      </c>
    </row>
    <row r="654" ht="15.75" customHeight="1">
      <c r="A654" s="2" t="s">
        <v>1345</v>
      </c>
      <c r="B654" s="2" t="s">
        <v>136</v>
      </c>
      <c r="C654" s="2" t="s">
        <v>8</v>
      </c>
      <c r="D654" s="2" t="s">
        <v>16</v>
      </c>
      <c r="E654" s="2" t="s">
        <v>1241</v>
      </c>
      <c r="F654" s="2" t="s">
        <v>1346</v>
      </c>
    </row>
    <row r="655" ht="15.75" customHeight="1">
      <c r="A655" s="2" t="s">
        <v>1347</v>
      </c>
      <c r="B655" s="2" t="s">
        <v>136</v>
      </c>
      <c r="C655" s="2" t="s">
        <v>8</v>
      </c>
      <c r="D655" s="2" t="s">
        <v>19</v>
      </c>
      <c r="E655" s="2" t="s">
        <v>1241</v>
      </c>
      <c r="F655" s="2" t="s">
        <v>1348</v>
      </c>
    </row>
    <row r="656" ht="15.75" customHeight="1">
      <c r="A656" s="2" t="s">
        <v>1349</v>
      </c>
      <c r="B656" s="2" t="s">
        <v>136</v>
      </c>
      <c r="C656" s="2" t="s">
        <v>8</v>
      </c>
      <c r="D656" s="2" t="s">
        <v>22</v>
      </c>
      <c r="E656" s="2" t="s">
        <v>1241</v>
      </c>
      <c r="F656" s="2" t="s">
        <v>1350</v>
      </c>
    </row>
    <row r="657" ht="15.75" customHeight="1">
      <c r="A657" s="2" t="s">
        <v>1351</v>
      </c>
      <c r="B657" s="2" t="s">
        <v>136</v>
      </c>
      <c r="C657" s="2" t="s">
        <v>8</v>
      </c>
      <c r="D657" s="2" t="s">
        <v>25</v>
      </c>
      <c r="E657" s="2" t="s">
        <v>1241</v>
      </c>
      <c r="F657" s="2" t="s">
        <v>1352</v>
      </c>
    </row>
    <row r="658" ht="15.75" customHeight="1">
      <c r="A658" s="2" t="s">
        <v>1353</v>
      </c>
      <c r="B658" s="2" t="s">
        <v>136</v>
      </c>
      <c r="C658" s="2" t="s">
        <v>8</v>
      </c>
      <c r="D658" s="2" t="s">
        <v>28</v>
      </c>
      <c r="E658" s="2" t="s">
        <v>1241</v>
      </c>
      <c r="F658" s="2" t="s">
        <v>1354</v>
      </c>
    </row>
    <row r="659" ht="15.75" customHeight="1">
      <c r="A659" s="2" t="s">
        <v>1355</v>
      </c>
      <c r="B659" s="2" t="s">
        <v>136</v>
      </c>
      <c r="C659" s="2" t="s">
        <v>8</v>
      </c>
      <c r="D659" s="2" t="s">
        <v>31</v>
      </c>
      <c r="E659" s="2" t="s">
        <v>1241</v>
      </c>
      <c r="F659" s="2" t="s">
        <v>1356</v>
      </c>
    </row>
    <row r="660" ht="15.75" customHeight="1">
      <c r="A660" s="2" t="s">
        <v>1357</v>
      </c>
      <c r="B660" s="2" t="s">
        <v>136</v>
      </c>
      <c r="C660" s="2" t="s">
        <v>8</v>
      </c>
      <c r="D660" s="2" t="s">
        <v>34</v>
      </c>
      <c r="E660" s="2" t="s">
        <v>1241</v>
      </c>
      <c r="F660" s="2" t="s">
        <v>1358</v>
      </c>
    </row>
    <row r="661" ht="15.75" customHeight="1">
      <c r="A661" s="2" t="s">
        <v>1359</v>
      </c>
      <c r="B661" s="2" t="s">
        <v>136</v>
      </c>
      <c r="C661" s="2" t="s">
        <v>8</v>
      </c>
      <c r="D661" s="2" t="s">
        <v>37</v>
      </c>
      <c r="E661" s="2" t="s">
        <v>1241</v>
      </c>
      <c r="F661" s="2" t="s">
        <v>1360</v>
      </c>
    </row>
    <row r="662" ht="15.75" customHeight="1">
      <c r="A662" s="2" t="s">
        <v>1361</v>
      </c>
      <c r="B662" s="2" t="s">
        <v>136</v>
      </c>
      <c r="C662" s="2" t="s">
        <v>8</v>
      </c>
      <c r="D662" s="2" t="s">
        <v>40</v>
      </c>
      <c r="E662" s="2" t="s">
        <v>1241</v>
      </c>
      <c r="F662" s="2" t="s">
        <v>1362</v>
      </c>
    </row>
    <row r="663" ht="15.75" customHeight="1">
      <c r="A663" s="2" t="s">
        <v>1363</v>
      </c>
      <c r="B663" s="2" t="s">
        <v>136</v>
      </c>
      <c r="C663" s="2" t="s">
        <v>8</v>
      </c>
      <c r="D663" s="2" t="s">
        <v>43</v>
      </c>
      <c r="E663" s="2" t="s">
        <v>1241</v>
      </c>
      <c r="F663" s="2" t="s">
        <v>1364</v>
      </c>
    </row>
    <row r="664" ht="15.75" customHeight="1">
      <c r="A664" s="2" t="s">
        <v>1365</v>
      </c>
      <c r="B664" s="2" t="s">
        <v>136</v>
      </c>
      <c r="C664" s="2" t="s">
        <v>8</v>
      </c>
      <c r="D664" s="2" t="s">
        <v>46</v>
      </c>
      <c r="E664" s="2" t="s">
        <v>1241</v>
      </c>
      <c r="F664" s="2" t="s">
        <v>1366</v>
      </c>
    </row>
    <row r="665" ht="15.75" customHeight="1">
      <c r="A665" s="2" t="s">
        <v>1367</v>
      </c>
      <c r="B665" s="2" t="s">
        <v>136</v>
      </c>
      <c r="C665" s="2" t="s">
        <v>8</v>
      </c>
      <c r="D665" s="2" t="s">
        <v>49</v>
      </c>
      <c r="E665" s="2" t="s">
        <v>1241</v>
      </c>
      <c r="F665" s="2" t="s">
        <v>1368</v>
      </c>
    </row>
    <row r="666" ht="15.75" customHeight="1">
      <c r="A666" s="2" t="s">
        <v>1369</v>
      </c>
      <c r="B666" s="2" t="s">
        <v>136</v>
      </c>
      <c r="C666" s="2" t="s">
        <v>8</v>
      </c>
      <c r="D666" s="2" t="s">
        <v>52</v>
      </c>
      <c r="E666" s="2" t="s">
        <v>1241</v>
      </c>
      <c r="F666" s="2" t="s">
        <v>1370</v>
      </c>
    </row>
    <row r="667" ht="15.75" customHeight="1">
      <c r="A667" s="2" t="s">
        <v>1371</v>
      </c>
      <c r="B667" s="2" t="s">
        <v>136</v>
      </c>
      <c r="C667" s="2" t="s">
        <v>8</v>
      </c>
      <c r="D667" s="2" t="s">
        <v>55</v>
      </c>
      <c r="E667" s="2" t="s">
        <v>1241</v>
      </c>
      <c r="F667" s="2" t="s">
        <v>1372</v>
      </c>
    </row>
    <row r="668" ht="15.75" customHeight="1">
      <c r="A668" s="2" t="s">
        <v>1373</v>
      </c>
      <c r="B668" s="2" t="s">
        <v>136</v>
      </c>
      <c r="C668" s="2" t="s">
        <v>8</v>
      </c>
      <c r="D668" s="2" t="s">
        <v>58</v>
      </c>
      <c r="E668" s="2" t="s">
        <v>1241</v>
      </c>
      <c r="F668" s="2" t="s">
        <v>1374</v>
      </c>
    </row>
    <row r="669" ht="15.75" customHeight="1">
      <c r="A669" s="2" t="s">
        <v>1375</v>
      </c>
      <c r="B669" s="2" t="s">
        <v>136</v>
      </c>
      <c r="C669" s="2" t="s">
        <v>8</v>
      </c>
      <c r="D669" s="2" t="s">
        <v>61</v>
      </c>
      <c r="E669" s="2" t="s">
        <v>1241</v>
      </c>
      <c r="F669" s="2" t="s">
        <v>1376</v>
      </c>
    </row>
    <row r="670" ht="15.75" customHeight="1">
      <c r="A670" s="2" t="s">
        <v>1377</v>
      </c>
      <c r="B670" s="2" t="s">
        <v>136</v>
      </c>
      <c r="C670" s="2" t="s">
        <v>8</v>
      </c>
      <c r="D670" s="2" t="s">
        <v>64</v>
      </c>
      <c r="E670" s="2" t="s">
        <v>1241</v>
      </c>
      <c r="F670" s="2" t="s">
        <v>1378</v>
      </c>
    </row>
    <row r="671" ht="15.75" customHeight="1">
      <c r="A671" s="2" t="s">
        <v>1379</v>
      </c>
      <c r="B671" s="2" t="s">
        <v>136</v>
      </c>
      <c r="C671" s="2" t="s">
        <v>8</v>
      </c>
      <c r="D671" s="2" t="s">
        <v>67</v>
      </c>
      <c r="E671" s="2" t="s">
        <v>1241</v>
      </c>
      <c r="F671" s="2" t="s">
        <v>1380</v>
      </c>
    </row>
    <row r="672" ht="15.75" customHeight="1">
      <c r="A672" s="2" t="s">
        <v>1381</v>
      </c>
      <c r="B672" s="2" t="s">
        <v>136</v>
      </c>
      <c r="C672" s="2" t="s">
        <v>8</v>
      </c>
      <c r="D672" s="2" t="s">
        <v>70</v>
      </c>
      <c r="E672" s="2" t="s">
        <v>1241</v>
      </c>
      <c r="F672" s="2" t="s">
        <v>1382</v>
      </c>
    </row>
    <row r="673" ht="15.75" customHeight="1">
      <c r="A673" s="2" t="s">
        <v>1383</v>
      </c>
      <c r="B673" s="2" t="s">
        <v>136</v>
      </c>
      <c r="C673" s="2" t="s">
        <v>8</v>
      </c>
      <c r="D673" s="2" t="s">
        <v>73</v>
      </c>
      <c r="E673" s="2" t="s">
        <v>1241</v>
      </c>
      <c r="F673" s="2" t="s">
        <v>1384</v>
      </c>
    </row>
    <row r="674" ht="15.75" customHeight="1">
      <c r="A674" s="2" t="s">
        <v>1385</v>
      </c>
      <c r="B674" s="2" t="s">
        <v>136</v>
      </c>
      <c r="C674" s="2" t="s">
        <v>8</v>
      </c>
      <c r="D674" s="2" t="s">
        <v>76</v>
      </c>
      <c r="E674" s="2" t="s">
        <v>1241</v>
      </c>
      <c r="F674" s="2" t="s">
        <v>1386</v>
      </c>
    </row>
    <row r="675" ht="15.75" customHeight="1">
      <c r="A675" s="2" t="s">
        <v>1387</v>
      </c>
      <c r="B675" s="2" t="s">
        <v>136</v>
      </c>
      <c r="C675" s="2" t="s">
        <v>8</v>
      </c>
      <c r="D675" s="2" t="s">
        <v>79</v>
      </c>
      <c r="E675" s="2" t="s">
        <v>1241</v>
      </c>
      <c r="F675" s="2" t="s">
        <v>1388</v>
      </c>
    </row>
    <row r="676" ht="15.75" customHeight="1">
      <c r="A676" s="2" t="s">
        <v>1389</v>
      </c>
      <c r="B676" s="2" t="s">
        <v>136</v>
      </c>
      <c r="C676" s="2" t="s">
        <v>8</v>
      </c>
      <c r="D676" s="2" t="s">
        <v>82</v>
      </c>
      <c r="E676" s="2" t="s">
        <v>1241</v>
      </c>
      <c r="F676" s="2" t="s">
        <v>1390</v>
      </c>
    </row>
    <row r="677" ht="15.75" customHeight="1">
      <c r="A677" s="2" t="s">
        <v>1391</v>
      </c>
      <c r="B677" s="2" t="s">
        <v>136</v>
      </c>
      <c r="C677" s="2" t="s">
        <v>85</v>
      </c>
      <c r="D677" s="2" t="s">
        <v>9</v>
      </c>
      <c r="E677" s="2" t="s">
        <v>1241</v>
      </c>
      <c r="F677" s="2" t="s">
        <v>1392</v>
      </c>
    </row>
    <row r="678" ht="15.75" customHeight="1">
      <c r="A678" s="2" t="s">
        <v>1393</v>
      </c>
      <c r="B678" s="2" t="s">
        <v>136</v>
      </c>
      <c r="C678" s="2" t="s">
        <v>85</v>
      </c>
      <c r="D678" s="2" t="s">
        <v>13</v>
      </c>
      <c r="E678" s="2" t="s">
        <v>1241</v>
      </c>
      <c r="F678" s="2" t="s">
        <v>1394</v>
      </c>
    </row>
    <row r="679" ht="15.75" customHeight="1">
      <c r="A679" s="2" t="s">
        <v>1395</v>
      </c>
      <c r="B679" s="2" t="s">
        <v>136</v>
      </c>
      <c r="C679" s="2" t="s">
        <v>85</v>
      </c>
      <c r="D679" s="2" t="s">
        <v>16</v>
      </c>
      <c r="E679" s="2" t="s">
        <v>1241</v>
      </c>
      <c r="F679" s="2" t="s">
        <v>1396</v>
      </c>
    </row>
    <row r="680" ht="15.75" customHeight="1">
      <c r="A680" s="2" t="s">
        <v>1397</v>
      </c>
      <c r="B680" s="2" t="s">
        <v>136</v>
      </c>
      <c r="C680" s="2" t="s">
        <v>85</v>
      </c>
      <c r="D680" s="2" t="s">
        <v>19</v>
      </c>
      <c r="E680" s="2" t="s">
        <v>1241</v>
      </c>
      <c r="F680" s="2" t="s">
        <v>1398</v>
      </c>
    </row>
    <row r="681" ht="15.75" customHeight="1">
      <c r="A681" s="2" t="s">
        <v>1399</v>
      </c>
      <c r="B681" s="2" t="s">
        <v>136</v>
      </c>
      <c r="C681" s="2" t="s">
        <v>85</v>
      </c>
      <c r="D681" s="2" t="s">
        <v>22</v>
      </c>
      <c r="E681" s="2" t="s">
        <v>1241</v>
      </c>
      <c r="F681" s="2" t="s">
        <v>1400</v>
      </c>
    </row>
    <row r="682" ht="15.75" customHeight="1">
      <c r="A682" s="2" t="s">
        <v>1401</v>
      </c>
      <c r="B682" s="2" t="s">
        <v>136</v>
      </c>
      <c r="C682" s="2" t="s">
        <v>85</v>
      </c>
      <c r="D682" s="2" t="s">
        <v>25</v>
      </c>
      <c r="E682" s="2" t="s">
        <v>1241</v>
      </c>
      <c r="F682" s="2" t="s">
        <v>1402</v>
      </c>
    </row>
    <row r="683" ht="15.75" customHeight="1">
      <c r="A683" s="2" t="s">
        <v>1403</v>
      </c>
      <c r="B683" s="2" t="s">
        <v>136</v>
      </c>
      <c r="C683" s="2" t="s">
        <v>85</v>
      </c>
      <c r="D683" s="2" t="s">
        <v>28</v>
      </c>
      <c r="E683" s="2" t="s">
        <v>1241</v>
      </c>
      <c r="F683" s="2" t="s">
        <v>1404</v>
      </c>
    </row>
    <row r="684" ht="15.75" customHeight="1">
      <c r="A684" s="2" t="s">
        <v>1405</v>
      </c>
      <c r="B684" s="2" t="s">
        <v>136</v>
      </c>
      <c r="C684" s="2" t="s">
        <v>85</v>
      </c>
      <c r="D684" s="2" t="s">
        <v>31</v>
      </c>
      <c r="E684" s="2" t="s">
        <v>1241</v>
      </c>
      <c r="F684" s="2" t="s">
        <v>1406</v>
      </c>
    </row>
    <row r="685" ht="15.75" customHeight="1">
      <c r="A685" s="2" t="s">
        <v>1407</v>
      </c>
      <c r="B685" s="2" t="s">
        <v>136</v>
      </c>
      <c r="C685" s="2" t="s">
        <v>85</v>
      </c>
      <c r="D685" s="2" t="s">
        <v>34</v>
      </c>
      <c r="E685" s="2" t="s">
        <v>1241</v>
      </c>
      <c r="F685" s="2" t="s">
        <v>1408</v>
      </c>
    </row>
    <row r="686" ht="15.75" customHeight="1">
      <c r="A686" s="2" t="s">
        <v>1409</v>
      </c>
      <c r="B686" s="2" t="s">
        <v>136</v>
      </c>
      <c r="C686" s="2" t="s">
        <v>85</v>
      </c>
      <c r="D686" s="2" t="s">
        <v>37</v>
      </c>
      <c r="E686" s="2" t="s">
        <v>1241</v>
      </c>
      <c r="F686" s="2" t="s">
        <v>1410</v>
      </c>
    </row>
    <row r="687" ht="15.75" customHeight="1">
      <c r="A687" s="2" t="s">
        <v>1411</v>
      </c>
      <c r="B687" s="2" t="s">
        <v>136</v>
      </c>
      <c r="C687" s="2" t="s">
        <v>85</v>
      </c>
      <c r="D687" s="2" t="s">
        <v>40</v>
      </c>
      <c r="E687" s="2" t="s">
        <v>1241</v>
      </c>
      <c r="F687" s="2" t="s">
        <v>1412</v>
      </c>
    </row>
    <row r="688" ht="15.75" customHeight="1">
      <c r="A688" s="2" t="s">
        <v>1413</v>
      </c>
      <c r="B688" s="2" t="s">
        <v>136</v>
      </c>
      <c r="C688" s="2" t="s">
        <v>85</v>
      </c>
      <c r="D688" s="2" t="s">
        <v>43</v>
      </c>
      <c r="E688" s="2" t="s">
        <v>1241</v>
      </c>
      <c r="F688" s="2" t="s">
        <v>1414</v>
      </c>
    </row>
    <row r="689" ht="15.75" customHeight="1">
      <c r="A689" s="2" t="s">
        <v>1415</v>
      </c>
      <c r="B689" s="2" t="s">
        <v>136</v>
      </c>
      <c r="C689" s="2" t="s">
        <v>85</v>
      </c>
      <c r="D689" s="2" t="s">
        <v>46</v>
      </c>
      <c r="E689" s="2" t="s">
        <v>1241</v>
      </c>
      <c r="F689" s="2" t="s">
        <v>1416</v>
      </c>
    </row>
    <row r="690" ht="15.75" customHeight="1">
      <c r="A690" s="2" t="s">
        <v>1417</v>
      </c>
      <c r="B690" s="2" t="s">
        <v>136</v>
      </c>
      <c r="C690" s="2" t="s">
        <v>85</v>
      </c>
      <c r="D690" s="2" t="s">
        <v>49</v>
      </c>
      <c r="E690" s="2" t="s">
        <v>1241</v>
      </c>
      <c r="F690" s="2" t="s">
        <v>1418</v>
      </c>
    </row>
    <row r="691" ht="15.75" customHeight="1">
      <c r="A691" s="2" t="s">
        <v>1419</v>
      </c>
      <c r="B691" s="2" t="s">
        <v>136</v>
      </c>
      <c r="C691" s="2" t="s">
        <v>85</v>
      </c>
      <c r="D691" s="2" t="s">
        <v>52</v>
      </c>
      <c r="E691" s="2" t="s">
        <v>1241</v>
      </c>
      <c r="F691" s="2" t="s">
        <v>1420</v>
      </c>
    </row>
    <row r="692" ht="15.75" customHeight="1">
      <c r="A692" s="2" t="s">
        <v>1421</v>
      </c>
      <c r="B692" s="2" t="s">
        <v>136</v>
      </c>
      <c r="C692" s="2" t="s">
        <v>85</v>
      </c>
      <c r="D692" s="2" t="s">
        <v>55</v>
      </c>
      <c r="E692" s="2" t="s">
        <v>1241</v>
      </c>
      <c r="F692" s="2" t="s">
        <v>1422</v>
      </c>
    </row>
    <row r="693" ht="15.75" customHeight="1">
      <c r="A693" s="2" t="s">
        <v>1423</v>
      </c>
      <c r="B693" s="2" t="s">
        <v>136</v>
      </c>
      <c r="C693" s="2" t="s">
        <v>85</v>
      </c>
      <c r="D693" s="2" t="s">
        <v>58</v>
      </c>
      <c r="E693" s="2" t="s">
        <v>1241</v>
      </c>
      <c r="F693" s="2" t="s">
        <v>1424</v>
      </c>
    </row>
    <row r="694" ht="15.75" customHeight="1">
      <c r="A694" s="2" t="s">
        <v>1425</v>
      </c>
      <c r="B694" s="2" t="s">
        <v>136</v>
      </c>
      <c r="C694" s="2" t="s">
        <v>85</v>
      </c>
      <c r="D694" s="2" t="s">
        <v>61</v>
      </c>
      <c r="E694" s="2" t="s">
        <v>1241</v>
      </c>
      <c r="F694" s="2" t="s">
        <v>1426</v>
      </c>
    </row>
    <row r="695" ht="15.75" customHeight="1">
      <c r="A695" s="2" t="s">
        <v>1427</v>
      </c>
      <c r="B695" s="2" t="s">
        <v>136</v>
      </c>
      <c r="C695" s="2" t="s">
        <v>85</v>
      </c>
      <c r="D695" s="2" t="s">
        <v>64</v>
      </c>
      <c r="E695" s="2" t="s">
        <v>1241</v>
      </c>
      <c r="F695" s="2" t="s">
        <v>1428</v>
      </c>
    </row>
    <row r="696" ht="15.75" customHeight="1">
      <c r="A696" s="2" t="s">
        <v>1429</v>
      </c>
      <c r="B696" s="2" t="s">
        <v>136</v>
      </c>
      <c r="C696" s="2" t="s">
        <v>85</v>
      </c>
      <c r="D696" s="2" t="s">
        <v>67</v>
      </c>
      <c r="E696" s="2" t="s">
        <v>1241</v>
      </c>
      <c r="F696" s="2" t="s">
        <v>1430</v>
      </c>
    </row>
    <row r="697" ht="15.75" customHeight="1">
      <c r="A697" s="2" t="s">
        <v>1431</v>
      </c>
      <c r="B697" s="2" t="s">
        <v>136</v>
      </c>
      <c r="C697" s="2" t="s">
        <v>85</v>
      </c>
      <c r="D697" s="2" t="s">
        <v>70</v>
      </c>
      <c r="E697" s="2" t="s">
        <v>1241</v>
      </c>
      <c r="F697" s="2" t="s">
        <v>1432</v>
      </c>
    </row>
    <row r="698" ht="15.75" customHeight="1">
      <c r="A698" s="2" t="s">
        <v>1433</v>
      </c>
      <c r="B698" s="2" t="s">
        <v>136</v>
      </c>
      <c r="C698" s="2" t="s">
        <v>85</v>
      </c>
      <c r="D698" s="2" t="s">
        <v>73</v>
      </c>
      <c r="E698" s="2" t="s">
        <v>1241</v>
      </c>
      <c r="F698" s="2" t="s">
        <v>1434</v>
      </c>
    </row>
    <row r="699" ht="15.75" customHeight="1">
      <c r="A699" s="2" t="s">
        <v>1435</v>
      </c>
      <c r="B699" s="2" t="s">
        <v>136</v>
      </c>
      <c r="C699" s="2" t="s">
        <v>85</v>
      </c>
      <c r="D699" s="2" t="s">
        <v>76</v>
      </c>
      <c r="E699" s="2" t="s">
        <v>1241</v>
      </c>
      <c r="F699" s="2" t="s">
        <v>1436</v>
      </c>
    </row>
    <row r="700" ht="15.75" customHeight="1">
      <c r="A700" s="2" t="s">
        <v>1437</v>
      </c>
      <c r="B700" s="2" t="s">
        <v>136</v>
      </c>
      <c r="C700" s="2" t="s">
        <v>85</v>
      </c>
      <c r="D700" s="2" t="s">
        <v>79</v>
      </c>
      <c r="E700" s="2" t="s">
        <v>1241</v>
      </c>
      <c r="F700" s="2" t="s">
        <v>1438</v>
      </c>
    </row>
    <row r="701" ht="15.75" customHeight="1">
      <c r="A701" s="2" t="s">
        <v>1439</v>
      </c>
      <c r="B701" s="2" t="s">
        <v>136</v>
      </c>
      <c r="C701" s="2" t="s">
        <v>85</v>
      </c>
      <c r="D701" s="2" t="s">
        <v>82</v>
      </c>
      <c r="E701" s="2" t="s">
        <v>1241</v>
      </c>
      <c r="F701" s="2" t="s">
        <v>1440</v>
      </c>
    </row>
    <row r="702" ht="15.75" customHeight="1">
      <c r="A702" s="2" t="s">
        <v>1441</v>
      </c>
      <c r="B702" s="2" t="s">
        <v>237</v>
      </c>
      <c r="C702" s="2" t="s">
        <v>8</v>
      </c>
      <c r="D702" s="2" t="s">
        <v>9</v>
      </c>
      <c r="E702" s="2" t="s">
        <v>1241</v>
      </c>
      <c r="F702" s="2" t="s">
        <v>1442</v>
      </c>
    </row>
    <row r="703" ht="15.75" customHeight="1">
      <c r="A703" s="2" t="s">
        <v>1443</v>
      </c>
      <c r="B703" s="2" t="s">
        <v>237</v>
      </c>
      <c r="C703" s="2" t="s">
        <v>8</v>
      </c>
      <c r="D703" s="2" t="s">
        <v>13</v>
      </c>
      <c r="E703" s="2" t="s">
        <v>1241</v>
      </c>
      <c r="F703" s="2" t="s">
        <v>1444</v>
      </c>
    </row>
    <row r="704" ht="15.75" customHeight="1">
      <c r="A704" s="2" t="s">
        <v>1445</v>
      </c>
      <c r="B704" s="2" t="s">
        <v>237</v>
      </c>
      <c r="C704" s="2" t="s">
        <v>8</v>
      </c>
      <c r="D704" s="2" t="s">
        <v>16</v>
      </c>
      <c r="E704" s="2" t="s">
        <v>1241</v>
      </c>
      <c r="F704" s="2" t="s">
        <v>1446</v>
      </c>
    </row>
    <row r="705" ht="15.75" customHeight="1">
      <c r="A705" s="2" t="s">
        <v>1447</v>
      </c>
      <c r="B705" s="2" t="s">
        <v>237</v>
      </c>
      <c r="C705" s="2" t="s">
        <v>8</v>
      </c>
      <c r="D705" s="2" t="s">
        <v>19</v>
      </c>
      <c r="E705" s="2" t="s">
        <v>1241</v>
      </c>
      <c r="F705" s="2" t="s">
        <v>1448</v>
      </c>
    </row>
    <row r="706" ht="15.75" customHeight="1">
      <c r="A706" s="2" t="s">
        <v>1449</v>
      </c>
      <c r="B706" s="2" t="s">
        <v>237</v>
      </c>
      <c r="C706" s="2" t="s">
        <v>8</v>
      </c>
      <c r="D706" s="2" t="s">
        <v>22</v>
      </c>
      <c r="E706" s="2" t="s">
        <v>1241</v>
      </c>
      <c r="F706" s="2" t="s">
        <v>1450</v>
      </c>
    </row>
    <row r="707" ht="15.75" customHeight="1">
      <c r="A707" s="2" t="s">
        <v>1451</v>
      </c>
      <c r="B707" s="2" t="s">
        <v>237</v>
      </c>
      <c r="C707" s="2" t="s">
        <v>8</v>
      </c>
      <c r="D707" s="2" t="s">
        <v>25</v>
      </c>
      <c r="E707" s="2" t="s">
        <v>1241</v>
      </c>
      <c r="F707" s="2" t="s">
        <v>1452</v>
      </c>
    </row>
    <row r="708" ht="15.75" customHeight="1">
      <c r="A708" s="2" t="s">
        <v>1453</v>
      </c>
      <c r="B708" s="2" t="s">
        <v>237</v>
      </c>
      <c r="C708" s="2" t="s">
        <v>8</v>
      </c>
      <c r="D708" s="2" t="s">
        <v>28</v>
      </c>
      <c r="E708" s="2" t="s">
        <v>1241</v>
      </c>
      <c r="F708" s="2" t="s">
        <v>1454</v>
      </c>
    </row>
    <row r="709" ht="15.75" customHeight="1">
      <c r="A709" s="2" t="s">
        <v>1455</v>
      </c>
      <c r="B709" s="2" t="s">
        <v>237</v>
      </c>
      <c r="C709" s="2" t="s">
        <v>8</v>
      </c>
      <c r="D709" s="2" t="s">
        <v>31</v>
      </c>
      <c r="E709" s="2" t="s">
        <v>1241</v>
      </c>
      <c r="F709" s="2" t="s">
        <v>1456</v>
      </c>
    </row>
    <row r="710" ht="15.75" customHeight="1">
      <c r="A710" s="2" t="s">
        <v>1457</v>
      </c>
      <c r="B710" s="2" t="s">
        <v>237</v>
      </c>
      <c r="C710" s="2" t="s">
        <v>8</v>
      </c>
      <c r="D710" s="2" t="s">
        <v>34</v>
      </c>
      <c r="E710" s="2" t="s">
        <v>1241</v>
      </c>
      <c r="F710" s="2" t="s">
        <v>1458</v>
      </c>
    </row>
    <row r="711" ht="15.75" customHeight="1">
      <c r="A711" s="2" t="s">
        <v>1459</v>
      </c>
      <c r="B711" s="2" t="s">
        <v>237</v>
      </c>
      <c r="C711" s="2" t="s">
        <v>8</v>
      </c>
      <c r="D711" s="2" t="s">
        <v>37</v>
      </c>
      <c r="E711" s="2" t="s">
        <v>1241</v>
      </c>
      <c r="F711" s="2" t="s">
        <v>1460</v>
      </c>
    </row>
    <row r="712" ht="15.75" customHeight="1">
      <c r="A712" s="2" t="s">
        <v>1461</v>
      </c>
      <c r="B712" s="2" t="s">
        <v>237</v>
      </c>
      <c r="C712" s="2" t="s">
        <v>8</v>
      </c>
      <c r="D712" s="2" t="s">
        <v>40</v>
      </c>
      <c r="E712" s="2" t="s">
        <v>1241</v>
      </c>
      <c r="F712" s="2" t="s">
        <v>1462</v>
      </c>
    </row>
    <row r="713" ht="15.75" customHeight="1">
      <c r="A713" s="2" t="s">
        <v>1463</v>
      </c>
      <c r="B713" s="2" t="s">
        <v>237</v>
      </c>
      <c r="C713" s="2" t="s">
        <v>8</v>
      </c>
      <c r="D713" s="2" t="s">
        <v>43</v>
      </c>
      <c r="E713" s="2" t="s">
        <v>1241</v>
      </c>
      <c r="F713" s="2" t="s">
        <v>1464</v>
      </c>
    </row>
    <row r="714" ht="15.75" customHeight="1">
      <c r="A714" s="2" t="s">
        <v>1465</v>
      </c>
      <c r="B714" s="2" t="s">
        <v>237</v>
      </c>
      <c r="C714" s="2" t="s">
        <v>8</v>
      </c>
      <c r="D714" s="2" t="s">
        <v>46</v>
      </c>
      <c r="E714" s="2" t="s">
        <v>1241</v>
      </c>
      <c r="F714" s="2" t="s">
        <v>1466</v>
      </c>
    </row>
    <row r="715" ht="15.75" customHeight="1">
      <c r="A715" s="2" t="s">
        <v>1467</v>
      </c>
      <c r="B715" s="2" t="s">
        <v>237</v>
      </c>
      <c r="C715" s="2" t="s">
        <v>8</v>
      </c>
      <c r="D715" s="2" t="s">
        <v>49</v>
      </c>
      <c r="E715" s="2" t="s">
        <v>1241</v>
      </c>
      <c r="F715" s="2" t="s">
        <v>1468</v>
      </c>
    </row>
    <row r="716" ht="15.75" customHeight="1">
      <c r="A716" s="2" t="s">
        <v>1469</v>
      </c>
      <c r="B716" s="2" t="s">
        <v>237</v>
      </c>
      <c r="C716" s="2" t="s">
        <v>8</v>
      </c>
      <c r="D716" s="2" t="s">
        <v>52</v>
      </c>
      <c r="E716" s="2" t="s">
        <v>1241</v>
      </c>
      <c r="F716" s="2" t="s">
        <v>1470</v>
      </c>
    </row>
    <row r="717" ht="15.75" customHeight="1">
      <c r="A717" s="2" t="s">
        <v>1471</v>
      </c>
      <c r="B717" s="2" t="s">
        <v>237</v>
      </c>
      <c r="C717" s="2" t="s">
        <v>8</v>
      </c>
      <c r="D717" s="2" t="s">
        <v>55</v>
      </c>
      <c r="E717" s="2" t="s">
        <v>1241</v>
      </c>
      <c r="F717" s="2" t="s">
        <v>1472</v>
      </c>
    </row>
    <row r="718" ht="15.75" customHeight="1">
      <c r="A718" s="2" t="s">
        <v>1473</v>
      </c>
      <c r="B718" s="2" t="s">
        <v>237</v>
      </c>
      <c r="C718" s="2" t="s">
        <v>8</v>
      </c>
      <c r="D718" s="2" t="s">
        <v>58</v>
      </c>
      <c r="E718" s="2" t="s">
        <v>1241</v>
      </c>
      <c r="F718" s="2" t="s">
        <v>1474</v>
      </c>
    </row>
    <row r="719" ht="15.75" customHeight="1">
      <c r="A719" s="2" t="s">
        <v>1475</v>
      </c>
      <c r="B719" s="2" t="s">
        <v>237</v>
      </c>
      <c r="C719" s="2" t="s">
        <v>8</v>
      </c>
      <c r="D719" s="2" t="s">
        <v>61</v>
      </c>
      <c r="E719" s="2" t="s">
        <v>1241</v>
      </c>
      <c r="F719" s="2" t="s">
        <v>1476</v>
      </c>
    </row>
    <row r="720" ht="15.75" customHeight="1">
      <c r="A720" s="2" t="s">
        <v>1477</v>
      </c>
      <c r="B720" s="2" t="s">
        <v>237</v>
      </c>
      <c r="C720" s="2" t="s">
        <v>8</v>
      </c>
      <c r="D720" s="2" t="s">
        <v>64</v>
      </c>
      <c r="E720" s="2" t="s">
        <v>1241</v>
      </c>
      <c r="F720" s="2" t="s">
        <v>1478</v>
      </c>
    </row>
    <row r="721" ht="15.75" customHeight="1">
      <c r="A721" s="2" t="s">
        <v>1479</v>
      </c>
      <c r="B721" s="2" t="s">
        <v>237</v>
      </c>
      <c r="C721" s="2" t="s">
        <v>8</v>
      </c>
      <c r="D721" s="2" t="s">
        <v>67</v>
      </c>
      <c r="E721" s="2" t="s">
        <v>1241</v>
      </c>
      <c r="F721" s="2" t="s">
        <v>1480</v>
      </c>
    </row>
    <row r="722" ht="15.75" customHeight="1">
      <c r="A722" s="2" t="s">
        <v>1481</v>
      </c>
      <c r="B722" s="2" t="s">
        <v>237</v>
      </c>
      <c r="C722" s="2" t="s">
        <v>8</v>
      </c>
      <c r="D722" s="2" t="s">
        <v>70</v>
      </c>
      <c r="E722" s="2" t="s">
        <v>1241</v>
      </c>
      <c r="F722" s="2" t="s">
        <v>1482</v>
      </c>
    </row>
    <row r="723" ht="15.75" customHeight="1">
      <c r="A723" s="2" t="s">
        <v>1483</v>
      </c>
      <c r="B723" s="2" t="s">
        <v>237</v>
      </c>
      <c r="C723" s="2" t="s">
        <v>8</v>
      </c>
      <c r="D723" s="2" t="s">
        <v>73</v>
      </c>
      <c r="E723" s="2" t="s">
        <v>1241</v>
      </c>
      <c r="F723" s="2" t="s">
        <v>1484</v>
      </c>
    </row>
    <row r="724" ht="15.75" customHeight="1">
      <c r="A724" s="2" t="s">
        <v>1485</v>
      </c>
      <c r="B724" s="2" t="s">
        <v>237</v>
      </c>
      <c r="C724" s="2" t="s">
        <v>8</v>
      </c>
      <c r="D724" s="2" t="s">
        <v>76</v>
      </c>
      <c r="E724" s="2" t="s">
        <v>1241</v>
      </c>
      <c r="F724" s="2" t="s">
        <v>1486</v>
      </c>
    </row>
    <row r="725" ht="15.75" customHeight="1">
      <c r="A725" s="2" t="s">
        <v>1487</v>
      </c>
      <c r="B725" s="2" t="s">
        <v>237</v>
      </c>
      <c r="C725" s="2" t="s">
        <v>8</v>
      </c>
      <c r="D725" s="2" t="s">
        <v>79</v>
      </c>
      <c r="E725" s="2" t="s">
        <v>1241</v>
      </c>
      <c r="F725" s="2" t="s">
        <v>1488</v>
      </c>
    </row>
    <row r="726" ht="15.75" customHeight="1">
      <c r="A726" s="2" t="s">
        <v>1489</v>
      </c>
      <c r="B726" s="2" t="s">
        <v>237</v>
      </c>
      <c r="C726" s="2" t="s">
        <v>8</v>
      </c>
      <c r="D726" s="2" t="s">
        <v>82</v>
      </c>
      <c r="E726" s="2" t="s">
        <v>1241</v>
      </c>
      <c r="F726" s="2" t="s">
        <v>1490</v>
      </c>
    </row>
    <row r="727" ht="15.75" customHeight="1">
      <c r="A727" s="2" t="s">
        <v>1491</v>
      </c>
      <c r="B727" s="2" t="s">
        <v>237</v>
      </c>
      <c r="C727" s="2" t="s">
        <v>85</v>
      </c>
      <c r="D727" s="2" t="s">
        <v>9</v>
      </c>
      <c r="E727" s="2" t="s">
        <v>1241</v>
      </c>
      <c r="F727" s="2" t="s">
        <v>1492</v>
      </c>
    </row>
    <row r="728" ht="15.75" customHeight="1">
      <c r="A728" s="2" t="s">
        <v>1493</v>
      </c>
      <c r="B728" s="2" t="s">
        <v>237</v>
      </c>
      <c r="C728" s="2" t="s">
        <v>85</v>
      </c>
      <c r="D728" s="2" t="s">
        <v>13</v>
      </c>
      <c r="E728" s="2" t="s">
        <v>1241</v>
      </c>
      <c r="F728" s="2" t="s">
        <v>1494</v>
      </c>
    </row>
    <row r="729" ht="15.75" customHeight="1">
      <c r="A729" s="2" t="s">
        <v>1495</v>
      </c>
      <c r="B729" s="2" t="s">
        <v>237</v>
      </c>
      <c r="C729" s="2" t="s">
        <v>85</v>
      </c>
      <c r="D729" s="2" t="s">
        <v>16</v>
      </c>
      <c r="E729" s="2" t="s">
        <v>1241</v>
      </c>
      <c r="F729" s="2" t="s">
        <v>1496</v>
      </c>
    </row>
    <row r="730" ht="15.75" customHeight="1">
      <c r="A730" s="2" t="s">
        <v>1497</v>
      </c>
      <c r="B730" s="2" t="s">
        <v>237</v>
      </c>
      <c r="C730" s="2" t="s">
        <v>85</v>
      </c>
      <c r="D730" s="2" t="s">
        <v>19</v>
      </c>
      <c r="E730" s="2" t="s">
        <v>1241</v>
      </c>
      <c r="F730" s="2" t="s">
        <v>1498</v>
      </c>
    </row>
    <row r="731" ht="15.75" customHeight="1">
      <c r="A731" s="2" t="s">
        <v>1499</v>
      </c>
      <c r="B731" s="2" t="s">
        <v>237</v>
      </c>
      <c r="C731" s="2" t="s">
        <v>85</v>
      </c>
      <c r="D731" s="2" t="s">
        <v>22</v>
      </c>
      <c r="E731" s="2" t="s">
        <v>1241</v>
      </c>
      <c r="F731" s="2" t="s">
        <v>1500</v>
      </c>
    </row>
    <row r="732" ht="15.75" customHeight="1">
      <c r="A732" s="2" t="s">
        <v>1501</v>
      </c>
      <c r="B732" s="2" t="s">
        <v>237</v>
      </c>
      <c r="C732" s="2" t="s">
        <v>85</v>
      </c>
      <c r="D732" s="2" t="s">
        <v>25</v>
      </c>
      <c r="E732" s="2" t="s">
        <v>1241</v>
      </c>
      <c r="F732" s="2" t="s">
        <v>1502</v>
      </c>
    </row>
    <row r="733" ht="15.75" customHeight="1">
      <c r="A733" s="2" t="s">
        <v>1503</v>
      </c>
      <c r="B733" s="2" t="s">
        <v>237</v>
      </c>
      <c r="C733" s="2" t="s">
        <v>85</v>
      </c>
      <c r="D733" s="2" t="s">
        <v>28</v>
      </c>
      <c r="E733" s="2" t="s">
        <v>1241</v>
      </c>
      <c r="F733" s="2" t="s">
        <v>1504</v>
      </c>
    </row>
    <row r="734" ht="15.75" customHeight="1">
      <c r="A734" s="2" t="s">
        <v>1505</v>
      </c>
      <c r="B734" s="2" t="s">
        <v>237</v>
      </c>
      <c r="C734" s="2" t="s">
        <v>85</v>
      </c>
      <c r="D734" s="2" t="s">
        <v>31</v>
      </c>
      <c r="E734" s="2" t="s">
        <v>1241</v>
      </c>
      <c r="F734" s="2" t="s">
        <v>1506</v>
      </c>
    </row>
    <row r="735" ht="15.75" customHeight="1">
      <c r="A735" s="2" t="s">
        <v>1507</v>
      </c>
      <c r="B735" s="2" t="s">
        <v>237</v>
      </c>
      <c r="C735" s="2" t="s">
        <v>85</v>
      </c>
      <c r="D735" s="2" t="s">
        <v>34</v>
      </c>
      <c r="E735" s="2" t="s">
        <v>1241</v>
      </c>
      <c r="F735" s="2" t="s">
        <v>1508</v>
      </c>
    </row>
    <row r="736" ht="15.75" customHeight="1">
      <c r="A736" s="2" t="s">
        <v>1509</v>
      </c>
      <c r="B736" s="2" t="s">
        <v>237</v>
      </c>
      <c r="C736" s="2" t="s">
        <v>85</v>
      </c>
      <c r="D736" s="2" t="s">
        <v>37</v>
      </c>
      <c r="E736" s="2" t="s">
        <v>1241</v>
      </c>
      <c r="F736" s="2" t="s">
        <v>1510</v>
      </c>
    </row>
    <row r="737" ht="15.75" customHeight="1">
      <c r="A737" s="2" t="s">
        <v>1511</v>
      </c>
      <c r="B737" s="2" t="s">
        <v>237</v>
      </c>
      <c r="C737" s="2" t="s">
        <v>85</v>
      </c>
      <c r="D737" s="2" t="s">
        <v>40</v>
      </c>
      <c r="E737" s="2" t="s">
        <v>1241</v>
      </c>
      <c r="F737" s="2" t="s">
        <v>1512</v>
      </c>
    </row>
    <row r="738" ht="15.75" customHeight="1">
      <c r="A738" s="2" t="s">
        <v>1513</v>
      </c>
      <c r="B738" s="2" t="s">
        <v>237</v>
      </c>
      <c r="C738" s="2" t="s">
        <v>85</v>
      </c>
      <c r="D738" s="2" t="s">
        <v>43</v>
      </c>
      <c r="E738" s="2" t="s">
        <v>1241</v>
      </c>
      <c r="F738" s="2" t="s">
        <v>1514</v>
      </c>
    </row>
    <row r="739" ht="15.75" customHeight="1">
      <c r="A739" s="2" t="s">
        <v>1515</v>
      </c>
      <c r="B739" s="2" t="s">
        <v>237</v>
      </c>
      <c r="C739" s="2" t="s">
        <v>85</v>
      </c>
      <c r="D739" s="2" t="s">
        <v>46</v>
      </c>
      <c r="E739" s="2" t="s">
        <v>1241</v>
      </c>
      <c r="F739" s="2" t="s">
        <v>1516</v>
      </c>
    </row>
    <row r="740" ht="15.75" customHeight="1">
      <c r="A740" s="2" t="s">
        <v>1517</v>
      </c>
      <c r="B740" s="2" t="s">
        <v>237</v>
      </c>
      <c r="C740" s="2" t="s">
        <v>85</v>
      </c>
      <c r="D740" s="2" t="s">
        <v>49</v>
      </c>
      <c r="E740" s="2" t="s">
        <v>1241</v>
      </c>
      <c r="F740" s="2" t="s">
        <v>1518</v>
      </c>
    </row>
    <row r="741" ht="15.75" customHeight="1">
      <c r="A741" s="2" t="s">
        <v>1519</v>
      </c>
      <c r="B741" s="2" t="s">
        <v>237</v>
      </c>
      <c r="C741" s="2" t="s">
        <v>85</v>
      </c>
      <c r="D741" s="2" t="s">
        <v>52</v>
      </c>
      <c r="E741" s="2" t="s">
        <v>1241</v>
      </c>
      <c r="F741" s="2" t="s">
        <v>1520</v>
      </c>
    </row>
    <row r="742" ht="15.75" customHeight="1">
      <c r="A742" s="2" t="s">
        <v>1521</v>
      </c>
      <c r="B742" s="2" t="s">
        <v>237</v>
      </c>
      <c r="C742" s="2" t="s">
        <v>85</v>
      </c>
      <c r="D742" s="2" t="s">
        <v>55</v>
      </c>
      <c r="E742" s="2" t="s">
        <v>1241</v>
      </c>
      <c r="F742" s="2" t="s">
        <v>1522</v>
      </c>
    </row>
    <row r="743" ht="15.75" customHeight="1">
      <c r="A743" s="2" t="s">
        <v>1523</v>
      </c>
      <c r="B743" s="2" t="s">
        <v>237</v>
      </c>
      <c r="C743" s="2" t="s">
        <v>85</v>
      </c>
      <c r="D743" s="2" t="s">
        <v>58</v>
      </c>
      <c r="E743" s="2" t="s">
        <v>1241</v>
      </c>
      <c r="F743" s="2" t="s">
        <v>1524</v>
      </c>
    </row>
    <row r="744" ht="15.75" customHeight="1">
      <c r="A744" s="2" t="s">
        <v>1525</v>
      </c>
      <c r="B744" s="2" t="s">
        <v>237</v>
      </c>
      <c r="C744" s="2" t="s">
        <v>85</v>
      </c>
      <c r="D744" s="2" t="s">
        <v>61</v>
      </c>
      <c r="E744" s="2" t="s">
        <v>1241</v>
      </c>
      <c r="F744" s="2" t="s">
        <v>1526</v>
      </c>
    </row>
    <row r="745" ht="15.75" customHeight="1">
      <c r="A745" s="2" t="s">
        <v>1527</v>
      </c>
      <c r="B745" s="2" t="s">
        <v>237</v>
      </c>
      <c r="C745" s="2" t="s">
        <v>85</v>
      </c>
      <c r="D745" s="2" t="s">
        <v>64</v>
      </c>
      <c r="E745" s="2" t="s">
        <v>1241</v>
      </c>
      <c r="F745" s="2" t="s">
        <v>1528</v>
      </c>
    </row>
    <row r="746" ht="15.75" customHeight="1">
      <c r="A746" s="2" t="s">
        <v>1529</v>
      </c>
      <c r="B746" s="2" t="s">
        <v>237</v>
      </c>
      <c r="C746" s="2" t="s">
        <v>85</v>
      </c>
      <c r="D746" s="2" t="s">
        <v>67</v>
      </c>
      <c r="E746" s="2" t="s">
        <v>1241</v>
      </c>
      <c r="F746" s="2" t="s">
        <v>1530</v>
      </c>
    </row>
    <row r="747" ht="15.75" customHeight="1">
      <c r="A747" s="2" t="s">
        <v>1531</v>
      </c>
      <c r="B747" s="2" t="s">
        <v>237</v>
      </c>
      <c r="C747" s="2" t="s">
        <v>85</v>
      </c>
      <c r="D747" s="2" t="s">
        <v>70</v>
      </c>
      <c r="E747" s="2" t="s">
        <v>1241</v>
      </c>
      <c r="F747" s="2" t="s">
        <v>1532</v>
      </c>
    </row>
    <row r="748" ht="15.75" customHeight="1">
      <c r="A748" s="2" t="s">
        <v>1533</v>
      </c>
      <c r="B748" s="2" t="s">
        <v>237</v>
      </c>
      <c r="C748" s="2" t="s">
        <v>85</v>
      </c>
      <c r="D748" s="2" t="s">
        <v>73</v>
      </c>
      <c r="E748" s="2" t="s">
        <v>1241</v>
      </c>
      <c r="F748" s="2" t="s">
        <v>1534</v>
      </c>
    </row>
    <row r="749" ht="15.75" customHeight="1">
      <c r="A749" s="2" t="s">
        <v>1535</v>
      </c>
      <c r="B749" s="2" t="s">
        <v>237</v>
      </c>
      <c r="C749" s="2" t="s">
        <v>85</v>
      </c>
      <c r="D749" s="2" t="s">
        <v>76</v>
      </c>
      <c r="E749" s="2" t="s">
        <v>1241</v>
      </c>
      <c r="F749" s="2" t="s">
        <v>1536</v>
      </c>
    </row>
    <row r="750" ht="15.75" customHeight="1">
      <c r="A750" s="2" t="s">
        <v>1537</v>
      </c>
      <c r="B750" s="2" t="s">
        <v>237</v>
      </c>
      <c r="C750" s="2" t="s">
        <v>85</v>
      </c>
      <c r="D750" s="2" t="s">
        <v>79</v>
      </c>
      <c r="E750" s="2" t="s">
        <v>1241</v>
      </c>
      <c r="F750" s="2" t="s">
        <v>1538</v>
      </c>
    </row>
    <row r="751" ht="15.75" customHeight="1">
      <c r="A751" s="2" t="s">
        <v>1539</v>
      </c>
      <c r="B751" s="2" t="s">
        <v>237</v>
      </c>
      <c r="C751" s="2" t="s">
        <v>85</v>
      </c>
      <c r="D751" s="2" t="s">
        <v>82</v>
      </c>
      <c r="E751" s="2" t="s">
        <v>1241</v>
      </c>
      <c r="F751" s="2" t="s">
        <v>1540</v>
      </c>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86"/>
    <col customWidth="1" min="2" max="2" width="40.29"/>
  </cols>
  <sheetData>
    <row r="1">
      <c r="A1" s="3" t="s">
        <v>1541</v>
      </c>
      <c r="B1" s="3" t="s">
        <v>1542</v>
      </c>
    </row>
    <row r="2">
      <c r="A2" s="4" t="s">
        <v>1543</v>
      </c>
      <c r="B2" s="4">
        <v>5.0504</v>
      </c>
    </row>
    <row r="3">
      <c r="A3" s="5" t="s">
        <v>1544</v>
      </c>
      <c r="B3" s="5">
        <v>4.95343</v>
      </c>
    </row>
    <row r="4">
      <c r="A4" s="5" t="s">
        <v>1545</v>
      </c>
      <c r="B4" s="5">
        <v>5.46605</v>
      </c>
    </row>
    <row r="5">
      <c r="A5" s="5" t="s">
        <v>1546</v>
      </c>
      <c r="B5" s="5">
        <v>5.59389</v>
      </c>
    </row>
    <row r="6">
      <c r="A6" s="5" t="s">
        <v>1547</v>
      </c>
      <c r="B6" s="5">
        <v>5.19383</v>
      </c>
    </row>
    <row r="7">
      <c r="A7" s="5" t="s">
        <v>1548</v>
      </c>
      <c r="B7" s="5">
        <v>4.19227</v>
      </c>
    </row>
    <row r="8">
      <c r="A8" s="5" t="s">
        <v>1549</v>
      </c>
      <c r="B8" s="5">
        <v>3.71422</v>
      </c>
    </row>
    <row r="9">
      <c r="A9" s="5" t="s">
        <v>1550</v>
      </c>
      <c r="B9" s="5">
        <v>3.9058</v>
      </c>
    </row>
    <row r="10">
      <c r="A10" s="5" t="s">
        <v>1551</v>
      </c>
      <c r="B10" s="5">
        <v>4.4441</v>
      </c>
    </row>
    <row r="11">
      <c r="A11" s="5" t="s">
        <v>1552</v>
      </c>
      <c r="B11" s="5">
        <v>4.40457</v>
      </c>
    </row>
    <row r="12">
      <c r="A12" s="5" t="s">
        <v>1553</v>
      </c>
      <c r="B12" s="5">
        <v>3.37797</v>
      </c>
    </row>
    <row r="13">
      <c r="A13" s="5" t="s">
        <v>1554</v>
      </c>
      <c r="B13" s="5">
        <v>4.27956</v>
      </c>
    </row>
    <row r="14">
      <c r="A14" s="5" t="s">
        <v>1555</v>
      </c>
      <c r="B14" s="5">
        <v>4.73725</v>
      </c>
    </row>
    <row r="15">
      <c r="A15" s="5" t="s">
        <v>1556</v>
      </c>
      <c r="B15" s="5">
        <v>4.36573</v>
      </c>
    </row>
    <row r="16">
      <c r="A16" s="5" t="s">
        <v>1557</v>
      </c>
      <c r="B16" s="5">
        <v>4.53773</v>
      </c>
    </row>
    <row r="17">
      <c r="A17" s="5" t="s">
        <v>1558</v>
      </c>
      <c r="B17" s="5">
        <v>4.09652</v>
      </c>
      <c r="D17" s="6" t="s">
        <v>1559</v>
      </c>
    </row>
    <row r="18">
      <c r="A18" s="7" t="s">
        <v>1560</v>
      </c>
      <c r="B18" s="7">
        <v>1.82562</v>
      </c>
      <c r="D18" s="6" t="s">
        <v>639</v>
      </c>
      <c r="E18" s="8">
        <f>AVERAGE(B18:B22)</f>
        <v>2.050268</v>
      </c>
    </row>
    <row r="19">
      <c r="A19" s="7" t="s">
        <v>1561</v>
      </c>
      <c r="B19" s="7">
        <v>1.99517</v>
      </c>
      <c r="D19" s="6" t="s">
        <v>10</v>
      </c>
      <c r="E19" s="8">
        <f>AVERAGE(B23:B27)</f>
        <v>2.176414</v>
      </c>
    </row>
    <row r="20">
      <c r="A20" s="7" t="s">
        <v>1562</v>
      </c>
      <c r="B20" s="7">
        <v>2.25934</v>
      </c>
      <c r="D20" s="6" t="s">
        <v>1241</v>
      </c>
      <c r="E20" s="8">
        <f>AVERAGE(B33:B37)</f>
        <v>2.225428</v>
      </c>
    </row>
    <row r="21">
      <c r="A21" s="7" t="s">
        <v>1563</v>
      </c>
      <c r="B21" s="7">
        <v>2.05393</v>
      </c>
      <c r="D21" s="6" t="s">
        <v>940</v>
      </c>
      <c r="E21" s="8">
        <f>AVERAGE(B28:B32)</f>
        <v>2.11738</v>
      </c>
    </row>
    <row r="22">
      <c r="A22" s="7" t="s">
        <v>1564</v>
      </c>
      <c r="B22" s="7">
        <v>2.11728</v>
      </c>
      <c r="D22" s="6" t="s">
        <v>1565</v>
      </c>
      <c r="E22" s="8">
        <f>AVERAGE(B38:B42)</f>
        <v>2.066636</v>
      </c>
    </row>
    <row r="23">
      <c r="A23" s="5" t="s">
        <v>1566</v>
      </c>
      <c r="B23" s="5">
        <v>2.15287</v>
      </c>
    </row>
    <row r="24">
      <c r="A24" s="5" t="s">
        <v>1567</v>
      </c>
      <c r="B24" s="5">
        <v>2.04918</v>
      </c>
    </row>
    <row r="25">
      <c r="A25" s="5" t="s">
        <v>1568</v>
      </c>
      <c r="B25" s="5">
        <v>2.32462</v>
      </c>
    </row>
    <row r="26">
      <c r="A26" s="5" t="s">
        <v>1569</v>
      </c>
      <c r="B26" s="5">
        <v>2.20616</v>
      </c>
    </row>
    <row r="27">
      <c r="A27" s="5" t="s">
        <v>1570</v>
      </c>
      <c r="B27" s="5">
        <v>2.14924</v>
      </c>
    </row>
    <row r="28">
      <c r="A28" s="7" t="s">
        <v>1571</v>
      </c>
      <c r="B28" s="7">
        <v>1.95727</v>
      </c>
    </row>
    <row r="29">
      <c r="A29" s="7" t="s">
        <v>1572</v>
      </c>
      <c r="B29" s="7">
        <v>2.05651</v>
      </c>
    </row>
    <row r="30">
      <c r="A30" s="7" t="s">
        <v>1573</v>
      </c>
      <c r="B30" s="7">
        <v>2.01754</v>
      </c>
    </row>
    <row r="31">
      <c r="A31" s="7" t="s">
        <v>1574</v>
      </c>
      <c r="B31" s="7">
        <v>2.2299</v>
      </c>
    </row>
    <row r="32">
      <c r="A32" s="7" t="s">
        <v>1575</v>
      </c>
      <c r="B32" s="7">
        <v>2.32568</v>
      </c>
    </row>
    <row r="33">
      <c r="A33" s="5" t="s">
        <v>1576</v>
      </c>
      <c r="B33" s="5">
        <v>2.20262</v>
      </c>
    </row>
    <row r="34">
      <c r="A34" s="5" t="s">
        <v>1577</v>
      </c>
      <c r="B34" s="5">
        <v>2.26903</v>
      </c>
    </row>
    <row r="35">
      <c r="A35" s="5" t="s">
        <v>1578</v>
      </c>
      <c r="B35" s="5">
        <v>2.32032</v>
      </c>
    </row>
    <row r="36">
      <c r="A36" s="5" t="s">
        <v>1579</v>
      </c>
      <c r="B36" s="5">
        <v>2.10633</v>
      </c>
    </row>
    <row r="37">
      <c r="A37" s="5" t="s">
        <v>1580</v>
      </c>
      <c r="B37" s="5">
        <v>2.22884</v>
      </c>
    </row>
    <row r="38">
      <c r="A38" s="7" t="s">
        <v>1581</v>
      </c>
      <c r="B38" s="7">
        <v>1.88464</v>
      </c>
    </row>
    <row r="39">
      <c r="A39" s="7" t="s">
        <v>1582</v>
      </c>
      <c r="B39" s="7">
        <v>2.13228</v>
      </c>
    </row>
    <row r="40">
      <c r="A40" s="7" t="s">
        <v>1583</v>
      </c>
      <c r="B40" s="7">
        <v>2.2466</v>
      </c>
    </row>
    <row r="41">
      <c r="A41" s="7" t="s">
        <v>1584</v>
      </c>
      <c r="B41" s="7">
        <v>2.07619</v>
      </c>
    </row>
    <row r="42">
      <c r="A42" s="7" t="s">
        <v>1585</v>
      </c>
      <c r="B42" s="7">
        <v>1.99347</v>
      </c>
    </row>
    <row r="43">
      <c r="A43" s="5" t="s">
        <v>1586</v>
      </c>
      <c r="B43" s="5">
        <v>6.48059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s>
  <sheetData>
    <row r="1">
      <c r="A1" s="9" t="s">
        <v>1587</v>
      </c>
      <c r="B1" s="6" t="s">
        <v>1588</v>
      </c>
    </row>
    <row r="2">
      <c r="A2" s="10" t="s">
        <v>1589</v>
      </c>
    </row>
    <row r="3">
      <c r="A3" s="10" t="s">
        <v>1590</v>
      </c>
    </row>
    <row r="4">
      <c r="A4" s="10" t="s">
        <v>1591</v>
      </c>
    </row>
    <row r="5">
      <c r="A5" s="10" t="s">
        <v>1592</v>
      </c>
    </row>
    <row r="6">
      <c r="A6" s="10" t="s">
        <v>1593</v>
      </c>
    </row>
    <row r="7">
      <c r="A7" s="10" t="s">
        <v>1594</v>
      </c>
    </row>
    <row r="8">
      <c r="A8" s="10" t="s">
        <v>1595</v>
      </c>
    </row>
    <row r="9">
      <c r="A9" s="10" t="s">
        <v>1596</v>
      </c>
    </row>
    <row r="10">
      <c r="A10" s="11" t="s">
        <v>1597</v>
      </c>
    </row>
    <row r="11">
      <c r="A11" s="11" t="s">
        <v>1598</v>
      </c>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2025-02-02T22:20:53Z</dcterms:created>
  <dc:creator>openpyxl</dc:creator>
</cp:coreProperties>
</file>