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a\Documents\GitHub\Agentic-workflows\meetings\"/>
    </mc:Choice>
  </mc:AlternateContent>
  <xr:revisionPtr revIDLastSave="0" documentId="13_ncr:1_{4BF7F869-2C04-4A79-A864-B47CDEE28E5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esenter signup" sheetId="1" r:id="rId1"/>
    <sheet name="How to sign up" sheetId="2" r:id="rId2"/>
  </sheets>
  <definedNames>
    <definedName name="_xlnm._FilterDatabase" localSheetId="0" hidden="1">'Presenter signup'!$A$5:$G$24</definedName>
    <definedName name="_xlnm.Print_Titles" localSheetId="0">'Presenter signup'!$1:$5</definedName>
  </definedNames>
  <calcPr calcId="0"/>
</workbook>
</file>

<file path=xl/sharedStrings.xml><?xml version="1.0" encoding="utf-8"?>
<sst xmlns="http://schemas.openxmlformats.org/spreadsheetml/2006/main" count="100" uniqueCount="48">
  <si>
    <t>ISoP AI/ML SIG — Agentic Workflows working group</t>
  </si>
  <si>
    <t>Call for presenters  ·  Monthly all-hands through December 2027  ·  3rd Thursday of each month, 12:00 noon</t>
  </si>
  <si>
    <t>Claim an Open row: add your name, affiliation (optional), and a working title. About half of each meeting is a member presentation of agentic work — in progress is welcome. Questions: GitHub Discussions (AIML-SIG/Agentic-workflows) or the monthly call.</t>
  </si>
  <si>
    <t>Date</t>
  </si>
  <si>
    <t>Day</t>
  </si>
  <si>
    <t>Time</t>
  </si>
  <si>
    <t>Presenter</t>
  </si>
  <si>
    <t>Topic / working title</t>
  </si>
  <si>
    <t>Status</t>
  </si>
  <si>
    <t>Notes</t>
  </si>
  <si>
    <t>Thursday</t>
  </si>
  <si>
    <t>12:00 noon</t>
  </si>
  <si>
    <t>Ari &amp; Peter</t>
  </si>
  <si>
    <t>Working group launch / kickoff</t>
  </si>
  <si>
    <t>Completed</t>
  </si>
  <si>
    <t>First meeting. Notes: meetings/2026_06_25_launch/</t>
  </si>
  <si>
    <t>Ari</t>
  </si>
  <si>
    <t>Modus — agentic pharmacometrics framework</t>
  </si>
  <si>
    <t>Notes: meetings/2026_07_23_modus/</t>
  </si>
  <si>
    <t>Peter Bloomingdale</t>
  </si>
  <si>
    <t>PMxAgent</t>
  </si>
  <si>
    <t>Notes: meetings/2026_08_20_PMxAgent/</t>
  </si>
  <si>
    <t>Open</t>
  </si>
  <si>
    <t>ACoP 2026</t>
  </si>
  <si>
    <t>Canceled</t>
  </si>
  <si>
    <t>This meeting canceled (ACoP 2026).</t>
  </si>
  <si>
    <t>Cadence note: monthly meetings are the 3rd Thursday. The launch (2026-06-25) and Ari's Modus talk (2026-07-23) were 4th Thursdays and are kept here for the record. From 2026-08-20 onward, dates are 3rd Thursdays through 2027-12-16.</t>
  </si>
  <si>
    <t>Call for presenters</t>
  </si>
  <si>
    <t>ISoP AI/ML SIG · Agentic Workflows working group</t>
  </si>
  <si>
    <t>When we meet</t>
  </si>
  <si>
    <t>Every 3rd Thursday of the month at 12:00 noon, through December 2027.</t>
  </si>
  <si>
    <t>What to present</t>
  </si>
  <si>
    <t>Agentic work in pharmacometrics — tools, workflows, evaluations, failures, or work in progress. About half of each monthly meeting is a member presentation.</t>
  </si>
  <si>
    <t>How to claim a slot</t>
  </si>
  <si>
    <t>On the Presenter signup sheet, find an Open row. Add your name under Presenter, a working title under Topic, and change Status to Scheduled. Put a GitHub handle or email in Notes if useful.</t>
  </si>
  <si>
    <t>Already on the calendar</t>
  </si>
  <si>
    <t>2026-06-25 launch (Ari &amp; Peter). 2026-07-23 Modus (Ari). 2026-08-20 PMxAgent (Peter Bloomingdale). 2026-10-15 canceled (ACoP 2026).</t>
  </si>
  <si>
    <t>Benchmark subgroup</t>
  </si>
  <si>
    <t>Separate biweekly meeting focused on building the benchmark. To join, attempt the first scenario: https://github.com/AIML-SIG/Agentic-workflows/issues/33</t>
  </si>
  <si>
    <t>Working group repo</t>
  </si>
  <si>
    <t>https://github.com/AIML-SIG/Agentic-workflows</t>
  </si>
  <si>
    <t>Discussions</t>
  </si>
  <si>
    <t>https://github.com/AIML-SIG/Agentic-workflows/discussions</t>
  </si>
  <si>
    <t>This file</t>
  </si>
  <si>
    <t>meetings/presenter_signup.xlsx  (edit on a branch and open a PR, or ask a lead to add your name)</t>
  </si>
  <si>
    <t>Marian Klose</t>
  </si>
  <si>
    <t>Practical foundations for agentic workflows in pharmacometrics</t>
  </si>
  <si>
    <t>Notes: meetings/2026_09_17_foundations/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</si>
</sst>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1B4F72"/>
      <name val="Calibri"/>
    </font>
    <font>
      <sz val="10"/>
      <color rgb="FF2C3E50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196F3D"/>
      <name val="Calibri"/>
    </font>
    <font>
      <b/>
      <sz val="11"/>
      <color rgb="FF922B21"/>
      <name val="Calibri"/>
    </font>
    <font>
      <i/>
      <sz val="9"/>
      <color rgb="FF5D6D7E"/>
      <name val="Calibri"/>
    </font>
    <font>
      <sz val="11"/>
      <color rgb="FF566573"/>
      <name val="Calibri"/>
    </font>
    <font>
      <b/>
      <i/>
      <sz val="11"/>
      <color rgb="FF56657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F8FBFD"/>
      </patternFill>
    </fill>
    <fill>
      <patternFill patternType="solid">
        <fgColor rgb="FFD5D8D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164" fontId="9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6"/>
  <sheetViews>
    <sheetView showGridLines="0" tabSelected="1" workbookViewId="0">
      <pane ySplit="5" topLeftCell="A6" activePane="bottomLeft" state="frozen"/>
      <selection pane="bottomLeft" activeCell="I10" sqref="I10"/>
    </sheetView>
  </sheetViews>
  <sheetFormatPr baseColWidth="10" defaultColWidth="9.140625" defaultRowHeight="15" x14ac:dyDescent="0.25"/>
  <cols>
    <col min="1" max="1" width="14" customWidth="1"/>
    <col min="2" max="2" width="12" customWidth="1"/>
    <col min="3" max="3" width="14" customWidth="1"/>
    <col min="4" max="4" width="24" customWidth="1"/>
    <col min="5" max="5" width="48" customWidth="1"/>
    <col min="6" max="6" width="14" customWidth="1"/>
    <col min="7" max="7" width="62" customWidth="1"/>
  </cols>
  <sheetData>
    <row r="1" spans="1:7" ht="27.95" customHeight="1" x14ac:dyDescent="0.25">
      <c r="A1" s="20" t="s">
        <v>0</v>
      </c>
      <c r="B1" s="17"/>
      <c r="C1" s="17"/>
      <c r="D1" s="17"/>
      <c r="E1" s="17"/>
      <c r="F1" s="17"/>
      <c r="G1" s="17"/>
    </row>
    <row r="2" spans="1:7" ht="20.100000000000001" customHeight="1" x14ac:dyDescent="0.25">
      <c r="A2" s="19" t="s">
        <v>1</v>
      </c>
      <c r="B2" s="17"/>
      <c r="C2" s="17"/>
      <c r="D2" s="17"/>
      <c r="E2" s="17"/>
      <c r="F2" s="17"/>
      <c r="G2" s="17"/>
    </row>
    <row r="3" spans="1:7" ht="42" customHeight="1" x14ac:dyDescent="0.25">
      <c r="A3" s="18" t="s">
        <v>2</v>
      </c>
      <c r="B3" s="17"/>
      <c r="C3" s="17"/>
      <c r="D3" s="17"/>
      <c r="E3" s="17"/>
      <c r="F3" s="17"/>
      <c r="G3" s="17"/>
    </row>
    <row r="5" spans="1:7" ht="21.9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ht="21.95" customHeight="1" x14ac:dyDescent="0.25">
      <c r="A6" s="2">
        <v>46198</v>
      </c>
      <c r="B6" s="3" t="s">
        <v>10</v>
      </c>
      <c r="C6" s="3" t="s">
        <v>11</v>
      </c>
      <c r="D6" s="4" t="s">
        <v>12</v>
      </c>
      <c r="E6" s="4" t="s">
        <v>13</v>
      </c>
      <c r="F6" s="5" t="s">
        <v>14</v>
      </c>
      <c r="G6" s="4" t="s">
        <v>15</v>
      </c>
    </row>
    <row r="7" spans="1:7" ht="21.95" customHeight="1" x14ac:dyDescent="0.25">
      <c r="A7" s="2">
        <v>46226</v>
      </c>
      <c r="B7" s="3" t="s">
        <v>10</v>
      </c>
      <c r="C7" s="3" t="s">
        <v>11</v>
      </c>
      <c r="D7" s="4" t="s">
        <v>16</v>
      </c>
      <c r="E7" s="4" t="s">
        <v>17</v>
      </c>
      <c r="F7" s="5" t="s">
        <v>14</v>
      </c>
      <c r="G7" s="4" t="s">
        <v>18</v>
      </c>
    </row>
    <row r="8" spans="1:7" ht="21.95" customHeight="1" x14ac:dyDescent="0.25">
      <c r="A8" s="2">
        <v>46254</v>
      </c>
      <c r="B8" s="3" t="s">
        <v>10</v>
      </c>
      <c r="C8" s="3" t="s">
        <v>11</v>
      </c>
      <c r="D8" s="4" t="s">
        <v>19</v>
      </c>
      <c r="E8" s="4" t="s">
        <v>20</v>
      </c>
      <c r="F8" s="5" t="s">
        <v>14</v>
      </c>
      <c r="G8" s="4" t="s">
        <v>21</v>
      </c>
    </row>
    <row r="9" spans="1:7" ht="30" x14ac:dyDescent="0.25">
      <c r="A9" s="2">
        <v>46282</v>
      </c>
      <c r="B9" s="3" t="s">
        <v>10</v>
      </c>
      <c r="C9" s="3" t="s">
        <v>11</v>
      </c>
      <c r="D9" s="4" t="s">
        <v>45</v>
      </c>
      <c r="E9" s="4" t="s">
        <v>46</v>
      </c>
      <c r="F9" s="5" t="s">
        <v>14</v>
      </c>
      <c r="G9" s="4" t="s">
        <v>47</v>
      </c>
    </row>
    <row r="10" spans="1:7" ht="21.95" customHeight="1" x14ac:dyDescent="0.25">
      <c r="A10" s="12">
        <v>46310</v>
      </c>
      <c r="B10" s="13" t="s">
        <v>10</v>
      </c>
      <c r="C10" s="13" t="s">
        <v>11</v>
      </c>
      <c r="D10" s="14"/>
      <c r="E10" s="14" t="s">
        <v>23</v>
      </c>
      <c r="F10" s="15" t="s">
        <v>24</v>
      </c>
      <c r="G10" s="14" t="s">
        <v>25</v>
      </c>
    </row>
    <row r="11" spans="1:7" ht="21.95" customHeight="1" x14ac:dyDescent="0.25">
      <c r="A11" s="6">
        <v>46345</v>
      </c>
      <c r="B11" s="7" t="s">
        <v>10</v>
      </c>
      <c r="C11" s="7" t="s">
        <v>11</v>
      </c>
      <c r="D11" s="8"/>
      <c r="E11" s="8"/>
      <c r="F11" s="9" t="s">
        <v>22</v>
      </c>
      <c r="G11" s="8"/>
    </row>
    <row r="12" spans="1:7" ht="21.95" customHeight="1" x14ac:dyDescent="0.25">
      <c r="A12" s="6">
        <v>46373</v>
      </c>
      <c r="B12" s="7" t="s">
        <v>10</v>
      </c>
      <c r="C12" s="7" t="s">
        <v>11</v>
      </c>
      <c r="D12" s="8"/>
      <c r="E12" s="8"/>
      <c r="F12" s="9" t="s">
        <v>22</v>
      </c>
      <c r="G12" s="8"/>
    </row>
    <row r="13" spans="1:7" ht="21.95" customHeight="1" x14ac:dyDescent="0.25">
      <c r="A13" s="6">
        <v>46408</v>
      </c>
      <c r="B13" s="7" t="s">
        <v>10</v>
      </c>
      <c r="C13" s="7" t="s">
        <v>11</v>
      </c>
      <c r="D13" s="8"/>
      <c r="E13" s="8"/>
      <c r="F13" s="9" t="s">
        <v>22</v>
      </c>
      <c r="G13" s="8"/>
    </row>
    <row r="14" spans="1:7" ht="21.95" customHeight="1" x14ac:dyDescent="0.25">
      <c r="A14" s="6">
        <v>46436</v>
      </c>
      <c r="B14" s="7" t="s">
        <v>10</v>
      </c>
      <c r="C14" s="7" t="s">
        <v>11</v>
      </c>
      <c r="D14" s="8"/>
      <c r="E14" s="8"/>
      <c r="F14" s="9" t="s">
        <v>22</v>
      </c>
      <c r="G14" s="8"/>
    </row>
    <row r="15" spans="1:7" ht="21.95" customHeight="1" x14ac:dyDescent="0.25">
      <c r="A15" s="6">
        <v>46464</v>
      </c>
      <c r="B15" s="7" t="s">
        <v>10</v>
      </c>
      <c r="C15" s="7" t="s">
        <v>11</v>
      </c>
      <c r="D15" s="8"/>
      <c r="E15" s="8"/>
      <c r="F15" s="9" t="s">
        <v>22</v>
      </c>
      <c r="G15" s="8"/>
    </row>
    <row r="16" spans="1:7" ht="21.95" customHeight="1" x14ac:dyDescent="0.25">
      <c r="A16" s="6">
        <v>46492</v>
      </c>
      <c r="B16" s="7" t="s">
        <v>10</v>
      </c>
      <c r="C16" s="7" t="s">
        <v>11</v>
      </c>
      <c r="D16" s="8"/>
      <c r="E16" s="8"/>
      <c r="F16" s="9" t="s">
        <v>22</v>
      </c>
      <c r="G16" s="8"/>
    </row>
    <row r="17" spans="1:7" ht="21.95" customHeight="1" x14ac:dyDescent="0.25">
      <c r="A17" s="6">
        <v>46527</v>
      </c>
      <c r="B17" s="7" t="s">
        <v>10</v>
      </c>
      <c r="C17" s="7" t="s">
        <v>11</v>
      </c>
      <c r="D17" s="8"/>
      <c r="E17" s="8"/>
      <c r="F17" s="9" t="s">
        <v>22</v>
      </c>
      <c r="G17" s="8"/>
    </row>
    <row r="18" spans="1:7" ht="21.95" customHeight="1" x14ac:dyDescent="0.25">
      <c r="A18" s="6">
        <v>46555</v>
      </c>
      <c r="B18" s="7" t="s">
        <v>10</v>
      </c>
      <c r="C18" s="7" t="s">
        <v>11</v>
      </c>
      <c r="D18" s="8"/>
      <c r="E18" s="8"/>
      <c r="F18" s="9" t="s">
        <v>22</v>
      </c>
      <c r="G18" s="8"/>
    </row>
    <row r="19" spans="1:7" ht="21.95" customHeight="1" x14ac:dyDescent="0.25">
      <c r="A19" s="6">
        <v>46583</v>
      </c>
      <c r="B19" s="7" t="s">
        <v>10</v>
      </c>
      <c r="C19" s="7" t="s">
        <v>11</v>
      </c>
      <c r="D19" s="8"/>
      <c r="E19" s="8"/>
      <c r="F19" s="9" t="s">
        <v>22</v>
      </c>
      <c r="G19" s="8"/>
    </row>
    <row r="20" spans="1:7" ht="21.95" customHeight="1" x14ac:dyDescent="0.25">
      <c r="A20" s="6">
        <v>46618</v>
      </c>
      <c r="B20" s="7" t="s">
        <v>10</v>
      </c>
      <c r="C20" s="7" t="s">
        <v>11</v>
      </c>
      <c r="D20" s="8"/>
      <c r="E20" s="8"/>
      <c r="F20" s="9" t="s">
        <v>22</v>
      </c>
      <c r="G20" s="8"/>
    </row>
    <row r="21" spans="1:7" ht="21.95" customHeight="1" x14ac:dyDescent="0.25">
      <c r="A21" s="6">
        <v>46646</v>
      </c>
      <c r="B21" s="7" t="s">
        <v>10</v>
      </c>
      <c r="C21" s="7" t="s">
        <v>11</v>
      </c>
      <c r="D21" s="8"/>
      <c r="E21" s="8"/>
      <c r="F21" s="9" t="s">
        <v>22</v>
      </c>
      <c r="G21" s="8"/>
    </row>
    <row r="22" spans="1:7" ht="21.95" customHeight="1" x14ac:dyDescent="0.25">
      <c r="A22" s="6">
        <v>46681</v>
      </c>
      <c r="B22" s="7" t="s">
        <v>10</v>
      </c>
      <c r="C22" s="7" t="s">
        <v>11</v>
      </c>
      <c r="D22" s="8"/>
      <c r="E22" s="8"/>
      <c r="F22" s="9" t="s">
        <v>22</v>
      </c>
      <c r="G22" s="8"/>
    </row>
    <row r="23" spans="1:7" ht="21.95" customHeight="1" x14ac:dyDescent="0.25">
      <c r="A23" s="6">
        <v>46709</v>
      </c>
      <c r="B23" s="7" t="s">
        <v>10</v>
      </c>
      <c r="C23" s="7" t="s">
        <v>11</v>
      </c>
      <c r="D23" s="8"/>
      <c r="E23" s="8"/>
      <c r="F23" s="9" t="s">
        <v>22</v>
      </c>
      <c r="G23" s="8"/>
    </row>
    <row r="24" spans="1:7" ht="21.95" customHeight="1" x14ac:dyDescent="0.25">
      <c r="A24" s="6">
        <v>46737</v>
      </c>
      <c r="B24" s="7" t="s">
        <v>10</v>
      </c>
      <c r="C24" s="7" t="s">
        <v>11</v>
      </c>
      <c r="D24" s="8"/>
      <c r="E24" s="8"/>
      <c r="F24" s="9" t="s">
        <v>22</v>
      </c>
      <c r="G24" s="8"/>
    </row>
    <row r="26" spans="1:7" ht="32.1" customHeight="1" x14ac:dyDescent="0.25">
      <c r="A26" s="16" t="s">
        <v>26</v>
      </c>
      <c r="B26" s="17"/>
      <c r="C26" s="17"/>
      <c r="D26" s="17"/>
      <c r="E26" s="17"/>
      <c r="F26" s="17"/>
      <c r="G26" s="17"/>
    </row>
  </sheetData>
  <autoFilter ref="A5:G24" xr:uid="{00000000-0009-0000-0000-000000000000}"/>
  <mergeCells count="4">
    <mergeCell ref="A26:G26"/>
    <mergeCell ref="A3:G3"/>
    <mergeCell ref="A2:G2"/>
    <mergeCell ref="A1:G1"/>
  </mergeCells>
  <dataValidations count="1">
    <dataValidation type="list" allowBlank="1" errorTitle="Invalid status" error="Pick Open, Scheduled, Completed, or Canceled" promptTitle="Status" prompt="Open / Scheduled / Completed / Canceled" sqref="F6:F24" xr:uid="{00000000-0002-0000-0000-000000000000}">
      <formula1>"Open,Scheduled,Completed,Canceled"</formula1>
    </dataValidation>
  </dataValidations>
  <pageMargins left="0.75" right="0.75" top="1" bottom="1" header="0.5" footer="0.5"/>
  <pageSetup paperSize="3" orientation="landscape"/>
  <headerFooter>
    <oddHeader>&amp;LAgentic Workflows — presenter signup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workbookViewId="0"/>
  </sheetViews>
  <sheetFormatPr baseColWidth="10" defaultColWidth="9.140625" defaultRowHeight="15" x14ac:dyDescent="0.25"/>
  <cols>
    <col min="1" max="1" width="28" customWidth="1"/>
    <col min="2" max="2" width="110" customWidth="1"/>
  </cols>
  <sheetData>
    <row r="1" spans="1:2" ht="27.95" customHeight="1" x14ac:dyDescent="0.35">
      <c r="A1" s="22" t="s">
        <v>27</v>
      </c>
      <c r="B1" s="17"/>
    </row>
    <row r="2" spans="1:2" ht="20.100000000000001" customHeight="1" x14ac:dyDescent="0.25">
      <c r="A2" s="21" t="s">
        <v>28</v>
      </c>
      <c r="B2" s="17"/>
    </row>
    <row r="4" spans="1:2" ht="48" customHeight="1" x14ac:dyDescent="0.25">
      <c r="A4" s="10" t="s">
        <v>29</v>
      </c>
      <c r="B4" s="11" t="s">
        <v>30</v>
      </c>
    </row>
    <row r="5" spans="1:2" ht="48" customHeight="1" x14ac:dyDescent="0.25">
      <c r="A5" s="10" t="s">
        <v>31</v>
      </c>
      <c r="B5" s="11" t="s">
        <v>32</v>
      </c>
    </row>
    <row r="6" spans="1:2" ht="48" customHeight="1" x14ac:dyDescent="0.25">
      <c r="A6" s="10" t="s">
        <v>33</v>
      </c>
      <c r="B6" s="11" t="s">
        <v>34</v>
      </c>
    </row>
    <row r="7" spans="1:2" ht="48" customHeight="1" x14ac:dyDescent="0.25">
      <c r="A7" s="10" t="s">
        <v>35</v>
      </c>
      <c r="B7" s="11" t="s">
        <v>36</v>
      </c>
    </row>
    <row r="8" spans="1:2" ht="48" customHeight="1" x14ac:dyDescent="0.25">
      <c r="A8" s="10" t="s">
        <v>37</v>
      </c>
      <c r="B8" s="11" t="s">
        <v>38</v>
      </c>
    </row>
    <row r="9" spans="1:2" ht="48" customHeight="1" x14ac:dyDescent="0.25">
      <c r="A9" s="10" t="s">
        <v>39</v>
      </c>
      <c r="B9" s="11" t="s">
        <v>40</v>
      </c>
    </row>
    <row r="10" spans="1:2" ht="48" customHeight="1" x14ac:dyDescent="0.25">
      <c r="A10" s="10" t="s">
        <v>41</v>
      </c>
      <c r="B10" s="11" t="s">
        <v>42</v>
      </c>
    </row>
    <row r="11" spans="1:2" ht="48" customHeight="1" x14ac:dyDescent="0.25">
      <c r="A11" s="10" t="s">
        <v>43</v>
      </c>
      <c r="B11" s="11" t="s">
        <v>44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Presenter signup</vt:lpstr>
      <vt:lpstr>How to sign up</vt:lpstr>
      <vt:lpstr>'Presenter signup'!Drucktitel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 Klose</cp:lastModifiedBy>
  <dcterms:created xsi:type="dcterms:W3CDTF">2026-08-21T18:12:17Z</dcterms:created>
  <dcterms:modified xsi:type="dcterms:W3CDTF">2026-09-18T09:31:32Z</dcterms:modified>
</cp:coreProperties>
</file>