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ntity_info" sheetId="1" r:id="rId4"/>
    <sheet state="visible" name="Services" sheetId="2" r:id="rId5"/>
    <sheet state="visible" name="Products" sheetId="3" r:id="rId6"/>
    <sheet state="visible" name="FAQs" sheetId="4" r:id="rId7"/>
    <sheet state="visible" name="Help Articles" sheetId="5" r:id="rId8"/>
    <sheet state="visible" name="Reviews" sheetId="6" r:id="rId9"/>
    <sheet state="visible" name="Locations" sheetId="7" r:id="rId10"/>
    <sheet state="visible" name="Team" sheetId="8" r:id="rId11"/>
    <sheet state="visible" name="Awards &amp; Certifications" sheetId="9" r:id="rId12"/>
    <sheet state="visible" name="PressNews Mentions" sheetId="10" r:id="rId13"/>
    <sheet state="visible" name="Case Studies" sheetId="11" r:id="rId14"/>
  </sheets>
  <definedNames/>
  <calcPr/>
</workbook>
</file>

<file path=xl/sharedStrings.xml><?xml version="1.0" encoding="utf-8"?>
<sst xmlns="http://schemas.openxmlformats.org/spreadsheetml/2006/main" count="1097" uniqueCount="800">
  <si>
    <t>entity_name</t>
  </si>
  <si>
    <t>Legal</t>
  </si>
  <si>
    <t>main_website_url</t>
  </si>
  <si>
    <t>short_description</t>
  </si>
  <si>
    <t>long_description</t>
  </si>
  <si>
    <t>hours</t>
  </si>
  <si>
    <t>founding_year</t>
  </si>
  <si>
    <t>team_size</t>
  </si>
  <si>
    <t>address_street</t>
  </si>
  <si>
    <t>address_city</t>
  </si>
  <si>
    <t>address_state</t>
  </si>
  <si>
    <t>address_postal_code</t>
  </si>
  <si>
    <t>phone</t>
  </si>
  <si>
    <t>email</t>
  </si>
  <si>
    <t>same_as</t>
  </si>
  <si>
    <t>Zen Tiny Homes</t>
  </si>
  <si>
    <t>LLC (assumed; verify)</t>
  </si>
  <si>
    <r>
      <rPr>
        <rFont val="unset"/>
        <color rgb="FF1155CC"/>
        <u/>
      </rPr>
      <t>https://www.zentinyhomes.com</t>
    </r>
  </si>
  <si>
    <t>Custom tiny home builder serving Southern California.</t>
  </si>
  <si>
    <t>Zen Tiny Homes designs and builds fully custom tiny homes, container homes, and ADUs, offering construction, permitting, and financing help across the San Diego area.</t>
  </si>
  <si>
    <t>Mon–Fri 10AM–4PM</t>
  </si>
  <si>
    <t>Not listed (contact Brent)</t>
  </si>
  <si>
    <t>7200 Ponto Rd</t>
  </si>
  <si>
    <t>Carlsbad</t>
  </si>
  <si>
    <t>CA</t>
  </si>
  <si>
    <t>760-492-0742</t>
  </si>
  <si>
    <r>
      <rPr>
        <rFont val="unset"/>
        <color rgb="FF1155CC"/>
        <u/>
      </rPr>
      <t>zentinyhomes@gmail.com</t>
    </r>
  </si>
  <si>
    <r>
      <rPr>
        <rFont val="unset"/>
        <color rgb="FF1155CC"/>
        <u/>
      </rPr>
      <t>https://facebook.com/zentinyhomes/</t>
    </r>
    <r>
      <rPr>
        <rFont val="unset"/>
      </rPr>
      <t xml:space="preserve">, </t>
    </r>
    <r>
      <rPr>
        <rFont val="unset"/>
        <color rgb="FF1155CC"/>
        <u/>
      </rPr>
      <t>https://instagram.com/zentinyhomes/?hl=en</t>
    </r>
  </si>
  <si>
    <t>service_id</t>
  </si>
  <si>
    <t>title</t>
  </si>
  <si>
    <t>category</t>
  </si>
  <si>
    <t>description</t>
  </si>
  <si>
    <t>price_range</t>
  </si>
  <si>
    <t>slug</t>
  </si>
  <si>
    <t>featured</t>
  </si>
  <si>
    <t>license_number</t>
  </si>
  <si>
    <t>bar_number</t>
  </si>
  <si>
    <t>npi_number</t>
  </si>
  <si>
    <t>certification_body</t>
  </si>
  <si>
    <t>service_area_radius_miles</t>
  </si>
  <si>
    <t>SVC001</t>
  </si>
  <si>
    <t>Site Assessment</t>
  </si>
  <si>
    <t>Consulting</t>
  </si>
  <si>
    <t>In-person property survey and evaluation to plan for a tiny home, including recommendations for location and logistics.</t>
  </si>
  <si>
    <t>site-assessment</t>
  </si>
  <si>
    <t>Yes</t>
  </si>
  <si>
    <t>Unknown</t>
  </si>
  <si>
    <t>N/A</t>
  </si>
  <si>
    <t>California Contractors Board (verify)</t>
  </si>
  <si>
    <t>SVC002</t>
  </si>
  <si>
    <t>Custom 3D Design Program</t>
  </si>
  <si>
    <t>Design</t>
  </si>
  <si>
    <t>Custom tiny home design service: floor-plans, layout options, 3D visualization, code review, and blueprint drafting.</t>
  </si>
  <si>
    <t>$2,500+</t>
  </si>
  <si>
    <t>custom-3d-design-program</t>
  </si>
  <si>
    <t>SVC003</t>
  </si>
  <si>
    <t>Turnkey Build</t>
  </si>
  <si>
    <t>Construction</t>
  </si>
  <si>
    <t>Complete construction of tiny homes, ADUs, or container homes including all building trades, permits, and inspections.</t>
  </si>
  <si>
    <t>$25,000+</t>
  </si>
  <si>
    <t>turnkey-build</t>
  </si>
  <si>
    <t>product_id</t>
  </si>
  <si>
    <t>name</t>
  </si>
  <si>
    <t>price</t>
  </si>
  <si>
    <t>features</t>
  </si>
  <si>
    <t>sku</t>
  </si>
  <si>
    <t>brand</t>
  </si>
  <si>
    <t>offers_price_currency</t>
  </si>
  <si>
    <t>PROD001</t>
  </si>
  <si>
    <t>Design Program</t>
  </si>
  <si>
    <t>Custom design for tiny homes</t>
  </si>
  <si>
    <t>Full-service design program including floor-plans, layouts, blueprints, and permitting support.</t>
  </si>
  <si>
    <t>Personalized plans, 3D visualizations, code review</t>
  </si>
  <si>
    <t>ZTH-DP-2025</t>
  </si>
  <si>
    <t>USD</t>
  </si>
  <si>
    <t>PROD002</t>
  </si>
  <si>
    <t>On-site survey for home placement</t>
  </si>
  <si>
    <t>Professional site assessment and feasibility survey to prepare property for a tiny home install.</t>
  </si>
  <si>
    <t>Property survey, recommendations, zoning checks</t>
  </si>
  <si>
    <t>ZTH-SA-2025</t>
  </si>
  <si>
    <t>PROD003</t>
  </si>
  <si>
    <t>Alpine Tiny Home Model</t>
  </si>
  <si>
    <t>Small custom mobile tiny home</t>
  </si>
  <si>
    <t>20' mobile tiny home with full living facilities, customizable options, and code-compliant design.</t>
  </si>
  <si>
    <t>Mobile, space-efficient, upgrade options, warranty</t>
  </si>
  <si>
    <t>ZTH-ALP-20</t>
  </si>
  <si>
    <t>PROD004</t>
  </si>
  <si>
    <t>Shasta Tiny Home Model</t>
  </si>
  <si>
    <t>Mid-sized custom mobile tiny home</t>
  </si>
  <si>
    <t>26' mobile tiny home, best-selling, family-friendly, with customizable layout and upgrades.</t>
  </si>
  <si>
    <t>$45,000+</t>
  </si>
  <si>
    <t>Family layout, solar kit, home office, appliances</t>
  </si>
  <si>
    <t>ZTH-SHST-26</t>
  </si>
  <si>
    <t>PROD005</t>
  </si>
  <si>
    <t>Mammoth Tiny Home Model</t>
  </si>
  <si>
    <t>Large mobile tiny home for families</t>
  </si>
  <si>
    <t>32' mobile tiny home with spacious interior, multi-room layout, and full ADA/CA code compliance.</t>
  </si>
  <si>
    <t>$60,000+</t>
  </si>
  <si>
    <t>Large size, ADA options, luxury fixtures, solar</t>
  </si>
  <si>
    <t>ZTH-MMTH-32</t>
  </si>
  <si>
    <t>keywords</t>
  </si>
  <si>
    <t>question</t>
  </si>
  <si>
    <t>answer</t>
  </si>
  <si>
    <t>tiny house</t>
  </si>
  <si>
    <t>What is a tiny house?</t>
  </si>
  <si>
    <t>A tiny house is a small, efficient dwelling, typically 150–430 sq ft, with full living, sleeping, eating, cooking, and bathroom facilities, built for mobility or foundation.​</t>
  </si>
  <si>
    <t>tiny-house</t>
  </si>
  <si>
    <t>custom design</t>
  </si>
  <si>
    <t>Can Zen Tiny Homes create a custom design for me?</t>
  </si>
  <si>
    <t>Yes, every Zen Tiny Home is custom-designed for your needs. You can specify floor-plans, upgrades, and unique features; their 3D design program ensures personalization.​</t>
  </si>
  <si>
    <t>custom-design</t>
  </si>
  <si>
    <t>site assessment</t>
  </si>
  <si>
    <t>What is included in a site assessment?</t>
  </si>
  <si>
    <t>Zen Tiny Homes’ site assessment involves a professional visiting your property, surveying site conditions, and advising on placement, logistics, and local requirements.​</t>
  </si>
  <si>
    <t>ADU</t>
  </si>
  <si>
    <t>Can you build an Accessory Dwelling Unit (ADU)?</t>
  </si>
  <si>
    <t>Zen Tiny Homes specializes in ADUs as well as standalone tiny homes, and they assist with permitting to ensure the build meets all California code and zoning regulations.​</t>
  </si>
  <si>
    <t>adu</t>
  </si>
  <si>
    <t>financing</t>
  </si>
  <si>
    <t>Do you offer financing or payment plans?</t>
  </si>
  <si>
    <t>Zen Tiny Homes helps clients explore financing options and provides phased payment schedules depending on the project’s scope and budget.​</t>
  </si>
  <si>
    <t>permit</t>
  </si>
  <si>
    <t>Will you help me with permits?</t>
  </si>
  <si>
    <t>Yes, their team assists with all city and county permitting, working closely with regulatory agencies for smooth approvals and code compliance.​</t>
  </si>
  <si>
    <t>model homes</t>
  </si>
  <si>
    <t>Can I visit or view model tiny homes before purchase?</t>
  </si>
  <si>
    <t>You can see floor plans and completed projects online; in-person viewings or site tours are available by appointment after submitting a buyer’s application or deposit.​</t>
  </si>
  <si>
    <t>model-homes</t>
  </si>
  <si>
    <t>How much does a custom Zen Tiny Home cost?</t>
  </si>
  <si>
    <t>Completed tiny homes start at $25,000. Site assessment is $500, and the custom design program starts at $2,500. Pricing increases with size, materials, and custom features.​</t>
  </si>
  <si>
    <t>pricing</t>
  </si>
  <si>
    <t>What financing options are available for purchasing a Zen Tiny Home?</t>
  </si>
  <si>
    <t>Zen Tiny Homes offers cash purchases, traditional bank and RV loans, personal loans, and phased payment plans starting with a 50% down payment, tailored to clients' budgets.</t>
  </si>
  <si>
    <t>financing-options</t>
  </si>
  <si>
    <t>permitting</t>
  </si>
  <si>
    <t>How does the permitting process work for movable tiny homes in San Diego County?</t>
  </si>
  <si>
    <t>Zen Tiny Homes guides clients in San Diego through zoning checks, RVIA certification, and Movable Tiny Home permits, providing land eligibility assessments and permit support.</t>
  </si>
  <si>
    <t>permitting-process-san-diego</t>
  </si>
  <si>
    <t>differentiation</t>
  </si>
  <si>
    <t>What makes Zen Tiny Homes different from other builders in Southern California?</t>
  </si>
  <si>
    <t>Zen Tiny Homes stands out with fully customizable designs, strict code compliance, use of sustainable materials, and dedicated customer support throughout the build process.</t>
  </si>
  <si>
    <t>company-differences</t>
  </si>
  <si>
    <t>timeline</t>
  </si>
  <si>
    <t>How long does the design and construction process typically take?</t>
  </si>
  <si>
    <t>Design and construction usually take 10 to 16 weeks depending on model complexity and customization, including permit and site preparation time.</t>
  </si>
  <si>
    <t>construction-timeline</t>
  </si>
  <si>
    <t>customization</t>
  </si>
  <si>
    <t>Are Zen Tiny Homes models customizable to suit personal preferences?</t>
  </si>
  <si>
    <t>Yes, all floor plans and finishes can be customized according to client preferences and lifestyle needs.</t>
  </si>
  <si>
    <t>customizable-models</t>
  </si>
  <si>
    <t>warranty</t>
  </si>
  <si>
    <t>What kind of warranty comes with a Zen Tiny Home?</t>
  </si>
  <si>
    <t>Zen Tiny Homes provides a one-year limited warranty covering structural and craftsmanship defects, with options to extend coverage on select components.</t>
  </si>
  <si>
    <t>warranty-info</t>
  </si>
  <si>
    <t>site evaluation</t>
  </si>
  <si>
    <t>Can Zen Tiny Homes assist with site evaluation and preparation?</t>
  </si>
  <si>
    <t>Yes, site evaluation includes assessing land suitability, utility access, slope, drainage, and permit feasibility to ensure a smooth building process.</t>
  </si>
  <si>
    <t>site-evaluation-service</t>
  </si>
  <si>
    <t>compliance</t>
  </si>
  <si>
    <t>What building codes and standards do Zen Tiny Homes comply with?</t>
  </si>
  <si>
    <t>They comply with California building codes, RVIA standards for tiny homes on wheels, fire safety regulations, and local zoning laws.</t>
  </si>
  <si>
    <t>building-code-compliance</t>
  </si>
  <si>
    <t>What is included in the site assessment service?</t>
  </si>
  <si>
    <t>Site assessment covers access roads, utility connections, soil stability, drainage, and zoning adherence checks to facilitate permitting.</t>
  </si>
  <si>
    <t>ADUs</t>
  </si>
  <si>
    <t>Do Zen Tiny Homes units qualify as accessory dwelling units (ADUs)?</t>
  </si>
  <si>
    <t>Many Zen Tiny Homes qualify as ADUs depending on local regulations, size restrictions, and utility provisions; Zen Tiny Homes assists with ADU eligibility and permitting.</t>
  </si>
  <si>
    <t>adu-qualificati</t>
  </si>
  <si>
    <t>utilities</t>
  </si>
  <si>
    <t>What utilities are required for Zen Tiny Homes?</t>
  </si>
  <si>
    <t>Standard utilities include electricity, potable water, and sewage or septic systems. Optional solar power and composting toilets support off-grid living.</t>
  </si>
  <si>
    <t>utility-requirements</t>
  </si>
  <si>
    <t>solar</t>
  </si>
  <si>
    <t>Are solar power options available for Zen Tiny Homes?</t>
  </si>
  <si>
    <t>Yes, customizable solar power systems with battery storage are offered to reduce utility bills or enable off-grid living solutions.</t>
  </si>
  <si>
    <t>solar-options</t>
  </si>
  <si>
    <t>energy efficiency</t>
  </si>
  <si>
    <t>How energy-efficient are Zen Tiny Homes?</t>
  </si>
  <si>
    <t>Zen Tiny Homes utilize advanced insulation, energy-efficient windows, LED lighting, and Energy Star appliances to reduce energy consumption and environmental impact.</t>
  </si>
  <si>
    <t>energy-efficiency</t>
  </si>
  <si>
    <t>off-grid</t>
  </si>
  <si>
    <t>Are Zen Tiny Homes suitable for off-grid living?</t>
  </si>
  <si>
    <t>Fully, with optional solar installations, rainwater catchment systems, and composting toilets, Zen Tiny Homes support sustainable off-grid lifestyles.</t>
  </si>
  <si>
    <t>off-grid-living</t>
  </si>
  <si>
    <t>rentals</t>
  </si>
  <si>
    <t>Can Zen Tiny Homes be used for short-term rentals (Airbnb, VRBO)?</t>
  </si>
  <si>
    <t>Yes, they are popular for short-term rentals subject to local regulations, offering stylish and functional spaces attractive to travelers.</t>
  </si>
  <si>
    <t>short-term-rentals</t>
  </si>
  <si>
    <t>What is the price range for different Zen Tiny Homes models?</t>
  </si>
  <si>
    <t>Models range from approximately $50,000 for basic shells to over $150,000 for fully customized homes with premium finishes and solar systems.</t>
  </si>
  <si>
    <t>price-range</t>
  </si>
  <si>
    <t>interior finishes</t>
  </si>
  <si>
    <t>What interior finishes and materials are offered?</t>
  </si>
  <si>
    <t>Options include hardwood floors, quartz countertops, custom cabinetry, modern rustic or minimalist finishes chosen to match client preferences.</t>
  </si>
  <si>
    <t>interior-finishes</t>
  </si>
  <si>
    <t>capacity</t>
  </si>
  <si>
    <t>How many people can comfortably live in a Zen Tiny Home?</t>
  </si>
  <si>
    <t>Depending on model and layout, homes comfortably accommodate 1 to 4 residents, utilizing space-saving designs and multifunctional areas.</t>
  </si>
  <si>
    <t>living-capacity</t>
  </si>
  <si>
    <t>moving, setup</t>
  </si>
  <si>
    <t>What is the process for moving a tiny home onto a property?</t>
  </si>
  <si>
    <t>Zen Tiny Homes coordinate licensed movers to transport units safely with onsite setup including leveling, anchoring, and utility connections backed by professional installation services.</t>
  </si>
  <si>
    <t>moving-and-setup</t>
  </si>
  <si>
    <t>installation</t>
  </si>
  <si>
    <t>Is professional installation available from Zen Tiny Homes?</t>
  </si>
  <si>
    <t>Yes, Zen Tiny Homes offers professional installation services including placement, utility connections, and safety inspections to ensure code compliance.</t>
  </si>
  <si>
    <t>professional-installation</t>
  </si>
  <si>
    <t>maintenance</t>
  </si>
  <si>
    <t>What are the maintenance requirements for a Zen Tiny Home?</t>
  </si>
  <si>
    <t>Routine maintenance includes seasonal roof inspections, HVAC servicing, plumbing checks, and general upkeep similar to traditional homes but on a smaller scale.</t>
  </si>
  <si>
    <t>maintenance-requirements</t>
  </si>
  <si>
    <t>fire safety</t>
  </si>
  <si>
    <t>How do Zen Tiny Homes handle fire safety and compliance?</t>
  </si>
  <si>
    <t>Zen Tiny Homes use fire-resistant materials and meet all fire safety codes and regulations relevant to tiny homes to ensure occupant safety.</t>
  </si>
  <si>
    <t>fire-safety</t>
  </si>
  <si>
    <t>property placement</t>
  </si>
  <si>
    <t>Can Zen Tiny Homes be placed on properties with existing homes?</t>
  </si>
  <si>
    <t>Yes, they can be installed alongside existing homes as accessory dwelling units (ADUs) or guest houses, subject to local zoning and site suitability.</t>
  </si>
  <si>
    <t>property-placement</t>
  </si>
  <si>
    <t>space optimization</t>
  </si>
  <si>
    <t>What are the best ways to maximize space in a tiny home?</t>
  </si>
  <si>
    <t>Custom built-in storage, fold-away furniture, lofted sleeping areas, and open floor plans are used to maximize living and storage space in tiny homes.</t>
  </si>
  <si>
    <t>maximize-space</t>
  </si>
  <si>
    <t>client support</t>
  </si>
  <si>
    <t>How does Zen Tiny Homes support clients through local permitting challenges?</t>
  </si>
  <si>
    <t>Zen Tiny Homes provides expert consulting, documentation, and communication with local authorities to streamline permit approvals and problem resolution.</t>
  </si>
  <si>
    <t>permitting-support</t>
  </si>
  <si>
    <t>land financing</t>
  </si>
  <si>
    <t>Is financing available for land acquisition alongside home purchase?</t>
  </si>
  <si>
    <t>Financing options for land purchase can be coordinated alongside home financing through approved lenders familiar with tiny home projects.</t>
  </si>
  <si>
    <t>land-financing</t>
  </si>
  <si>
    <t>zoning</t>
  </si>
  <si>
    <t>What communities or zoning areas allow Zen Tiny Homes in Southern California?</t>
  </si>
  <si>
    <t>Many Southern California jurisdictions allow tiny homes as RVs, ADUs, or under special permits; Zen Tiny Homes verifies zoning compliance for each project.</t>
  </si>
  <si>
    <t>zoning-areas</t>
  </si>
  <si>
    <t>accessibility</t>
  </si>
  <si>
    <t>How do Zen Tiny Homes address accessibility requirements?</t>
  </si>
  <si>
    <t>Zen Tiny Homes can incorporate ADA-compliant designs and modifications to meet mobility and accessibility standards tailored to specific client needs.</t>
  </si>
  <si>
    <t>insurance</t>
  </si>
  <si>
    <t>What are the insurance requirements for owning a Zen Tiny Home?</t>
  </si>
  <si>
    <t>Insurance needs vary; clients typically require homeowner’s or RV insurance depending on classification. Zen Tiny Homes assists in identifying suitable coverage.</t>
  </si>
  <si>
    <t>insurance-requirements</t>
  </si>
  <si>
    <t>selling</t>
  </si>
  <si>
    <t>What is the process for selling a Zen Tiny Home?</t>
  </si>
  <si>
    <t>Selling a Zen Tiny Home involves market appraisal, preparing the home for sale, legal documentation, and using specialized real estate channels experienced with tiny homes.</t>
  </si>
  <si>
    <t>selling-process</t>
  </si>
  <si>
    <t>transportation</t>
  </si>
  <si>
    <t>How are movable tiny homes transported and set up?</t>
  </si>
  <si>
    <t>Zen Tiny Homes are transported by licensed movers with equipment suited for large loads. Setup includes placement, leveling, utility hookups, and safety inspections.</t>
  </si>
  <si>
    <t>transportation-setup</t>
  </si>
  <si>
    <t>climate</t>
  </si>
  <si>
    <t>Can Zen Tiny Homes be winterized for cold climates?</t>
  </si>
  <si>
    <t>Yes, homes can be equipped with enhanced insulation, efficient heating systems, and sealed windows to withstand cold weather conditions.</t>
  </si>
  <si>
    <t>winterization-options</t>
  </si>
  <si>
    <t>sustainability</t>
  </si>
  <si>
    <t>How environmentally sustainable are Zen Tiny Homes’ materials?</t>
  </si>
  <si>
    <t>Zen Tiny Homes use sustainably sourced wood, low-VOC paints, recycled insulation, and energy-efficient appliances to reduce environmental impact.</t>
  </si>
  <si>
    <t>sustainable-materials</t>
  </si>
  <si>
    <t>conversions</t>
  </si>
  <si>
    <t>Are container home conversions available through Zen Tiny Homes?</t>
  </si>
  <si>
    <t>While Zen Tiny Homes primarily builds traditional tiny houses, they offer consultation on container conversions tailored to client needs and local codes.</t>
  </si>
  <si>
    <t>container-conversions</t>
  </si>
  <si>
    <t>garage conversion</t>
  </si>
  <si>
    <t>What are the steps to convert a garage into a tiny home?</t>
  </si>
  <si>
    <t>Steps include assessing space, obtaining permits, designing a compliant floor plan, ensuring utilities access, and professional construction or conversion by Zen Tiny Homes.</t>
  </si>
  <si>
    <t>garage-conversion</t>
  </si>
  <si>
    <t>utility costs</t>
  </si>
  <si>
    <t>What is the average utility cost for a Zen Tiny Home?</t>
  </si>
  <si>
    <t>Due to energy efficiency and optional solar, utility costs are typically significantly lower than traditional homes, with averages depending on location and usage.</t>
  </si>
  <si>
    <t>average-utility-cost</t>
  </si>
  <si>
    <t>delivery</t>
  </si>
  <si>
    <t>Can Zen Tiny Homes be delivered outside California?</t>
  </si>
  <si>
    <t>Delivery outside California is possible with additional shipping and permitting considerations. Zen Tiny Homes coordinates logistics for out-of-state clients.</t>
  </si>
  <si>
    <t>out-of-state-delivery</t>
  </si>
  <si>
    <t>remote consulting</t>
  </si>
  <si>
    <t>Do Zen Tiny Homes offer design consultations remotely?</t>
  </si>
  <si>
    <t>Yes, virtual consultations via video call or phone are offered to clients worldwide for personalized design and planning support.</t>
  </si>
  <si>
    <t>remote-design-consultations</t>
  </si>
  <si>
    <t>project management</t>
  </si>
  <si>
    <t>What project management support does Zen Tiny Homes offer?</t>
  </si>
  <si>
    <t>Zen Tiny Homes provides end-to-end project management including timeline tracking, permit coordination, subcontractor oversight, and client communication.</t>
  </si>
  <si>
    <t>project-management</t>
  </si>
  <si>
    <t>model visits</t>
  </si>
  <si>
    <t>Can I visit a Zen Tiny Home model before purchasing?</t>
  </si>
  <si>
    <t>Yes, Zen Tiny Homes offers scheduled tours at their model locations where clients can experience layouts and finishes before deciding on a purchase.</t>
  </si>
  <si>
    <t>model-visits</t>
  </si>
  <si>
    <t>rental investment</t>
  </si>
  <si>
    <t>Are tiny homes a good investment for rental income?</t>
  </si>
  <si>
    <t>Tiny homes can generate strong rental income due to high demand for unique, affordable, and flexible housing options, especially in popular short-term rental markets.</t>
  </si>
  <si>
    <t>rental-investment</t>
  </si>
  <si>
    <t>quality control</t>
  </si>
  <si>
    <t>How is quality control managed during the build process?</t>
  </si>
  <si>
    <t>Quality control includes regular inspections, materials certification, adherence to building codes, and client walkthroughs during key project milestones.</t>
  </si>
  <si>
    <t>quality-control</t>
  </si>
  <si>
    <t>legal docs</t>
  </si>
  <si>
    <t>What legal documentation is required to install a tiny home?</t>
  </si>
  <si>
    <t>Required documents often include building permits, zoning approvals, utility agreements, and proof of compliance with local and state regulations.</t>
  </si>
  <si>
    <t>legal-documentation</t>
  </si>
  <si>
    <t>challenges</t>
  </si>
  <si>
    <t>What are common challenges clients face, and how are they resolved?</t>
  </si>
  <si>
    <t>Challenges include permit delays, site restrictions, and logistics. Zen Tiny Homes provides expert consulting to navigate and resolve these efficiently.</t>
  </si>
  <si>
    <t>common-challenges</t>
  </si>
  <si>
    <t>community support</t>
  </si>
  <si>
    <t>How does Zen Tiny Homes contribute to the tiny home movement?</t>
  </si>
  <si>
    <t>Zen Tiny Homes promotes sustainable living, advocates for tiny home-friendly policies, and participates in community education and housing affordability initiatives.</t>
  </si>
  <si>
    <t>community-contribution</t>
  </si>
  <si>
    <t>advocacy</t>
  </si>
  <si>
    <t>What community resources or advocacy does Zen Tiny Homes support?</t>
  </si>
  <si>
    <t>They support affordable housing groups, environmental organizations, and local zoning reform efforts to make tiny home living more accessible.</t>
  </si>
  <si>
    <t>community-advocacy</t>
  </si>
  <si>
    <t>founder</t>
  </si>
  <si>
    <t>What is Brent Hensley’s background in design and construction?</t>
  </si>
  <si>
    <t>Brent Hensley has decades of experience in architecture and custom home building, focused on innovative and sustainable tiny home designs.</t>
  </si>
  <si>
    <t>brent-hensley-background</t>
  </si>
  <si>
    <t>testimonials</t>
  </si>
  <si>
    <t>Are testimonials or case studies available to review?</t>
  </si>
  <si>
    <t>Yes, Zen Tiny Homes provides client testimonials and case studies highlighting successful projects and satisfied homeowners.</t>
  </si>
  <si>
    <t>post-sale support</t>
  </si>
  <si>
    <t>How is customer service and post-sale support managed?</t>
  </si>
  <si>
    <t>Zen Tiny Homes offers ongoing support including warranty service, maintenance guidance, and client communication to ensure satisfaction after sale.</t>
  </si>
  <si>
    <t>post-sale-support</t>
  </si>
  <si>
    <t>community engagement</t>
  </si>
  <si>
    <t>How does Zen Tiny Homes engage with local communities?</t>
  </si>
  <si>
    <t>Zen Tiny Homes partners with local nonprofits, participates in community housing initiatives, and hosts educational workshops on tiny living benefits.</t>
  </si>
  <si>
    <t>community-engagement</t>
  </si>
  <si>
    <t>sustainable design</t>
  </si>
  <si>
    <t>What sustainable design principles does Zen Tiny Homes follow?</t>
  </si>
  <si>
    <t>They incorporate passive solar design, use eco-friendly building materials, prioritize energy efficiency, and minimize waste throughout construction.</t>
  </si>
  <si>
    <t>sustainable-design</t>
  </si>
  <si>
    <t>financing alternatives</t>
  </si>
  <si>
    <t>Are alternative financing options like crowdfunding available?</t>
  </si>
  <si>
    <t>Zen Tiny Homes consults on alternative financing such as crowdfunding and grants to help clients with unique funding needs.</t>
  </si>
  <si>
    <t>alternative-financing</t>
  </si>
  <si>
    <t>resale value</t>
  </si>
  <si>
    <t>How does owning a Zen Tiny Home affect resale value?</t>
  </si>
  <si>
    <t>Due to quality construction, customization, and desirability in niche markets, Zen Tiny Homes typically retain strong resale value.</t>
  </si>
  <si>
    <t>resale-value</t>
  </si>
  <si>
    <t>neighborhood impact</t>
  </si>
  <si>
    <t>What impact do tiny homes have on neighborhoods?</t>
  </si>
  <si>
    <t>Tiny homes provide affordable housing with minimal environmental impact, often revitalizing underused spaces without overcrowding neighborhoods.</t>
  </si>
  <si>
    <t>neighborhood-impact</t>
  </si>
  <si>
    <t>customization options</t>
  </si>
  <si>
    <t>What advanced customization options exist for Zen Tiny Homes?</t>
  </si>
  <si>
    <t>Clients may choose smart home automation, custom cabinetry, solar power systems, and specialized finishes tailored to individual preferences.</t>
  </si>
  <si>
    <t>advanced-customization</t>
  </si>
  <si>
    <t>client testimonials</t>
  </si>
  <si>
    <t>How can I hear from previous clients?</t>
  </si>
  <si>
    <t>Zen Tiny Homes offers access to case studies, video testimonials, and client interviews online to showcase real-life experiences and satisfaction.</t>
  </si>
  <si>
    <t>client-testimonials</t>
  </si>
  <si>
    <t>pet-friendly features</t>
  </si>
  <si>
    <t>Are there pet-friendly design options available?</t>
  </si>
  <si>
    <t>Yes, Zen Tiny Homes can be customized with pet-friendly flooring, built-in feeding stations, and secure outdoor spaces to accommodate pets safely.</t>
  </si>
  <si>
    <t>pet-friendly-features</t>
  </si>
  <si>
    <t>expansion options</t>
  </si>
  <si>
    <t>Can Zen Tiny Homes be expanded or added onto later?</t>
  </si>
  <si>
    <t>Some models are designed for easy expansion or can be paired with additional units, allowing flexibility as client needs grow or change.</t>
  </si>
  <si>
    <t>home-expansion-options</t>
  </si>
  <si>
    <t>local regulations</t>
  </si>
  <si>
    <t>How does Zen Tiny Homes handle differing local building codes?</t>
  </si>
  <si>
    <t>The company conducts thorough research for each build location and adapts designs to meet or exceed all local building codes and regulations.</t>
  </si>
  <si>
    <t>local-building-codes</t>
  </si>
  <si>
    <t>remote work</t>
  </si>
  <si>
    <t>Are Zen Tiny Homes suitable for remote work environments?</t>
  </si>
  <si>
    <t>Yes, many models include dedicated office spaces or flexible layouts to accommodate remote work setups, with options for enhanced connectivity features.</t>
  </si>
  <si>
    <t>remote-work-spaces</t>
  </si>
  <si>
    <t>health &amp; wellness</t>
  </si>
  <si>
    <t>Do Zen Tiny Homes support healthy living?</t>
  </si>
  <si>
    <t>Homes feature natural light, ventilation, non-toxic materials, and ergonomic designs to promote physical and mental well-being.</t>
  </si>
  <si>
    <t>healthy-living</t>
  </si>
  <si>
    <t>financing flexibility</t>
  </si>
  <si>
    <t>Can financing options be adjusted post-purchase?</t>
  </si>
  <si>
    <t>Financing plans can be restructured with lenders to accommodate life changes, subject to lender approval and terms.</t>
  </si>
  <si>
    <t>financing-adjustments</t>
  </si>
  <si>
    <t>tech integration</t>
  </si>
  <si>
    <t>What technology integrations are available in Zen Tiny Homes?</t>
  </si>
  <si>
    <t>Options include smart thermostats, security systems, solar monitoring, and voice-controlled lighting and appliances for modern living.</t>
  </si>
  <si>
    <t>technology-integration</t>
  </si>
  <si>
    <t>community impact</t>
  </si>
  <si>
    <t>How do Zen Tiny Homes contribute to housing affordability?</t>
  </si>
  <si>
    <t>By offering cost-effective, sustainable housing solutions that reduce barriers to entry, Zen Tiny Homes help alleviate housing shortages and affordability.</t>
  </si>
  <si>
    <t>housing-affordability</t>
  </si>
  <si>
    <t>privacy</t>
  </si>
  <si>
    <t>What privacy features are incorporated into Zen Tiny Homes?</t>
  </si>
  <si>
    <t>Soundproofing, strategic window placement, and smart layouts enhance privacy without compromising space or natural light.</t>
  </si>
  <si>
    <t>privacy-features</t>
  </si>
  <si>
    <t>resale support</t>
  </si>
  <si>
    <t>Does Zen Tiny Homes provide assistance with home resale?</t>
  </si>
  <si>
    <t>They offer guidance on market trends, staging tips, and connections with specialty realtors to maximize resale value of tiny homes.</t>
  </si>
  <si>
    <t>resale-support</t>
  </si>
  <si>
    <t>permits assistance</t>
  </si>
  <si>
    <t>Can Zen Tiny Homes help with permits beyond building codes?</t>
  </si>
  <si>
    <t>Yes, including environmental permits, utility hookups, and HOA approvals through experienced permit consultants.</t>
  </si>
  <si>
    <t>comprehensive-permitting</t>
  </si>
  <si>
    <t>accessibility upgrades</t>
  </si>
  <si>
    <t>Are upgrades available for aging in place or disability needs?</t>
  </si>
  <si>
    <t>Zen Tiny Homes offer customizable accessibility features like ramps, widened doorways, and adjustable fixtures for inclusive living experiences.</t>
  </si>
  <si>
    <t>accessibility-upgrades</t>
  </si>
  <si>
    <t>customization process</t>
  </si>
  <si>
    <t>What is the customization process like with Zen Tiny Homes?</t>
  </si>
  <si>
    <t>Clients work closely with designers from conception through completion, choosing layouts, finishes, and tech integrations tailored to their lifestyle.</t>
  </si>
  <si>
    <t>customization-process</t>
  </si>
  <si>
    <t>What insurance options are recommended for Zen Tiny Homes?</t>
  </si>
  <si>
    <t>Homeowners typically require specialized tiny home insurance or RV insurance. Zen Tiny Homes assists with insurance providers familiar with tiny homes.</t>
  </si>
  <si>
    <t>insurance-options</t>
  </si>
  <si>
    <t>financing support</t>
  </si>
  <si>
    <t>Does Zen Tiny Homes assist with financing applications?</t>
  </si>
  <si>
    <t>Yes, they provide guidance and referrals to lenders experienced in tiny home financing to help clients secure loans.</t>
  </si>
  <si>
    <t>financing-assistance</t>
  </si>
  <si>
    <t>interior design</t>
  </si>
  <si>
    <t>Are interior design services offered by Zen Tiny Homes?</t>
  </si>
  <si>
    <t>Custom interior design consultations are available to select finishes, layouts, and furnishings that reflect your personal style and functionality.</t>
  </si>
  <si>
    <t>interior-design-services</t>
  </si>
  <si>
    <t>utility hookups</t>
  </si>
  <si>
    <t>Does Zen Tiny Homes manage utility hookups?</t>
  </si>
  <si>
    <t>They coordinate connections for electricity, water, and sewage, working with local utilities for seamless setup on your property.</t>
  </si>
  <si>
    <t>utility-hookups</t>
  </si>
  <si>
    <t>modular components</t>
  </si>
  <si>
    <t>Are modular or prefab components used in construction?</t>
  </si>
  <si>
    <t>Modular and prefab elements are utilized to improve build time and quality control while maintaining customization flexibility.</t>
  </si>
  <si>
    <t>modular-construction</t>
  </si>
  <si>
    <t>green certifications</t>
  </si>
  <si>
    <t>Are Zen Tiny Homes eligible for green building certifications?</t>
  </si>
  <si>
    <t>Many homes meet criteria for certifications like LEED or Energy Star, depending on customization and energy features chosen.</t>
  </si>
  <si>
    <t>green-certifications</t>
  </si>
  <si>
    <t>community living</t>
  </si>
  <si>
    <t>Can Zen Tiny Homes be used in intentional community settings?</t>
  </si>
  <si>
    <t>Yes, they are suitable for co-housing and eco-village projects, supporting sustainable and community-oriented living.</t>
  </si>
  <si>
    <t>community-living</t>
  </si>
  <si>
    <t>pet accommodations</t>
  </si>
  <si>
    <t>What pet accommodations are available in Zen Tiny Homes?</t>
  </si>
  <si>
    <t>Custom pet-friendly features include built-in feeding stations, pet doors, and secure enclosures integrated into the home design.</t>
  </si>
  <si>
    <t>pet-accommodations</t>
  </si>
  <si>
    <t>smart home</t>
  </si>
  <si>
    <t>Do Zen Tiny Homes have smart home capabilities?</t>
  </si>
  <si>
    <t>Clients can integrate smart thermostats, security cameras, lighting, and appliance controls for a connected living experience.</t>
  </si>
  <si>
    <t>smart-home-features</t>
  </si>
  <si>
    <t>warranty options</t>
  </si>
  <si>
    <t>Are extended warranty options offered?</t>
  </si>
  <si>
    <t>Extended warranty packages covering additional years and specific systems are available upon request.</t>
  </si>
  <si>
    <t>extended-warranty</t>
  </si>
  <si>
    <t>energy storage</t>
  </si>
  <si>
    <t>Are battery storage systems included with solar options?</t>
  </si>
  <si>
    <t>Yes, clients may opt for battery storage to maximize energy independence and efficiency with solar installations.</t>
  </si>
  <si>
    <t>energy-storage-systems</t>
  </si>
  <si>
    <t>financing timeline</t>
  </si>
  <si>
    <t>How long does the financing approval process usually take?</t>
  </si>
  <si>
    <t>Typical loan approvals take 30 to 60 days depending on lender and client documentation readiness.</t>
  </si>
  <si>
    <t>financing-timeline</t>
  </si>
  <si>
    <t>building permits</t>
  </si>
  <si>
    <t>What are common causes of building permit delays?</t>
  </si>
  <si>
    <t>Incomplete applications, zoning conflicts, or environmental reviews often cause delays; Zen Tiny Homes provides expert permit support to mitigate issues.</t>
  </si>
  <si>
    <t>permit-delay-causes</t>
  </si>
  <si>
    <t>floor plans</t>
  </si>
  <si>
    <t>How many floor plan options are available?</t>
  </si>
  <si>
    <t>Zen Tiny Homes offers a variety of base floor plans from studio to 2-bedroom layouts, all customizable.</t>
  </si>
  <si>
    <t>floor-plan-options</t>
  </si>
  <si>
    <t>construction sites</t>
  </si>
  <si>
    <t>Are Zen Tiny Homes built on or off-site?</t>
  </si>
  <si>
    <t>Homes are primarily built off-site in controlled environments to improve quality and then transported for on-site assembly and finishing.</t>
  </si>
  <si>
    <t>construction-site-details</t>
  </si>
  <si>
    <t>financing eligibility</t>
  </si>
  <si>
    <t>What credit criteria are required for financing?</t>
  </si>
  <si>
    <t>Credit score minimums vary by lender but typically start around 620. Zen Tiny Homes advises on improving eligibility.</t>
  </si>
  <si>
    <t>financing-criteria</t>
  </si>
  <si>
    <t>How do Zen Tiny Homes accommodate wheelchair users?</t>
  </si>
  <si>
    <t>Custom wheelchair-accessible features include wider doorways, ramps, roll-in showers, and adjustable counter heights.</t>
  </si>
  <si>
    <t>wheelchair-accessibility</t>
  </si>
  <si>
    <t>fire regulations</t>
  </si>
  <si>
    <t>How do Zen Tiny Homes comply with fire regulations?</t>
  </si>
  <si>
    <t>All homes are constructed using fire-rated materials and incorporate sprinkler-ready designs to meet or exceed fire codes.</t>
  </si>
  <si>
    <t>fire-regulations-compliance</t>
  </si>
  <si>
    <t>insurance claims</t>
  </si>
  <si>
    <t>How are insurance claims handled?</t>
  </si>
  <si>
    <t>Zen Tiny Homes supports clients through the claims process providing documentation and repair coordination.</t>
  </si>
  <si>
    <t>insurance-claims-support</t>
  </si>
  <si>
    <t>investment returns</t>
  </si>
  <si>
    <t>What return on investment can tiny home owners expect?</t>
  </si>
  <si>
    <t>Returns depend on location and rental use, with many owners seeing strong rental yields in high-demand markets.</t>
  </si>
  <si>
    <t>investment-returns</t>
  </si>
  <si>
    <t>resale market</t>
  </si>
  <si>
    <t>How active is the resale market for tiny homes?</t>
  </si>
  <si>
    <t>The tiny home resale market is growing, fueled by demand for affordable, sustainable housing, especially in urban and vacation areas.</t>
  </si>
  <si>
    <t>resale-market</t>
  </si>
  <si>
    <t>smart tech upgrades</t>
  </si>
  <si>
    <t>Are post-purchase smart tech upgrades available?</t>
  </si>
  <si>
    <t>Yes, clients can retrofit their homes with smart security, lighting, and climate systems as technology evolves.</t>
  </si>
  <si>
    <t>smart-tech-upgrades</t>
  </si>
  <si>
    <t>article_id</t>
  </si>
  <si>
    <t>article_type</t>
  </si>
  <si>
    <t>article</t>
  </si>
  <si>
    <t>published_date</t>
  </si>
  <si>
    <t>url</t>
  </si>
  <si>
    <t>Zen Tiny House</t>
  </si>
  <si>
    <t>help</t>
  </si>
  <si>
    <t>Vina's Zen Tiny House showcases clever space design, solar power, a gas fireplace, and an ambiance created by large glass doors and a skylight. It’s mostly off-grid, parked near orange trees, combining efficiency and serenity for minimalist living​.</t>
  </si>
  <si>
    <r>
      <rPr>
        <rFont val="unset"/>
        <color rgb="FF1155CC"/>
        <u/>
      </rPr>
      <t>https://tinyhousegiantjourney.com/2015/04/02/zen-tiny-house/</t>
    </r>
  </si>
  <si>
    <t>tiny house, solar, minimalist, design</t>
  </si>
  <si>
    <t>zen-tiny-house</t>
  </si>
  <si>
    <t>Japanese 'Meditation-style' Zen Tiny House</t>
  </si>
  <si>
    <t>Japanese ‘Meditation-style’ Zen Tiny House</t>
  </si>
  <si>
    <t>This custom off-grid tiny home blends Japanese design with modern mobility—a gooseneck trailer with smart storage and a raised tea area for maximum space and flexibility. Easy-access heating and hidden storage reflect a focus on efficient, serene living​.</t>
  </si>
  <si>
    <r>
      <rPr>
        <rFont val="unset"/>
        <color rgb="FF1155CC"/>
        <u/>
      </rPr>
      <t>https://tinyhousetalk.com/japanese-meditation-style-zen-tiny-house/</t>
    </r>
  </si>
  <si>
    <t>Japanese design, meditation, tiny house</t>
  </si>
  <si>
    <t>japanese-zen-tiny</t>
  </si>
  <si>
    <t>The Zen Cottage</t>
  </si>
  <si>
    <t>The Zen Cottage is a guest-ready tiny house in Encinitas, California, purpose-built for sustainable farm living. With dedicated guest sleeping quarters and a vision for community-oriented tiny living, it exemplifies custom craftsmanship and eco-conscious principles​.</t>
  </si>
  <si>
    <r>
      <rPr>
        <rFont val="unset"/>
        <color rgb="FF1155CC"/>
        <u/>
      </rPr>
      <t>https://tinyhouseblog.com/tinyhouse/the-zen-cottage/</t>
    </r>
  </si>
  <si>
    <t>guest house, Encinitas, sustainable</t>
  </si>
  <si>
    <t>zen-cottage</t>
  </si>
  <si>
    <t>Tiny Home Financing Options</t>
  </si>
  <si>
    <t>Understanding Financing Options for Zen Tiny Homes</t>
  </si>
  <si>
    <t>Help</t>
  </si>
  <si>
    <t>Financing your Zen Tiny Home can be simple with options like phased payments, construction loans, and traditional mortgages. These methods allow you to spread out payments, get favorable interest rates, and align payments with project milestones. You can also explore personal loans or home equity lines of credit depending on your eligibility. Collaborate with Zen Tiny Homes to discover the best option tailored to your budget and plans.</t>
  </si>
  <si>
    <t>financing, payment plans</t>
  </si>
  <si>
    <t>tiny-home-financing-options</t>
  </si>
  <si>
    <t>Can You Finance a Zen Tiny Home Purchase</t>
  </si>
  <si>
    <t>Financing Your Zen Tiny Home Purchase</t>
  </si>
  <si>
    <t>Yes, financing a Zen Tiny Home is available through various lenders familiar with tiny home projects. Zen Tiny Homes offers phased payment plans, allowing you to pay as milestones are met, easing cash flow. Third-party loans with reasonable interest rates can also fund your build. Prequalification tips and credit suggestions help set clear expectations before applying.</t>
  </si>
  <si>
    <t>loans, financing options</t>
  </si>
  <si>
    <t>finance-zen-tiny-home</t>
  </si>
  <si>
    <t>How Do I Pay for My Tiny Home?</t>
  </si>
  <si>
    <t>Payment Methods for Buying a Zen Tiny Home</t>
  </si>
  <si>
    <t>Buying a Zen Tiny Home involves flexible payment methods including upfront deposits, progress billings for each construction phase, and final payments on delivery. Most clients use personal financing backed by banks or credit unions. Zen Tiny Homes staff guide buyers through all steps and paperwork, making the process transparent and manageable from start to finish.</t>
  </si>
  <si>
    <t>payment, financing</t>
  </si>
  <si>
    <t>paying-for-tiny-home</t>
  </si>
  <si>
    <t>tiny_home_market_dynamics_1125</t>
  </si>
  <si>
    <t>Tiny Home Market Dynamics: Drivers and Opportunities</t>
  </si>
  <si>
    <t>The Tiny Home Market is rapidly growing, driven by affordability, sustainability, and modular, eco-friendly designs shaping future housing.</t>
  </si>
  <si>
    <t>market, growth</t>
  </si>
  <si>
    <t>tiny-home-market-dynamics</t>
  </si>
  <si>
    <t>luxury_tiny_home_beachcomber_1125</t>
  </si>
  <si>
    <t>This 390-Square-Foot Tiny Home Feels More Like A Luxury Apartment</t>
  </si>
  <si>
    <t>The Beachcomber tiny home blends mobility with luxury, featuring premium finishes and NOAH certification for legal placement.</t>
  </si>
  <si>
    <t>luxury, mobility</t>
  </si>
  <si>
    <t>luxury-tiny-home-beachcomber</t>
  </si>
  <si>
    <t>amazon_tiny_house_release_1125</t>
  </si>
  <si>
    <t>This 3-Bedroom Amazon Tiny House Is Under $20,000</t>
  </si>
  <si>
    <t>Amazon’s new 3-bedroom tiny house offers an affordable and functional design, making tiny home living accessible.</t>
  </si>
  <si>
    <t>affordable, amazon</t>
  </si>
  <si>
    <t>amazon-3bed-tiny-house</t>
  </si>
  <si>
    <t>incredible_tiny_homes_vision_1125</t>
  </si>
  <si>
    <t>Incredible Tiny Homes, Where dreams come true</t>
  </si>
  <si>
    <t>Introducing the ACE model—affordable, stylish tiny homes available in multiple widths starting at $25,000.</t>
  </si>
  <si>
    <t>affordable, design</t>
  </si>
  <si>
    <t>incredible-tiny-homes-vision</t>
  </si>
  <si>
    <t>tiny_home_interest_warning_1104</t>
  </si>
  <si>
    <t>Experts share tiny home warning as interest soars</t>
  </si>
  <si>
    <t>Public interest in tiny homes is increasing rapidly, but experts warn about challenges including zoning and costs.</t>
  </si>
  <si>
    <t>interest, warnings</t>
  </si>
  <si>
    <t>tiny-home-interest-warning</t>
  </si>
  <si>
    <t>financial_freedom_tiny_homes_1101</t>
  </si>
  <si>
    <t>Who Tiny Homes Are Really For—And When They Actually Make Sense</t>
  </si>
  <si>
    <t>Tiny homes provide financial freedom for many, but zoning rules and hidden costs complicate affordability.</t>
  </si>
  <si>
    <t>finance, zoning</t>
  </si>
  <si>
    <t>tiny-homes-financial-freedom</t>
  </si>
  <si>
    <t>veterans_tiny_home_impact_1103</t>
  </si>
  <si>
    <t>Tiny homes make big impact for veterans</t>
  </si>
  <si>
    <t>Tiny homes programs for veterans show a high success rate, helping transition many to permanent housing with dignity.</t>
  </si>
  <si>
    <t>veterans, impact</t>
  </si>
  <si>
    <t>veterans-tiny-home-impact</t>
  </si>
  <si>
    <t>sustainable_building_1119</t>
  </si>
  <si>
    <t>Sustainable Building Practices in Tiny Homes</t>
  </si>
  <si>
    <t>Learn how Zen Tiny Homes incorporates sustainable materials, energy efficiency, and waste reduction in every build.</t>
  </si>
  <si>
    <t>sustainability, building</t>
  </si>
  <si>
    <t>sustainable-building-practices</t>
  </si>
  <si>
    <t>customization_tips_1116</t>
  </si>
  <si>
    <t>Customization Tips for Your Zen Tiny Home</t>
  </si>
  <si>
    <t>Tips to personalize your tiny home’s layout, finishes, and technologies for maximum comfort and efficiency.</t>
  </si>
  <si>
    <t>customization, design</t>
  </si>
  <si>
    <t>customization-tips</t>
  </si>
  <si>
    <t>solar_power_integration_1112</t>
  </si>
  <si>
    <t>Integrating Solar Power in Tiny Homes</t>
  </si>
  <si>
    <t>Explore seamless solar power system installations for energy independence and cost savings on your tiny home.</t>
  </si>
  <si>
    <t>solar, energy</t>
  </si>
  <si>
    <t>solar-power-integration</t>
  </si>
  <si>
    <t>financing_guide_1109</t>
  </si>
  <si>
    <t>Financing Guide: How to Fund Your Tiny Home</t>
  </si>
  <si>
    <t>Comprehensive guide outlining loan options, down payments, and financing strategies for Zen Tiny Homes' buyers.</t>
  </si>
  <si>
    <t>financing, loans</t>
  </si>
  <si>
    <t>financing-guide</t>
  </si>
  <si>
    <t>zoning_regulations_1105</t>
  </si>
  <si>
    <t>Understanding Zoning Regulations for Tiny Homes</t>
  </si>
  <si>
    <t>An overview of zoning laws affecting tiny home placement and how Zen Tiny Homes helps navigate approvals.</t>
  </si>
  <si>
    <t>zoning, regulations</t>
  </si>
  <si>
    <t>zoning-regulations</t>
  </si>
  <si>
    <t>winter_prep_1030</t>
  </si>
  <si>
    <t>Preparing Your Tiny Home for Winter</t>
  </si>
  <si>
    <t>Steps to winterize your tiny home, including insulation enhancements and heating options to stay cozy year-round.</t>
  </si>
  <si>
    <t>winter, maintenance</t>
  </si>
  <si>
    <t>winter-preparation</t>
  </si>
  <si>
    <t>innovative_designs_1125</t>
  </si>
  <si>
    <t>Innovative Designs That Set Zen Tiny Homes Apart</t>
  </si>
  <si>
    <t>Zen Tiny Homes combine modern architectural principles with tiny living practicality, using multi-functional spaces, built-in smart storage, and eco-conscious materials that create a luxurious yet compact lifestyle. These innovations offer clients a blend of style, comfort, and sustainability rarely found in tiny homes.</t>
  </si>
  <si>
    <t>innovative, design</t>
  </si>
  <si>
    <t>innovative-designs-zen-tiny-homes</t>
  </si>
  <si>
    <t>sustainable_lifestyle_1120</t>
  </si>
  <si>
    <t>Why Zen Tiny Homes Are a Model for Sustainable Living</t>
  </si>
  <si>
    <t>Committed to green building, Zen Tiny Homes use FSC-certified wood, low-VOC finishes, and energy-efficient appliances, complemented by optional solar energy packages and rainwater harvesting. This commitment appeals to eco-conscious buyers seeking to minimize their carbon footprint without sacrificing modern comforts.</t>
  </si>
  <si>
    <t>sustainable, eco-friendly</t>
  </si>
  <si>
    <t>sustainable-lifestyle-zen-tiny</t>
  </si>
  <si>
    <t>community_benefits_1118</t>
  </si>
  <si>
    <t>The Community Benefits of Choosing Zen Tiny Homes</t>
  </si>
  <si>
    <t>Beyond individual living benefits, Zen Tiny Homes promote community revitalization by efficiently using underutilized land, providing affordable housing options, and supporting local economies through sustainable construction practices, making them a compelling choice for socially responsible buyers.</t>
  </si>
  <si>
    <t>community, affordable</t>
  </si>
  <si>
    <t>community-benefits-zen-tiny-homes</t>
  </si>
  <si>
    <t>cutting_edge_technology_1115</t>
  </si>
  <si>
    <t>How Zen Tiny Homes Incorporate Cutting-Edge Technology</t>
  </si>
  <si>
    <t>Featuring integrated smart home systems, adaptive HVAC, and advanced insulation, Zen Tiny Homes provide a high-tech living experience. Clients can customize energy monitoring, security, and automation features that boost convenience while maintaining energy efficiency, setting a new standard for tiny living technology.</t>
  </si>
  <si>
    <t>technology, smart home</t>
  </si>
  <si>
    <t>cutting-edge-technology-zen-tiny</t>
  </si>
  <si>
    <t>customization_experience_1110</t>
  </si>
  <si>
    <t>A Personalized Customization Experience with Zen Tiny Homes</t>
  </si>
  <si>
    <t>Clients work one-on-one with experienced designers to tailor each element of their home, from floorplans to finishes and tech integrations. This personalized process ensures a unique home that reflects individual lifestyle preferences and functional needs, making the purchase more than just a transaction but a creative journey.</t>
  </si>
  <si>
    <t>customization-experience-zen</t>
  </si>
  <si>
    <t>space_saving_solutions_1105</t>
  </si>
  <si>
    <t>Space-Saving Solutions That Make Zen Tiny Homes Feel Spacious</t>
  </si>
  <si>
    <t>Zen Tiny Homes excel in creating airy, open environments through smart layouts that include convertible furniture, lofted sleeping areas, and innovative storage options, eliminating the feeling of confinement while maximizing usability and aesthetic appeal, a key selling point for buyers seeking comfort in compact spaces.</t>
  </si>
  <si>
    <t>space-saving, design</t>
  </si>
  <si>
    <t>space-saving-solutions-</t>
  </si>
  <si>
    <t>adu_airbnb_income_1124</t>
  </si>
  <si>
    <t>How Zen Tiny Home ADUs Are Empowering Airbnb Hosts</t>
  </si>
  <si>
    <t>Many homeowners are choosing Zen Tiny Homes as ADUs to tap into lucrative Airbnb and short-term rental markets. These compact, stylish homes maximize rental income potential, offering flexible living solutions without sacrificing their property’s primary use. Comments from clients praise easy customization and fast ROI.</t>
  </si>
  <si>
    <t>ADU, Airbnb, short-term rental</t>
  </si>
  <si>
    <t>adu-airbnb-income</t>
  </si>
  <si>
    <t>passive_income_adu_1119</t>
  </si>
  <si>
    <t>The Rise of Passive Income Through ADUs and Tiny Homes</t>
  </si>
  <si>
    <t>Zen Tiny Homes’ ADUs have become a top choice for generating passive income. With high demand for short-term rentals, property owners are turning unused yard space into cash flow while maintaining privacy and control. The investment appeals especially in cost-prohibitive housing markets where housing alternative income is vital.</t>
  </si>
  <si>
    <t>passive income, ADU, rental</t>
  </si>
  <si>
    <t>passive-income-adu-tiny-homes</t>
  </si>
  <si>
    <t>airbnb_flexibility_1116</t>
  </si>
  <si>
    <t>Flexibility of Zen Tiny Home ADUs for Short-Term Rentals</t>
  </si>
  <si>
    <t>Zen Tiny Home ADUs offer unmatched flexibility; owners can switch between family guest use and profitable Airbnb rentals easily. This adaptability makes them popular among investors and homeowners who value both rental income and occasional private use. Featuring modern designs and easy permits, they’re hitting the sweet spot.</t>
  </si>
  <si>
    <t>flexibility, Airbnb, ADU</t>
  </si>
  <si>
    <t>airbnb-flexibility-zen-adu</t>
  </si>
  <si>
    <t>adu_investment_advantages_1112</t>
  </si>
  <si>
    <t>Why Investing in a Zen Tiny Home ADU is a Smart Choice</t>
  </si>
  <si>
    <t>Zen Tiny Home ADUs combine affordability, quick build times, and tenant appeal, creating attractive real estate investments. Their quality construction and stylish interiors draw positive guest reviews on platforms like Airbnb, ensuring steady bookings and rental income streams, making them a smart choice for property owners.</t>
  </si>
  <si>
    <t>investment, ADU, rental income</t>
  </si>
  <si>
    <t>adu-investment-advantages</t>
  </si>
  <si>
    <t>earning_potential_adu_1109</t>
  </si>
  <si>
    <t>Unlocking Earning Potential with Zen Tiny Home ADUs</t>
  </si>
  <si>
    <t>Owners report strong earnings by converting lot space into fully permitted ADUs. Zen Tiny Homes facilitates streamlined permitting, design, and installation, making it easier than ever to add income-generating space that feels like home, attractive to travelers seeking unique accommodations.</t>
  </si>
  <si>
    <t>earning potential, ADU, Airbnb</t>
  </si>
  <si>
    <t>earning-potential-zen-adu</t>
  </si>
  <si>
    <t>adu_lifestyle_benefits_1105</t>
  </si>
  <si>
    <t>Lifestyle Benefits of Owning a Zen Tiny Home ADU</t>
  </si>
  <si>
    <t>Beyond rental income, Zen Tiny Home ADUs offer lifestyle flexibility: space for aging family, office use, or private retreats. This multi-functionality adds value and enjoyment, making ADUs increasingly popular among homeowners looking to diversify property use.</t>
  </si>
  <si>
    <t>lifestyle, ADU, multi-purpose</t>
  </si>
  <si>
    <t>adu-lifestyle-benefits-zen-hom</t>
  </si>
  <si>
    <t>adu_unique_guest_relatives_1126</t>
  </si>
  <si>
    <t>Unique Zen Tiny Home ADUs: Perfect Guest Space for Relatives</t>
  </si>
  <si>
    <t>Zen Tiny Home ADUs provide spacious, stylish, and fully equipped living quarters that make visiting relatives feel right at home. Unlike traditional guest rooms, these ADUs offer privacy, their own entrance, kitchen, and bathroom, creating a welcoming environment that enhances family visits without compromising the main household’s space.</t>
  </si>
  <si>
    <t>guest space, relatives</t>
  </si>
  <si>
    <t>adu-unique-guest-relatives</t>
  </si>
  <si>
    <t>adu_home_office_convenience_1123</t>
  </si>
  <si>
    <t>Zen Tiny Home ADUs: Practical and Comfortable Home Offices</t>
  </si>
  <si>
    <t>The compact yet versatile design of Zen Tiny Home ADUs makes them ideal for home offices. Equipped with ample natural light, sound insulation, and flexible layouts, these units provide a quiet, professional workspace separate from household distractions, boosting productivity and work-life balance.</t>
  </si>
  <si>
    <t>home office, convenience</t>
  </si>
  <si>
    <t>adu-home-office-convenience</t>
  </si>
  <si>
    <t>adu_multi_function_1120</t>
  </si>
  <si>
    <t>Multi-Functional ADUs: Guests, Offices, and More</t>
  </si>
  <si>
    <t>Zen Tiny Home ADUs are uniquely designed for multi-functionality, allowing homeowners to easily switch between guest quarters, home offices, or even rental units. This flexibility is enhanced by customizable interiors that can adapt as household needs evolve, offering long-term value beyond a simple second dwelling.</t>
  </si>
  <si>
    <t>multi-functional, ADU</t>
  </si>
  <si>
    <t>adu-multi-functional-use</t>
  </si>
  <si>
    <t>adu_family_flexibility_1117</t>
  </si>
  <si>
    <t>How Zen Tiny Home ADUs Enhance Family Flexibility</t>
  </si>
  <si>
    <t>Ideal for accommodating visiting family or grown children needing independence, Zen Tiny Home ADUs provide a convenient, private space on your property. Their design offers comfort combined with the freedom to come and go, helping families maintain close bonds while respecting personal space.</t>
  </si>
  <si>
    <t>family space, flexibility</t>
  </si>
  <si>
    <t>adu-family-flexibility</t>
  </si>
  <si>
    <t>adu_office_technology_1114</t>
  </si>
  <si>
    <t>Integrating Technology in Zen Tiny Home ADU Offices</t>
  </si>
  <si>
    <t>Zen Tiny Home ADUs can be outfitted with cutting-edge tech solutions such as high-speed internet wiring, smart lighting, and ergonomic office setups, enabling seamless remote work or business operations within a distraction-free environment tailored for productivity.</t>
  </si>
  <si>
    <t>office technology, ADU</t>
  </si>
  <si>
    <t>adu-office-technology-integration</t>
  </si>
  <si>
    <t>adu_comfort_and_style_1110</t>
  </si>
  <si>
    <t>Stylish Comfort in Zen Tiny Home ADUs for Visitors</t>
  </si>
  <si>
    <t>Visitor comfort is paramount in Zen Tiny Home ADUs, where stylish interiors, climate control, and smart storage combine to create cozy retreats. The thoughtful design ensures guests enjoy a luxurious stay with privacy, comfort, and convenience akin to upscale boutique accommodations.</t>
  </si>
  <si>
    <t>guest comfort, stylish ADU</t>
  </si>
  <si>
    <t>adu-comfort-style-visitors</t>
  </si>
  <si>
    <t>adu_customization_style_1128</t>
  </si>
  <si>
    <t>Tailoring Your Zen Tiny Home ADU: Custom Built for Your Unique Style</t>
  </si>
  <si>
    <t>Each Zen Tiny Home ADU is a custom-built masterpiece crafted to your individual taste and functional needs. From selecting floor plans, room configurations, and premium finishes to choosing cabinetry, flooring, lighting, and technology integrations, every detail reflects your style. Expert designers work closely with you to create a one-of-a-kind space, whether sleek modern, rustic cozy, or minimalist chic. This personalized approach ensures your ADU not only functions perfectly but becomes a true extension of your personality and lifestyle, setting it apart from standard homes and cookie-cutter rentals.</t>
  </si>
  <si>
    <t>customization, unique</t>
  </si>
  <si>
    <t>adu-customization-style</t>
  </si>
  <si>
    <t>adu_custom_tech_options_1129</t>
  </si>
  <si>
    <t>Custom Technology Options for Your Zen Tiny Home ADU</t>
  </si>
  <si>
    <t>Zen Tiny Homes offer a wide range of customizable technology options to enhance comfort, convenience, and security. Clients can choose smart thermostats to optimize energy efficiency, integrated security systems controlled remotely, automated lighting, and advanced home automation setups that personalize your living environment. High-speed internet wiring and dedicated workspaces make remote work seamless. These tech integrations are thoughtfully designed into the structure to maintain aesthetics and function, providing a modern tiny home experience tailored uniquely for you.</t>
  </si>
  <si>
    <t>smart home, technology</t>
  </si>
  <si>
    <t>adu-custom-technology-options</t>
  </si>
  <si>
    <t>adu_eco_finishes_1130</t>
  </si>
  <si>
    <t>Eco-Friendly Finishes for a Healthier Zen Tiny Home ADU</t>
  </si>
  <si>
    <t>Zen Tiny Homes prioritize sustainability with eco-friendly finishes that improve indoor air quality and reduce environmental impact. Clients can select from low-VOC paints, sustainably harvested wood flooring, recycled materials, and natural stone countertops. These finishes promote a healthier living environment and reflect Zen Tiny Homes’ commitment to green building practices without compromising style or durability.</t>
  </si>
  <si>
    <t>eco-friendly, finishes</t>
  </si>
  <si>
    <t>eco-friendly-finishes-zen-adu</t>
  </si>
  <si>
    <t>healthy_indoor_air_1201</t>
  </si>
  <si>
    <t>Creating Healthy Indoor Air Quality in Zen Tiny Homes</t>
  </si>
  <si>
    <t>Zen Tiny Homes use low-VOC paints, formaldehyde-free cabinetry, and natural ventilation designs to ensure superior indoor air quality. These measures significantly reduce allergens and toxins, providing a clean, breathable atmosphere, ideal for health-conscious homeowners and guests alike.</t>
  </si>
  <si>
    <t>healthy living, air quality</t>
  </si>
  <si>
    <t>healthy-indoor-air-quality</t>
  </si>
  <si>
    <t>sustainable_materials_1202</t>
  </si>
  <si>
    <t>Sustainable Materials That Define Zen Tiny Homes</t>
  </si>
  <si>
    <t>From FSC-certified wood to recycled glass tiles and bamboo flooring, Zen Tiny Homes integrate sustainable materials throughout each build. These choices reduce environmental impact while maintaining high-end aesthetics and long-lasting durability, aligning with modern eco-living standards.</t>
  </si>
  <si>
    <t>sustainable materials</t>
  </si>
  <si>
    <t>sustainable-materials-zen-tiny-homes</t>
  </si>
  <si>
    <t>natural_light_design_1203</t>
  </si>
  <si>
    <t>Harnessing Natural Light for Health and Style</t>
  </si>
  <si>
    <t>Zen Tiny Homes employ large, strategically placed windows, skylights, and reflective surfaces to maximize natural light. This design not only reduces energy consumption but enhances mood and comfort by creating bright, uplifting interiors that connect occupants to the outdoors.</t>
  </si>
  <si>
    <t>natural light, design</t>
  </si>
  <si>
    <t>natural-light-design-zen-tiny-homes</t>
  </si>
  <si>
    <t>energy_efficiency_features_1204</t>
  </si>
  <si>
    <t>Energy Efficiency Features That Reduce Footprint</t>
  </si>
  <si>
    <t>Advanced insulation, energy-efficient windows, LED lighting, and ENERGY STAR appliances are standard in Zen Tiny Homes. These features optimize energy use, minimize heating and cooling costs, and lower the carbon footprint, making sustainable living accessible without sacrificing comfort or style.</t>
  </si>
  <si>
    <t>energy-efficiency-features-zen-tiny</t>
  </si>
  <si>
    <t>non_toxic_finishes_1205</t>
  </si>
  <si>
    <t>Using Non-Toxic Finishes for a Safe, Stylish Home</t>
  </si>
  <si>
    <t>Zen Tiny Homes prioritize health by incorporating non-toxic, hypoallergenic finishes such as natural oils, waxes, and paints free of harmful chemicals. These contribute to a safer indoor environment while offering warm, inviting aesthetics that appeal to eco-conscious clients.</t>
  </si>
  <si>
    <t>non-toxic, finishes</t>
  </si>
  <si>
    <t>non-toxic-finishes-safe-stylish-home</t>
  </si>
  <si>
    <t>water_conservation_1206</t>
  </si>
  <si>
    <t>Water Conservation Systems in Zen Tiny Homes</t>
  </si>
  <si>
    <t>With low-flow fixtures, rainwater capture systems, and efficient plumbing designs, Zen Tiny Homes help conserve water and reduce utility bills. These environmentally conscious systems support sustainable lifestyles, especially valuable in drought-prone areas.</t>
  </si>
  <si>
    <t>water conservation</t>
  </si>
  <si>
    <t>water-conservation-zen-tiny-homes</t>
  </si>
  <si>
    <t>eco_friendly_landscaping_1207</t>
  </si>
  <si>
    <t>Eco-Friendly Landscaping Options for Zen Tiny Homes</t>
  </si>
  <si>
    <t>Zen Tiny Homes encourages native plant landscaping, drip irrigation, and permeable paving to minimize water use and support local ecosystems. This holistic approach extends sustainability from the home to the surrounding environment, enhancing outdoor beauty and environmental health.</t>
  </si>
  <si>
    <t>eco landscaping</t>
  </si>
  <si>
    <t>eco-friendly-landscaping-zen-tiny</t>
  </si>
  <si>
    <t>customer_name</t>
  </si>
  <si>
    <t>review_title</t>
  </si>
  <si>
    <t>review_body</t>
  </si>
  <si>
    <t>rating</t>
  </si>
  <si>
    <t>date</t>
  </si>
  <si>
    <t>reviewer_profession</t>
  </si>
  <si>
    <t>Sean Gatz</t>
  </si>
  <si>
    <t>Highly Recommended Builder</t>
  </si>
  <si>
    <t>"I'm selling my personal tiny home for a very fair price and I also highly recommend my builder if you're looking for something custom to you!"​</t>
  </si>
  <si>
    <t>Homeowner</t>
  </si>
  <si>
    <t>Anonymous</t>
  </si>
  <si>
    <t>Custom Quality &amp; Value</t>
  </si>
  <si>
    <t>"Zen Tiny Homes is San Diego's favorite tiny home builder. As seen on HGTV/CBS/KPBS. We plan, design &amp; build custom small homes. Reserve your custom build with us today."​</t>
  </si>
  <si>
    <t>Innovation in Tiny Homes</t>
  </si>
  <si>
    <t>"Zen Tiny Homes will continue to be an innovator in the Tiny Home Movement and pave the way for Tiny Home Communities of the future!"​</t>
  </si>
  <si>
    <t>Community Advocate</t>
  </si>
  <si>
    <t>location_id</t>
  </si>
  <si>
    <t>location_name</t>
  </si>
  <si>
    <t>geo_latitude</t>
  </si>
  <si>
    <t>geo_longitude</t>
  </si>
  <si>
    <t>LOC001</t>
  </si>
  <si>
    <t>Carlsbad HQ/Factory</t>
  </si>
  <si>
    <t>LOC002</t>
  </si>
  <si>
    <t>Vista (corporate/filing)</t>
  </si>
  <si>
    <t>906 La Rueda Dr</t>
  </si>
  <si>
    <t>Vista</t>
  </si>
  <si>
    <t>LOC003</t>
  </si>
  <si>
    <t>Encinitas (model office)</t>
  </si>
  <si>
    <t>227 Rosebay Dr</t>
  </si>
  <si>
    <t>Encinitas</t>
  </si>
  <si>
    <t>By appointment</t>
  </si>
  <si>
    <t>member_name</t>
  </si>
  <si>
    <t>role</t>
  </si>
  <si>
    <t>bio</t>
  </si>
  <si>
    <t>linkedin_url</t>
  </si>
  <si>
    <t>photo_url</t>
  </si>
  <si>
    <t>Brent Hensley</t>
  </si>
  <si>
    <t>Owner/Founder</t>
  </si>
  <si>
    <t>Founder and principal contact responsible for leading Zen Tiny Homes projects and client relationships.</t>
  </si>
  <si>
    <r>
      <rPr>
        <rFont val="unset"/>
        <color rgb="FF1155CC"/>
        <u/>
      </rPr>
      <t>https://www.linkedin.com/in/brent-hensley/</t>
    </r>
  </si>
  <si>
    <t>Not publicly listed</t>
  </si>
  <si>
    <t>Not public</t>
  </si>
  <si>
    <t>issuer</t>
  </si>
  <si>
    <t>date_awarded</t>
  </si>
  <si>
    <t>award_url</t>
  </si>
  <si>
    <t>publications</t>
  </si>
  <si>
    <t>mention_type</t>
  </si>
  <si>
    <t>Tiny House Giant Journey, Tiny House Talk, Tiny Living</t>
  </si>
  <si>
    <t>2015–2024</t>
  </si>
  <si>
    <r>
      <rPr>
        <rFont val="unset"/>
        <color rgb="FF1155CC"/>
        <u/>
      </rPr>
      <t>https://tinyhousegiantjourney.com/2015/04/02/zen-tiny-house/</t>
    </r>
  </si>
  <si>
    <t>Editorial Mention</t>
  </si>
  <si>
    <t>Japanese Zen Tiny</t>
  </si>
  <si>
    <t>Tiny House Talk</t>
  </si>
  <si>
    <r>
      <rPr>
        <rFont val="unset"/>
        <color rgb="FF1155CC"/>
        <u/>
      </rPr>
      <t>https://tinyhousetalk.com/japanese-meditation-style-zen-tiny-house/</t>
    </r>
  </si>
  <si>
    <t>Tiny House Blog</t>
  </si>
  <si>
    <r>
      <rPr>
        <rFont val="unset"/>
        <color rgb="FF1155CC"/>
        <u/>
      </rPr>
      <t>https://tinyhouseblog.com/tinyhouse/the-zen-cottage/</t>
    </r>
  </si>
  <si>
    <t>Editorial Feature</t>
  </si>
  <si>
    <t>case_id</t>
  </si>
  <si>
    <t>summary</t>
  </si>
  <si>
    <t>outcome_metrics</t>
  </si>
  <si>
    <t>CASE001</t>
  </si>
  <si>
    <t>Alpine Model: Efficient Urban Living</t>
  </si>
  <si>
    <t>Delivered a 220 sq ft Alpine model on a small San Diego lot for a first-time buyer; designed for full code compliance, off-grid capability, and optimized living.​</t>
  </si>
  <si>
    <t>Completed in 10 weeks; 100% client satisfaction; code-compliant; cost &lt;$50,000</t>
  </si>
  <si>
    <t>CASE002</t>
  </si>
  <si>
    <t>Large Family Custom: Mammoth Build</t>
  </si>
  <si>
    <t>Designed and built a 32’ Mammoth model for a blended family, incorporating two lofts, full kitchen, and ADA features, used as a backyard ADU in Carlsbad.​</t>
  </si>
  <si>
    <t>4.8/5 review; passed all inspections; achieved multi-generational living</t>
  </si>
  <si>
    <t>CASE003</t>
  </si>
  <si>
    <t>The Zen Cottage: Eco Guest House</t>
  </si>
  <si>
    <t>Created a standalone guest cottage for a sustainable farm property in Encinitas, blending reclaimed materials and energy-efficient appliances.​</t>
  </si>
  <si>
    <t>Reduced utility costs by 35%; zero code violations; positive press/media feature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</si>
</sst>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quot;#,##0"/>
    <numFmt numFmtId="165" formatCode="yyyy-mm-dd"/>
  </numFmts>
  <fonts count="11">
    <font>
      <sz val="10.0"/>
      <color rgb="FF000000"/>
      <name val="Arial"/>
      <scheme val="minor"/>
    </font>
    <font>
      <color theme="1"/>
      <name val="Arial"/>
      <scheme val="minor"/>
    </font>
    <font>
      <color theme="1"/>
      <name val="FkGroteskNeue"/>
    </font>
    <font>
      <u/>
      <color rgb="FF0000FF"/>
      <name val="Unset"/>
    </font>
    <font>
      <sz val="12.0"/>
      <color theme="1"/>
      <name val="Arial"/>
    </font>
    <font>
      <sz val="12.0"/>
      <color theme="1"/>
      <name val="FkGroteskNeue"/>
    </font>
    <font>
      <u/>
      <color rgb="FF1155CC"/>
      <name val="Arial"/>
    </font>
    <font>
      <color theme="1"/>
      <name val="Arial"/>
    </font>
    <font>
      <color theme="1"/>
      <name val="FkGrotesk"/>
    </font>
    <font>
      <sz val="12.0"/>
      <color rgb="FF34363D"/>
      <name val="Inter"/>
    </font>
    <font>
      <color theme="1"/>
      <name val="Unset"/>
    </font>
  </fonts>
  <fills count="3">
    <fill>
      <patternFill patternType="none"/>
    </fill>
    <fill>
      <patternFill patternType="lightGray"/>
    </fill>
    <fill>
      <patternFill patternType="solid">
        <fgColor rgb="FFFDFDFE"/>
        <bgColor rgb="FFFDFDFE"/>
      </patternFill>
    </fill>
  </fills>
  <borders count="3">
    <border/>
    <border>
      <right style="thin">
        <color rgb="FF000000"/>
      </right>
      <bottom style="thin">
        <color rgb="FF000000"/>
      </bottom>
    </border>
    <border>
      <left style="thin">
        <color rgb="FFDDDDDD"/>
      </left>
      <right style="thin">
        <color rgb="FFDDDDDD"/>
      </right>
      <top style="thin">
        <color rgb="FFDDDDDD"/>
      </top>
      <bottom style="thin">
        <color rgb="FFDDDDDD"/>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0" fontId="1" numFmtId="0" xfId="0" applyAlignment="1" applyFont="1">
      <alignment readingOrder="0"/>
    </xf>
    <xf borderId="1" fillId="0" fontId="2" numFmtId="0" xfId="0" applyAlignment="1" applyBorder="1" applyFont="1">
      <alignment readingOrder="0"/>
    </xf>
    <xf borderId="0" fillId="0" fontId="3" numFmtId="0" xfId="0" applyAlignment="1" applyFont="1">
      <alignment readingOrder="0" vertical="bottom"/>
    </xf>
    <xf borderId="0" fillId="0" fontId="4" numFmtId="0" xfId="0" applyAlignment="1" applyFont="1">
      <alignment readingOrder="0"/>
    </xf>
    <xf borderId="0" fillId="0" fontId="5" numFmtId="0" xfId="0" applyAlignment="1" applyFont="1">
      <alignment readingOrder="0"/>
    </xf>
    <xf borderId="0" fillId="0" fontId="1" numFmtId="0" xfId="0" applyAlignment="1" applyFont="1">
      <alignment readingOrder="0"/>
    </xf>
    <xf borderId="0" fillId="0" fontId="6" numFmtId="0" xfId="0" applyAlignment="1" applyFont="1">
      <alignment vertical="bottom"/>
    </xf>
    <xf borderId="0" fillId="0" fontId="7" numFmtId="0" xfId="0" applyAlignment="1" applyFont="1">
      <alignment vertical="bottom"/>
    </xf>
    <xf borderId="1" fillId="0" fontId="2" numFmtId="164" xfId="0" applyAlignment="1" applyBorder="1" applyFont="1" applyNumberFormat="1">
      <alignment readingOrder="0"/>
    </xf>
    <xf borderId="0" fillId="0" fontId="8" numFmtId="0" xfId="0" applyAlignment="1" applyFont="1">
      <alignment readingOrder="0"/>
    </xf>
    <xf borderId="2" fillId="0" fontId="7" numFmtId="0" xfId="0" applyAlignment="1" applyBorder="1" applyFont="1">
      <alignment horizontal="left" readingOrder="0"/>
    </xf>
    <xf borderId="2" fillId="0" fontId="7" numFmtId="164" xfId="0" applyAlignment="1" applyBorder="1" applyFont="1" applyNumberFormat="1">
      <alignment horizontal="left" readingOrder="0"/>
    </xf>
    <xf borderId="1" fillId="0" fontId="7" numFmtId="165" xfId="0" applyAlignment="1" applyBorder="1" applyFont="1" applyNumberFormat="1">
      <alignment horizontal="right" readingOrder="0" vertical="bottom"/>
    </xf>
    <xf borderId="1" fillId="0" fontId="7" numFmtId="0" xfId="0" applyAlignment="1" applyBorder="1" applyFont="1">
      <alignment vertical="bottom"/>
    </xf>
    <xf borderId="1" fillId="0" fontId="2" numFmtId="0" xfId="0" applyAlignment="1" applyBorder="1" applyFont="1">
      <alignment vertical="bottom"/>
    </xf>
    <xf borderId="1" fillId="0" fontId="2" numFmtId="165" xfId="0" applyAlignment="1" applyBorder="1" applyFont="1" applyNumberFormat="1">
      <alignment horizontal="right" vertical="bottom"/>
    </xf>
    <xf borderId="0" fillId="2" fontId="9" numFmtId="0" xfId="0" applyAlignment="1" applyFill="1" applyFont="1">
      <alignment vertical="bottom"/>
    </xf>
    <xf borderId="1" fillId="0" fontId="7" numFmtId="0" xfId="0" applyAlignment="1" applyBorder="1" applyFont="1">
      <alignment readingOrder="0"/>
    </xf>
    <xf borderId="1" fillId="0" fontId="2" numFmtId="165" xfId="0" applyAlignment="1" applyBorder="1" applyFont="1" applyNumberFormat="1">
      <alignment readingOrder="0"/>
    </xf>
    <xf borderId="1" fillId="0" fontId="7" numFmtId="165" xfId="0" applyAlignment="1" applyBorder="1" applyFont="1" applyNumberFormat="1">
      <alignment readingOrder="0"/>
    </xf>
    <xf borderId="1" fillId="0" fontId="2" numFmtId="0" xfId="0" applyBorder="1" applyFont="1"/>
    <xf borderId="1" fillId="0" fontId="2" numFmtId="0" xfId="0" applyBorder="1" applyFont="1"/>
    <xf borderId="0" fillId="0" fontId="1" numFmtId="165" xfId="0" applyAlignment="1" applyFont="1" applyNumberFormat="1">
      <alignment readingOrder="0"/>
    </xf>
    <xf borderId="0" fillId="0" fontId="10"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zentinyhomes.com/" TargetMode="External"/><Relationship Id="rId2" Type="http://schemas.openxmlformats.org/officeDocument/2006/relationships/hyperlink" Target="mailto:zentinyhomes@gmail.com" TargetMode="External"/><Relationship Id="rId3" Type="http://schemas.openxmlformats.org/officeDocument/2006/relationships/hyperlink" Target="https://facebook.com/zentinyhomes/"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tinyhousegiantjourney.com/2015/04/02/zen-tiny-house/" TargetMode="External"/><Relationship Id="rId2" Type="http://schemas.openxmlformats.org/officeDocument/2006/relationships/hyperlink" Target="https://tinyhousetalk.com/japanese-meditation-style-zen-tiny-house/" TargetMode="External"/><Relationship Id="rId3" Type="http://schemas.openxmlformats.org/officeDocument/2006/relationships/hyperlink" Target="https://tinyhouseblog.com/tinyhouse/the-zen-cottage/" TargetMode="Externa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www.linkedin.com/in/brent-hensley/"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tinyhousegiantjourney.com/2015/04/02/zen-tiny-house/" TargetMode="External"/><Relationship Id="rId2" Type="http://schemas.openxmlformats.org/officeDocument/2006/relationships/hyperlink" Target="https://tinyhousetalk.com/japanese-meditation-style-zen-tiny-house/" TargetMode="External"/><Relationship Id="rId3" Type="http://schemas.openxmlformats.org/officeDocument/2006/relationships/hyperlink" Target="https://tinyhouseblog.com/tinyhouse/the-zen-cottage/" TargetMode="External"/><Relationship Id="rId4"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c r="A2" s="2" t="s">
        <v>15</v>
      </c>
      <c r="B2" s="2" t="s">
        <v>16</v>
      </c>
      <c r="C2" s="3" t="s">
        <v>17</v>
      </c>
      <c r="D2" s="2" t="s">
        <v>18</v>
      </c>
      <c r="E2" s="2" t="s">
        <v>19</v>
      </c>
      <c r="F2" s="2" t="s">
        <v>20</v>
      </c>
      <c r="G2" s="2">
        <v>2015.0</v>
      </c>
      <c r="H2" s="2" t="s">
        <v>21</v>
      </c>
      <c r="I2" s="2" t="s">
        <v>22</v>
      </c>
      <c r="J2" s="2" t="s">
        <v>23</v>
      </c>
      <c r="K2" s="2" t="s">
        <v>24</v>
      </c>
      <c r="L2" s="2">
        <v>92009.0</v>
      </c>
      <c r="M2" s="2" t="s">
        <v>25</v>
      </c>
      <c r="N2" s="3" t="s">
        <v>26</v>
      </c>
      <c r="O2" s="3" t="s">
        <v>27</v>
      </c>
    </row>
    <row r="3">
      <c r="O3" s="4"/>
    </row>
    <row r="4">
      <c r="O4" s="5"/>
    </row>
    <row r="5">
      <c r="O5" s="4"/>
    </row>
    <row r="6">
      <c r="O6" s="6"/>
    </row>
    <row r="7">
      <c r="O7" s="7"/>
      <c r="P7" s="8"/>
      <c r="Q7" s="8"/>
      <c r="R7" s="8"/>
      <c r="S7" s="8"/>
      <c r="T7" s="8"/>
      <c r="U7" s="8"/>
      <c r="V7" s="8"/>
      <c r="W7" s="8"/>
      <c r="X7" s="8"/>
      <c r="Y7" s="8"/>
      <c r="Z7" s="8"/>
      <c r="AA7" s="8"/>
      <c r="AB7" s="8"/>
      <c r="AC7" s="8"/>
      <c r="AD7" s="8"/>
      <c r="AE7" s="8"/>
      <c r="AF7" s="8"/>
      <c r="AG7" s="8"/>
      <c r="AH7" s="8"/>
      <c r="AI7" s="8"/>
      <c r="AJ7" s="8"/>
      <c r="AK7" s="8"/>
      <c r="AL7" s="8"/>
      <c r="AM7" s="8"/>
      <c r="AN7" s="8"/>
    </row>
    <row r="8">
      <c r="O8" s="7"/>
      <c r="P8" s="8"/>
      <c r="Q8" s="8"/>
      <c r="R8" s="8"/>
      <c r="S8" s="8"/>
      <c r="T8" s="8"/>
      <c r="U8" s="8"/>
      <c r="V8" s="8"/>
      <c r="W8" s="8"/>
      <c r="X8" s="8"/>
      <c r="Y8" s="8"/>
      <c r="Z8" s="8"/>
      <c r="AA8" s="8"/>
      <c r="AB8" s="8"/>
      <c r="AC8" s="8"/>
      <c r="AD8" s="8"/>
      <c r="AE8" s="8"/>
      <c r="AF8" s="8"/>
      <c r="AG8" s="8"/>
      <c r="AH8" s="8"/>
      <c r="AI8" s="8"/>
      <c r="AJ8" s="8"/>
      <c r="AK8" s="8"/>
      <c r="AL8" s="8"/>
      <c r="AM8" s="8"/>
      <c r="AN8" s="8"/>
    </row>
  </sheetData>
  <dataValidations>
    <dataValidation type="list" allowBlank="1" showErrorMessage="1" sqref="B1">
      <formula1>"entity_type,Legal,Medical,Research,Professional,Organization,Product,Service"</formula1>
    </dataValidation>
  </dataValidations>
  <hyperlinks>
    <hyperlink r:id="rId1" ref="C2"/>
    <hyperlink r:id="rId2" ref="N2"/>
    <hyperlink r:id="rId3" ref="O2"/>
  </hyperlinks>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 t="s">
        <v>0</v>
      </c>
      <c r="B1" s="8" t="s">
        <v>28</v>
      </c>
      <c r="C1" s="8" t="s">
        <v>29</v>
      </c>
      <c r="D1" s="8" t="s">
        <v>30</v>
      </c>
      <c r="E1" s="8" t="s">
        <v>31</v>
      </c>
      <c r="F1" s="8" t="s">
        <v>32</v>
      </c>
      <c r="G1" s="8" t="s">
        <v>33</v>
      </c>
      <c r="H1" s="8" t="s">
        <v>34</v>
      </c>
      <c r="I1" s="8" t="s">
        <v>35</v>
      </c>
      <c r="J1" s="8" t="s">
        <v>36</v>
      </c>
      <c r="K1" s="8" t="s">
        <v>37</v>
      </c>
      <c r="L1" s="8" t="s">
        <v>38</v>
      </c>
      <c r="M1" s="8" t="s">
        <v>39</v>
      </c>
      <c r="N1" s="8"/>
      <c r="O1" s="8"/>
      <c r="P1" s="8"/>
      <c r="Q1" s="8"/>
      <c r="R1" s="8"/>
      <c r="S1" s="8"/>
      <c r="T1" s="8"/>
      <c r="U1" s="8"/>
      <c r="V1" s="8"/>
      <c r="W1" s="8"/>
      <c r="X1" s="8"/>
      <c r="Y1" s="8"/>
      <c r="Z1" s="8"/>
      <c r="AA1" s="8"/>
      <c r="AB1" s="8"/>
    </row>
    <row r="2">
      <c r="A2" s="2" t="s">
        <v>15</v>
      </c>
      <c r="B2" s="2" t="s">
        <v>40</v>
      </c>
      <c r="C2" s="2" t="s">
        <v>41</v>
      </c>
      <c r="D2" s="2" t="s">
        <v>42</v>
      </c>
      <c r="E2" s="2" t="s">
        <v>43</v>
      </c>
      <c r="F2" s="9">
        <v>500.0</v>
      </c>
      <c r="G2" s="2" t="s">
        <v>44</v>
      </c>
      <c r="H2" s="2" t="s">
        <v>45</v>
      </c>
      <c r="I2" s="2" t="s">
        <v>46</v>
      </c>
      <c r="J2" s="2" t="s">
        <v>47</v>
      </c>
      <c r="K2" s="2" t="s">
        <v>47</v>
      </c>
      <c r="L2" s="2" t="s">
        <v>48</v>
      </c>
      <c r="M2" s="2">
        <v>100.0</v>
      </c>
    </row>
    <row r="3">
      <c r="A3" s="2" t="s">
        <v>15</v>
      </c>
      <c r="B3" s="2" t="s">
        <v>49</v>
      </c>
      <c r="C3" s="2" t="s">
        <v>50</v>
      </c>
      <c r="D3" s="2" t="s">
        <v>51</v>
      </c>
      <c r="E3" s="2" t="s">
        <v>52</v>
      </c>
      <c r="F3" s="2" t="s">
        <v>53</v>
      </c>
      <c r="G3" s="2" t="s">
        <v>54</v>
      </c>
      <c r="H3" s="2" t="s">
        <v>45</v>
      </c>
      <c r="I3" s="2" t="s">
        <v>46</v>
      </c>
      <c r="J3" s="2" t="s">
        <v>47</v>
      </c>
      <c r="K3" s="2" t="s">
        <v>47</v>
      </c>
      <c r="L3" s="2" t="s">
        <v>48</v>
      </c>
      <c r="M3" s="2">
        <v>100.0</v>
      </c>
    </row>
    <row r="4">
      <c r="A4" s="2" t="s">
        <v>15</v>
      </c>
      <c r="B4" s="2" t="s">
        <v>55</v>
      </c>
      <c r="C4" s="2" t="s">
        <v>56</v>
      </c>
      <c r="D4" s="2" t="s">
        <v>57</v>
      </c>
      <c r="E4" s="2" t="s">
        <v>58</v>
      </c>
      <c r="F4" s="2" t="s">
        <v>59</v>
      </c>
      <c r="G4" s="2" t="s">
        <v>60</v>
      </c>
      <c r="H4" s="2" t="s">
        <v>45</v>
      </c>
      <c r="I4" s="2" t="s">
        <v>46</v>
      </c>
      <c r="J4" s="2" t="s">
        <v>47</v>
      </c>
      <c r="K4" s="2" t="s">
        <v>47</v>
      </c>
      <c r="L4" s="2" t="s">
        <v>48</v>
      </c>
      <c r="M4" s="2">
        <v>100.0</v>
      </c>
    </row>
    <row r="5">
      <c r="A5" s="10"/>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61</v>
      </c>
      <c r="C1" s="1" t="s">
        <v>62</v>
      </c>
      <c r="D1" s="1" t="s">
        <v>3</v>
      </c>
      <c r="E1" s="1" t="s">
        <v>31</v>
      </c>
      <c r="F1" s="1" t="s">
        <v>63</v>
      </c>
      <c r="G1" s="1" t="s">
        <v>64</v>
      </c>
      <c r="H1" s="1" t="s">
        <v>65</v>
      </c>
      <c r="I1" s="1" t="s">
        <v>66</v>
      </c>
      <c r="J1" s="1" t="s">
        <v>67</v>
      </c>
    </row>
    <row r="2">
      <c r="A2" s="11" t="s">
        <v>15</v>
      </c>
      <c r="B2" s="11" t="s">
        <v>68</v>
      </c>
      <c r="C2" s="11" t="s">
        <v>69</v>
      </c>
      <c r="D2" s="11" t="s">
        <v>70</v>
      </c>
      <c r="E2" s="11" t="s">
        <v>71</v>
      </c>
      <c r="F2" s="12">
        <v>2500.0</v>
      </c>
      <c r="G2" s="11" t="s">
        <v>72</v>
      </c>
      <c r="H2" s="11" t="s">
        <v>73</v>
      </c>
      <c r="I2" s="11" t="s">
        <v>15</v>
      </c>
      <c r="J2" s="11" t="s">
        <v>74</v>
      </c>
    </row>
    <row r="3">
      <c r="A3" s="11" t="s">
        <v>15</v>
      </c>
      <c r="B3" s="11" t="s">
        <v>75</v>
      </c>
      <c r="C3" s="11" t="s">
        <v>41</v>
      </c>
      <c r="D3" s="11" t="s">
        <v>76</v>
      </c>
      <c r="E3" s="11" t="s">
        <v>77</v>
      </c>
      <c r="F3" s="12">
        <v>500.0</v>
      </c>
      <c r="G3" s="11" t="s">
        <v>78</v>
      </c>
      <c r="H3" s="11" t="s">
        <v>79</v>
      </c>
      <c r="I3" s="11" t="s">
        <v>15</v>
      </c>
      <c r="J3" s="11" t="s">
        <v>74</v>
      </c>
    </row>
    <row r="4">
      <c r="A4" s="11" t="s">
        <v>15</v>
      </c>
      <c r="B4" s="11" t="s">
        <v>80</v>
      </c>
      <c r="C4" s="11" t="s">
        <v>81</v>
      </c>
      <c r="D4" s="11" t="s">
        <v>82</v>
      </c>
      <c r="E4" s="11" t="s">
        <v>83</v>
      </c>
      <c r="F4" s="11" t="s">
        <v>59</v>
      </c>
      <c r="G4" s="11" t="s">
        <v>84</v>
      </c>
      <c r="H4" s="11" t="s">
        <v>85</v>
      </c>
      <c r="I4" s="11" t="s">
        <v>15</v>
      </c>
      <c r="J4" s="11" t="s">
        <v>74</v>
      </c>
    </row>
    <row r="5">
      <c r="A5" s="11" t="s">
        <v>15</v>
      </c>
      <c r="B5" s="11" t="s">
        <v>86</v>
      </c>
      <c r="C5" s="11" t="s">
        <v>87</v>
      </c>
      <c r="D5" s="11" t="s">
        <v>88</v>
      </c>
      <c r="E5" s="11" t="s">
        <v>89</v>
      </c>
      <c r="F5" s="11" t="s">
        <v>90</v>
      </c>
      <c r="G5" s="11" t="s">
        <v>91</v>
      </c>
      <c r="H5" s="11" t="s">
        <v>92</v>
      </c>
      <c r="I5" s="11" t="s">
        <v>15</v>
      </c>
      <c r="J5" s="11" t="s">
        <v>74</v>
      </c>
    </row>
    <row r="6">
      <c r="A6" s="11" t="s">
        <v>15</v>
      </c>
      <c r="B6" s="11" t="s">
        <v>93</v>
      </c>
      <c r="C6" s="11" t="s">
        <v>94</v>
      </c>
      <c r="D6" s="11" t="s">
        <v>95</v>
      </c>
      <c r="E6" s="11" t="s">
        <v>96</v>
      </c>
      <c r="F6" s="11" t="s">
        <v>97</v>
      </c>
      <c r="G6" s="11" t="s">
        <v>98</v>
      </c>
      <c r="H6" s="11" t="s">
        <v>99</v>
      </c>
      <c r="I6" s="11" t="s">
        <v>15</v>
      </c>
      <c r="J6" s="11" t="s">
        <v>74</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7.25"/>
    <col customWidth="1" min="3" max="3" width="58.63"/>
  </cols>
  <sheetData>
    <row r="1">
      <c r="A1" s="8" t="s">
        <v>0</v>
      </c>
      <c r="B1" s="8" t="s">
        <v>100</v>
      </c>
      <c r="C1" s="8" t="s">
        <v>101</v>
      </c>
      <c r="D1" s="8" t="s">
        <v>102</v>
      </c>
      <c r="E1" s="8" t="s">
        <v>33</v>
      </c>
      <c r="F1" s="8"/>
      <c r="G1" s="8"/>
      <c r="H1" s="8"/>
      <c r="I1" s="8"/>
      <c r="J1" s="8"/>
      <c r="K1" s="8"/>
      <c r="L1" s="8"/>
      <c r="M1" s="8"/>
      <c r="N1" s="8"/>
      <c r="O1" s="8"/>
      <c r="P1" s="8"/>
      <c r="Q1" s="8"/>
      <c r="R1" s="8"/>
      <c r="S1" s="8"/>
      <c r="T1" s="8"/>
      <c r="U1" s="8"/>
      <c r="V1" s="8"/>
      <c r="W1" s="8"/>
      <c r="X1" s="8"/>
      <c r="Y1" s="8"/>
      <c r="Z1" s="8"/>
    </row>
    <row r="2">
      <c r="A2" s="2" t="s">
        <v>15</v>
      </c>
      <c r="B2" s="2" t="s">
        <v>103</v>
      </c>
      <c r="C2" s="2" t="s">
        <v>104</v>
      </c>
      <c r="D2" s="2" t="s">
        <v>105</v>
      </c>
      <c r="E2" s="2" t="s">
        <v>106</v>
      </c>
    </row>
    <row r="3">
      <c r="A3" s="2" t="s">
        <v>15</v>
      </c>
      <c r="B3" s="2" t="s">
        <v>107</v>
      </c>
      <c r="C3" s="2" t="s">
        <v>108</v>
      </c>
      <c r="D3" s="2" t="s">
        <v>109</v>
      </c>
      <c r="E3" s="2" t="s">
        <v>110</v>
      </c>
    </row>
    <row r="4">
      <c r="A4" s="2" t="s">
        <v>15</v>
      </c>
      <c r="B4" s="2" t="s">
        <v>111</v>
      </c>
      <c r="C4" s="2" t="s">
        <v>112</v>
      </c>
      <c r="D4" s="2" t="s">
        <v>113</v>
      </c>
      <c r="E4" s="2" t="s">
        <v>44</v>
      </c>
    </row>
    <row r="5">
      <c r="A5" s="2" t="s">
        <v>15</v>
      </c>
      <c r="B5" s="2" t="s">
        <v>114</v>
      </c>
      <c r="C5" s="2" t="s">
        <v>115</v>
      </c>
      <c r="D5" s="2" t="s">
        <v>116</v>
      </c>
      <c r="E5" s="2" t="s">
        <v>117</v>
      </c>
    </row>
    <row r="6">
      <c r="A6" s="2" t="s">
        <v>15</v>
      </c>
      <c r="B6" s="2" t="s">
        <v>118</v>
      </c>
      <c r="C6" s="2" t="s">
        <v>119</v>
      </c>
      <c r="D6" s="2" t="s">
        <v>120</v>
      </c>
      <c r="E6" s="2" t="s">
        <v>118</v>
      </c>
    </row>
    <row r="7">
      <c r="A7" s="2" t="s">
        <v>15</v>
      </c>
      <c r="B7" s="2" t="s">
        <v>121</v>
      </c>
      <c r="C7" s="2" t="s">
        <v>122</v>
      </c>
      <c r="D7" s="2" t="s">
        <v>123</v>
      </c>
      <c r="E7" s="2" t="s">
        <v>121</v>
      </c>
    </row>
    <row r="8">
      <c r="A8" s="2" t="s">
        <v>15</v>
      </c>
      <c r="B8" s="2" t="s">
        <v>124</v>
      </c>
      <c r="C8" s="2" t="s">
        <v>125</v>
      </c>
      <c r="D8" s="2" t="s">
        <v>126</v>
      </c>
      <c r="E8" s="2" t="s">
        <v>127</v>
      </c>
    </row>
    <row r="9">
      <c r="A9" s="2" t="s">
        <v>15</v>
      </c>
      <c r="B9" s="2" t="s">
        <v>63</v>
      </c>
      <c r="C9" s="2" t="s">
        <v>128</v>
      </c>
      <c r="D9" s="2" t="s">
        <v>129</v>
      </c>
      <c r="E9" s="2" t="s">
        <v>130</v>
      </c>
    </row>
    <row r="10">
      <c r="A10" s="2" t="s">
        <v>15</v>
      </c>
      <c r="B10" s="2" t="s">
        <v>118</v>
      </c>
      <c r="C10" s="2" t="s">
        <v>131</v>
      </c>
      <c r="D10" s="2" t="s">
        <v>132</v>
      </c>
      <c r="E10" s="2" t="s">
        <v>133</v>
      </c>
      <c r="F10" s="13"/>
      <c r="G10" s="14"/>
      <c r="H10" s="15"/>
      <c r="I10" s="15"/>
      <c r="J10" s="8"/>
      <c r="K10" s="8"/>
      <c r="L10" s="8"/>
      <c r="M10" s="8"/>
      <c r="N10" s="8"/>
      <c r="O10" s="8"/>
      <c r="P10" s="8"/>
      <c r="Q10" s="8"/>
      <c r="R10" s="8"/>
      <c r="S10" s="8"/>
      <c r="T10" s="8"/>
      <c r="U10" s="8"/>
      <c r="V10" s="8"/>
      <c r="W10" s="8"/>
      <c r="X10" s="8"/>
      <c r="Y10" s="8"/>
      <c r="Z10" s="8"/>
    </row>
    <row r="11">
      <c r="A11" s="2" t="s">
        <v>15</v>
      </c>
      <c r="B11" s="2" t="s">
        <v>134</v>
      </c>
      <c r="C11" s="2" t="s">
        <v>135</v>
      </c>
      <c r="D11" s="2" t="s">
        <v>136</v>
      </c>
      <c r="E11" s="2" t="s">
        <v>137</v>
      </c>
      <c r="F11" s="13"/>
      <c r="G11" s="14"/>
      <c r="H11" s="15"/>
      <c r="I11" s="15"/>
      <c r="J11" s="8"/>
      <c r="K11" s="8"/>
      <c r="L11" s="8"/>
      <c r="M11" s="8"/>
      <c r="N11" s="8"/>
      <c r="O11" s="8"/>
      <c r="P11" s="8"/>
      <c r="Q11" s="8"/>
      <c r="R11" s="8"/>
      <c r="S11" s="8"/>
      <c r="T11" s="8"/>
      <c r="U11" s="8"/>
      <c r="V11" s="8"/>
      <c r="W11" s="8"/>
      <c r="X11" s="8"/>
      <c r="Y11" s="8"/>
      <c r="Z11" s="8"/>
    </row>
    <row r="12">
      <c r="A12" s="2" t="s">
        <v>15</v>
      </c>
      <c r="B12" s="2" t="s">
        <v>138</v>
      </c>
      <c r="C12" s="2" t="s">
        <v>139</v>
      </c>
      <c r="D12" s="2" t="s">
        <v>140</v>
      </c>
      <c r="E12" s="2" t="s">
        <v>141</v>
      </c>
      <c r="F12" s="13"/>
      <c r="G12" s="14"/>
      <c r="H12" s="15"/>
      <c r="I12" s="15"/>
      <c r="J12" s="8"/>
      <c r="K12" s="8"/>
      <c r="L12" s="8"/>
      <c r="M12" s="8"/>
      <c r="N12" s="8"/>
      <c r="O12" s="8"/>
      <c r="P12" s="8"/>
      <c r="Q12" s="8"/>
      <c r="R12" s="8"/>
      <c r="S12" s="8"/>
      <c r="T12" s="8"/>
      <c r="U12" s="8"/>
      <c r="V12" s="8"/>
      <c r="W12" s="8"/>
      <c r="X12" s="8"/>
      <c r="Y12" s="8"/>
      <c r="Z12" s="8"/>
    </row>
    <row r="13">
      <c r="A13" s="2" t="s">
        <v>15</v>
      </c>
      <c r="B13" s="2" t="s">
        <v>142</v>
      </c>
      <c r="C13" s="2" t="s">
        <v>143</v>
      </c>
      <c r="D13" s="2" t="s">
        <v>144</v>
      </c>
      <c r="E13" s="2" t="s">
        <v>145</v>
      </c>
      <c r="F13" s="13"/>
      <c r="G13" s="14"/>
      <c r="H13" s="15"/>
      <c r="I13" s="15"/>
      <c r="J13" s="8"/>
      <c r="K13" s="8"/>
      <c r="L13" s="8"/>
      <c r="M13" s="8"/>
      <c r="N13" s="8"/>
      <c r="O13" s="8"/>
      <c r="P13" s="8"/>
      <c r="Q13" s="8"/>
      <c r="R13" s="8"/>
      <c r="S13" s="8"/>
      <c r="T13" s="8"/>
      <c r="U13" s="8"/>
      <c r="V13" s="8"/>
      <c r="W13" s="8"/>
      <c r="X13" s="8"/>
      <c r="Y13" s="8"/>
      <c r="Z13" s="8"/>
    </row>
    <row r="14">
      <c r="A14" s="2" t="s">
        <v>15</v>
      </c>
      <c r="B14" s="2" t="s">
        <v>146</v>
      </c>
      <c r="C14" s="2" t="s">
        <v>147</v>
      </c>
      <c r="D14" s="2" t="s">
        <v>148</v>
      </c>
      <c r="E14" s="2" t="s">
        <v>149</v>
      </c>
      <c r="F14" s="13"/>
      <c r="G14" s="14"/>
      <c r="H14" s="15"/>
      <c r="I14" s="15"/>
      <c r="J14" s="8"/>
      <c r="K14" s="8"/>
      <c r="L14" s="8"/>
      <c r="M14" s="8"/>
      <c r="N14" s="8"/>
      <c r="O14" s="8"/>
      <c r="P14" s="8"/>
      <c r="Q14" s="8"/>
      <c r="R14" s="8"/>
      <c r="S14" s="8"/>
      <c r="T14" s="8"/>
      <c r="U14" s="8"/>
      <c r="V14" s="8"/>
      <c r="W14" s="8"/>
      <c r="X14" s="8"/>
      <c r="Y14" s="8"/>
      <c r="Z14" s="8"/>
    </row>
    <row r="15">
      <c r="A15" s="2" t="s">
        <v>15</v>
      </c>
      <c r="B15" s="2" t="s">
        <v>150</v>
      </c>
      <c r="C15" s="2" t="s">
        <v>151</v>
      </c>
      <c r="D15" s="2" t="s">
        <v>152</v>
      </c>
      <c r="E15" s="2" t="s">
        <v>153</v>
      </c>
      <c r="F15" s="13"/>
      <c r="G15" s="14"/>
      <c r="H15" s="15"/>
      <c r="I15" s="15"/>
      <c r="J15" s="8"/>
      <c r="K15" s="8"/>
      <c r="L15" s="8"/>
      <c r="M15" s="8"/>
      <c r="N15" s="8"/>
      <c r="O15" s="8"/>
      <c r="P15" s="8"/>
      <c r="Q15" s="8"/>
      <c r="R15" s="8"/>
      <c r="S15" s="8"/>
      <c r="T15" s="8"/>
      <c r="U15" s="8"/>
      <c r="V15" s="8"/>
      <c r="W15" s="8"/>
      <c r="X15" s="8"/>
      <c r="Y15" s="8"/>
      <c r="Z15" s="8"/>
    </row>
    <row r="16">
      <c r="A16" s="2" t="s">
        <v>15</v>
      </c>
      <c r="B16" s="2" t="s">
        <v>154</v>
      </c>
      <c r="C16" s="2" t="s">
        <v>155</v>
      </c>
      <c r="D16" s="2" t="s">
        <v>156</v>
      </c>
      <c r="E16" s="2" t="s">
        <v>157</v>
      </c>
      <c r="F16" s="13"/>
      <c r="G16" s="14"/>
      <c r="H16" s="15"/>
      <c r="I16" s="15"/>
      <c r="J16" s="8"/>
      <c r="K16" s="8"/>
      <c r="L16" s="8"/>
      <c r="M16" s="8"/>
      <c r="N16" s="8"/>
      <c r="O16" s="8"/>
      <c r="P16" s="8"/>
      <c r="Q16" s="8"/>
      <c r="R16" s="8"/>
      <c r="S16" s="8"/>
      <c r="T16" s="8"/>
      <c r="U16" s="8"/>
      <c r="V16" s="8"/>
      <c r="W16" s="8"/>
      <c r="X16" s="8"/>
      <c r="Y16" s="8"/>
      <c r="Z16" s="8"/>
    </row>
    <row r="17">
      <c r="A17" s="2" t="s">
        <v>15</v>
      </c>
      <c r="B17" s="2" t="s">
        <v>158</v>
      </c>
      <c r="C17" s="2" t="s">
        <v>159</v>
      </c>
      <c r="D17" s="2" t="s">
        <v>160</v>
      </c>
      <c r="E17" s="2" t="s">
        <v>161</v>
      </c>
      <c r="F17" s="13"/>
      <c r="G17" s="14"/>
      <c r="H17" s="15"/>
      <c r="I17" s="15"/>
      <c r="J17" s="8"/>
      <c r="K17" s="8"/>
      <c r="L17" s="8"/>
      <c r="M17" s="8"/>
      <c r="N17" s="8"/>
      <c r="O17" s="8"/>
      <c r="P17" s="8"/>
      <c r="Q17" s="8"/>
      <c r="R17" s="8"/>
      <c r="S17" s="8"/>
      <c r="T17" s="8"/>
      <c r="U17" s="8"/>
      <c r="V17" s="8"/>
      <c r="W17" s="8"/>
      <c r="X17" s="8"/>
      <c r="Y17" s="8"/>
      <c r="Z17" s="8"/>
    </row>
    <row r="18">
      <c r="A18" s="2" t="s">
        <v>15</v>
      </c>
      <c r="B18" s="2" t="s">
        <v>111</v>
      </c>
      <c r="C18" s="2" t="s">
        <v>162</v>
      </c>
      <c r="D18" s="2" t="s">
        <v>163</v>
      </c>
      <c r="E18" s="2" t="s">
        <v>44</v>
      </c>
      <c r="F18" s="13"/>
      <c r="G18" s="14"/>
      <c r="H18" s="15"/>
      <c r="I18" s="15"/>
      <c r="J18" s="8"/>
      <c r="K18" s="8"/>
      <c r="L18" s="8"/>
      <c r="M18" s="8"/>
      <c r="N18" s="8"/>
      <c r="O18" s="8"/>
      <c r="P18" s="8"/>
      <c r="Q18" s="8"/>
      <c r="R18" s="8"/>
      <c r="S18" s="8"/>
      <c r="T18" s="8"/>
      <c r="U18" s="8"/>
      <c r="V18" s="8"/>
      <c r="W18" s="8"/>
      <c r="X18" s="8"/>
      <c r="Y18" s="8"/>
      <c r="Z18" s="8"/>
    </row>
    <row r="19">
      <c r="A19" s="2" t="s">
        <v>15</v>
      </c>
      <c r="B19" s="2" t="s">
        <v>164</v>
      </c>
      <c r="C19" s="2" t="s">
        <v>165</v>
      </c>
      <c r="D19" s="2" t="s">
        <v>166</v>
      </c>
      <c r="E19" s="2" t="s">
        <v>167</v>
      </c>
      <c r="F19" s="13"/>
      <c r="G19" s="14"/>
      <c r="H19" s="15"/>
      <c r="I19" s="15"/>
      <c r="J19" s="8"/>
      <c r="K19" s="8"/>
      <c r="L19" s="8"/>
      <c r="M19" s="8"/>
      <c r="N19" s="8"/>
      <c r="O19" s="8"/>
      <c r="P19" s="8"/>
      <c r="Q19" s="8"/>
      <c r="R19" s="8"/>
      <c r="S19" s="8"/>
      <c r="T19" s="8"/>
      <c r="U19" s="8"/>
      <c r="V19" s="8"/>
      <c r="W19" s="8"/>
      <c r="X19" s="8"/>
      <c r="Y19" s="8"/>
      <c r="Z19" s="8"/>
    </row>
    <row r="20">
      <c r="A20" s="2" t="s">
        <v>15</v>
      </c>
      <c r="B20" s="2" t="s">
        <v>168</v>
      </c>
      <c r="C20" s="2" t="s">
        <v>169</v>
      </c>
      <c r="D20" s="2" t="s">
        <v>170</v>
      </c>
      <c r="E20" s="2" t="s">
        <v>171</v>
      </c>
      <c r="F20" s="13"/>
      <c r="G20" s="14"/>
      <c r="H20" s="15"/>
      <c r="I20" s="15"/>
      <c r="J20" s="8"/>
      <c r="K20" s="8"/>
      <c r="L20" s="8"/>
      <c r="M20" s="8"/>
      <c r="N20" s="8"/>
      <c r="O20" s="8"/>
      <c r="P20" s="8"/>
      <c r="Q20" s="8"/>
      <c r="R20" s="8"/>
      <c r="S20" s="8"/>
      <c r="T20" s="8"/>
      <c r="U20" s="8"/>
      <c r="V20" s="8"/>
      <c r="W20" s="8"/>
      <c r="X20" s="8"/>
      <c r="Y20" s="8"/>
      <c r="Z20" s="8"/>
    </row>
    <row r="21">
      <c r="A21" s="2" t="s">
        <v>15</v>
      </c>
      <c r="B21" s="2" t="s">
        <v>172</v>
      </c>
      <c r="C21" s="2" t="s">
        <v>173</v>
      </c>
      <c r="D21" s="2" t="s">
        <v>174</v>
      </c>
      <c r="E21" s="2" t="s">
        <v>175</v>
      </c>
      <c r="F21" s="13"/>
      <c r="G21" s="14"/>
      <c r="H21" s="15"/>
      <c r="I21" s="15"/>
      <c r="J21" s="8"/>
      <c r="K21" s="8"/>
      <c r="L21" s="8"/>
      <c r="M21" s="8"/>
      <c r="N21" s="8"/>
      <c r="O21" s="8"/>
      <c r="P21" s="8"/>
      <c r="Q21" s="8"/>
      <c r="R21" s="8"/>
      <c r="S21" s="8"/>
      <c r="T21" s="8"/>
      <c r="U21" s="8"/>
      <c r="V21" s="8"/>
      <c r="W21" s="8"/>
      <c r="X21" s="8"/>
      <c r="Y21" s="8"/>
      <c r="Z21" s="8"/>
    </row>
    <row r="22">
      <c r="A22" s="2" t="s">
        <v>15</v>
      </c>
      <c r="B22" s="2" t="s">
        <v>176</v>
      </c>
      <c r="C22" s="2" t="s">
        <v>177</v>
      </c>
      <c r="D22" s="2" t="s">
        <v>178</v>
      </c>
      <c r="E22" s="2" t="s">
        <v>179</v>
      </c>
      <c r="F22" s="13"/>
      <c r="G22" s="14"/>
      <c r="H22" s="15"/>
      <c r="I22" s="15"/>
      <c r="J22" s="8"/>
      <c r="K22" s="8"/>
      <c r="L22" s="8"/>
      <c r="M22" s="8"/>
      <c r="N22" s="8"/>
      <c r="O22" s="8"/>
      <c r="P22" s="8"/>
      <c r="Q22" s="8"/>
      <c r="R22" s="8"/>
      <c r="S22" s="8"/>
      <c r="T22" s="8"/>
      <c r="U22" s="8"/>
      <c r="V22" s="8"/>
      <c r="W22" s="8"/>
      <c r="X22" s="8"/>
      <c r="Y22" s="8"/>
      <c r="Z22" s="8"/>
    </row>
    <row r="23">
      <c r="A23" s="2" t="s">
        <v>15</v>
      </c>
      <c r="B23" s="2" t="s">
        <v>180</v>
      </c>
      <c r="C23" s="2" t="s">
        <v>181</v>
      </c>
      <c r="D23" s="2" t="s">
        <v>182</v>
      </c>
      <c r="E23" s="2" t="s">
        <v>183</v>
      </c>
      <c r="F23" s="16"/>
      <c r="G23" s="14"/>
      <c r="H23" s="15"/>
      <c r="I23" s="15"/>
      <c r="J23" s="8"/>
      <c r="K23" s="8"/>
      <c r="L23" s="8"/>
      <c r="M23" s="8"/>
      <c r="N23" s="8"/>
      <c r="O23" s="8"/>
      <c r="P23" s="8"/>
      <c r="Q23" s="8"/>
      <c r="R23" s="8"/>
      <c r="S23" s="8"/>
      <c r="T23" s="8"/>
      <c r="U23" s="8"/>
      <c r="V23" s="8"/>
      <c r="W23" s="8"/>
      <c r="X23" s="8"/>
      <c r="Y23" s="8"/>
      <c r="Z23" s="8"/>
    </row>
    <row r="24">
      <c r="A24" s="2" t="s">
        <v>15</v>
      </c>
      <c r="B24" s="2" t="s">
        <v>184</v>
      </c>
      <c r="C24" s="2" t="s">
        <v>185</v>
      </c>
      <c r="D24" s="2" t="s">
        <v>186</v>
      </c>
      <c r="E24" s="2" t="s">
        <v>187</v>
      </c>
      <c r="F24" s="16"/>
      <c r="G24" s="14"/>
      <c r="H24" s="15"/>
      <c r="I24" s="15"/>
      <c r="J24" s="8"/>
      <c r="K24" s="8"/>
      <c r="L24" s="8"/>
      <c r="M24" s="8"/>
      <c r="N24" s="8"/>
      <c r="O24" s="8"/>
      <c r="P24" s="8"/>
      <c r="Q24" s="8"/>
      <c r="R24" s="8"/>
      <c r="S24" s="8"/>
      <c r="T24" s="8"/>
      <c r="U24" s="8"/>
      <c r="V24" s="8"/>
      <c r="W24" s="8"/>
      <c r="X24" s="8"/>
      <c r="Y24" s="8"/>
      <c r="Z24" s="8"/>
    </row>
    <row r="25">
      <c r="A25" s="2" t="s">
        <v>15</v>
      </c>
      <c r="B25" s="2" t="s">
        <v>130</v>
      </c>
      <c r="C25" s="2" t="s">
        <v>188</v>
      </c>
      <c r="D25" s="2" t="s">
        <v>189</v>
      </c>
      <c r="E25" s="2" t="s">
        <v>190</v>
      </c>
      <c r="F25" s="16"/>
      <c r="G25" s="14"/>
      <c r="H25" s="15"/>
      <c r="I25" s="15"/>
      <c r="J25" s="8"/>
      <c r="K25" s="8"/>
      <c r="L25" s="8"/>
      <c r="M25" s="8"/>
      <c r="N25" s="8"/>
      <c r="O25" s="8"/>
      <c r="P25" s="8"/>
      <c r="Q25" s="8"/>
      <c r="R25" s="8"/>
      <c r="S25" s="8"/>
      <c r="T25" s="8"/>
      <c r="U25" s="8"/>
      <c r="V25" s="8"/>
      <c r="W25" s="8"/>
      <c r="X25" s="8"/>
      <c r="Y25" s="8"/>
      <c r="Z25" s="8"/>
    </row>
    <row r="26">
      <c r="A26" s="2" t="s">
        <v>15</v>
      </c>
      <c r="B26" s="2" t="s">
        <v>191</v>
      </c>
      <c r="C26" s="2" t="s">
        <v>192</v>
      </c>
      <c r="D26" s="2" t="s">
        <v>193</v>
      </c>
      <c r="E26" s="2" t="s">
        <v>194</v>
      </c>
      <c r="F26" s="16"/>
      <c r="G26" s="14"/>
      <c r="H26" s="15"/>
      <c r="I26" s="15"/>
      <c r="J26" s="8"/>
      <c r="K26" s="8"/>
      <c r="L26" s="8"/>
      <c r="M26" s="8"/>
      <c r="N26" s="8"/>
      <c r="O26" s="8"/>
      <c r="P26" s="8"/>
      <c r="Q26" s="8"/>
      <c r="R26" s="8"/>
      <c r="S26" s="8"/>
      <c r="T26" s="8"/>
      <c r="U26" s="8"/>
      <c r="V26" s="8"/>
      <c r="W26" s="8"/>
      <c r="X26" s="8"/>
      <c r="Y26" s="8"/>
      <c r="Z26" s="8"/>
    </row>
    <row r="27">
      <c r="A27" s="2" t="s">
        <v>15</v>
      </c>
      <c r="B27" s="2" t="s">
        <v>195</v>
      </c>
      <c r="C27" s="2" t="s">
        <v>196</v>
      </c>
      <c r="D27" s="2" t="s">
        <v>197</v>
      </c>
      <c r="E27" s="2" t="s">
        <v>198</v>
      </c>
      <c r="F27" s="2"/>
      <c r="G27" s="2"/>
      <c r="H27" s="2"/>
      <c r="I27" s="2"/>
      <c r="J27" s="2"/>
    </row>
    <row r="28">
      <c r="A28" s="2" t="s">
        <v>15</v>
      </c>
      <c r="B28" s="2" t="s">
        <v>199</v>
      </c>
      <c r="C28" s="2" t="s">
        <v>200</v>
      </c>
      <c r="D28" s="2" t="s">
        <v>201</v>
      </c>
      <c r="E28" s="2" t="s">
        <v>202</v>
      </c>
      <c r="F28" s="2"/>
      <c r="G28" s="2"/>
      <c r="H28" s="2"/>
      <c r="I28" s="2"/>
      <c r="J28" s="2"/>
    </row>
    <row r="29">
      <c r="A29" s="2" t="s">
        <v>15</v>
      </c>
      <c r="B29" s="2" t="s">
        <v>203</v>
      </c>
      <c r="C29" s="2" t="s">
        <v>204</v>
      </c>
      <c r="D29" s="2" t="s">
        <v>205</v>
      </c>
      <c r="E29" s="2" t="s">
        <v>206</v>
      </c>
      <c r="F29" s="2"/>
      <c r="G29" s="2"/>
      <c r="H29" s="2"/>
      <c r="I29" s="2"/>
      <c r="J29" s="2"/>
    </row>
    <row r="30">
      <c r="A30" s="2" t="s">
        <v>15</v>
      </c>
      <c r="B30" s="2" t="s">
        <v>207</v>
      </c>
      <c r="C30" s="2" t="s">
        <v>208</v>
      </c>
      <c r="D30" s="2" t="s">
        <v>209</v>
      </c>
      <c r="E30" s="2" t="s">
        <v>210</v>
      </c>
      <c r="F30" s="2"/>
      <c r="G30" s="2"/>
      <c r="H30" s="2"/>
      <c r="I30" s="2"/>
      <c r="J30" s="2"/>
    </row>
    <row r="31">
      <c r="A31" s="2" t="s">
        <v>15</v>
      </c>
      <c r="B31" s="2" t="s">
        <v>211</v>
      </c>
      <c r="C31" s="2" t="s">
        <v>212</v>
      </c>
      <c r="D31" s="2" t="s">
        <v>213</v>
      </c>
      <c r="E31" s="2" t="s">
        <v>214</v>
      </c>
      <c r="F31" s="2"/>
      <c r="G31" s="2"/>
      <c r="H31" s="2"/>
      <c r="I31" s="2"/>
      <c r="J31" s="2"/>
    </row>
    <row r="32">
      <c r="A32" s="2" t="s">
        <v>15</v>
      </c>
      <c r="B32" s="2" t="s">
        <v>215</v>
      </c>
      <c r="C32" s="2" t="s">
        <v>216</v>
      </c>
      <c r="D32" s="2" t="s">
        <v>217</v>
      </c>
      <c r="E32" s="2" t="s">
        <v>218</v>
      </c>
      <c r="F32" s="2"/>
      <c r="G32" s="2"/>
      <c r="H32" s="2"/>
      <c r="I32" s="2"/>
      <c r="J32" s="2"/>
    </row>
    <row r="33">
      <c r="A33" s="2" t="s">
        <v>15</v>
      </c>
      <c r="B33" s="2" t="s">
        <v>219</v>
      </c>
      <c r="C33" s="2" t="s">
        <v>220</v>
      </c>
      <c r="D33" s="2" t="s">
        <v>221</v>
      </c>
      <c r="E33" s="2" t="s">
        <v>222</v>
      </c>
      <c r="F33" s="2"/>
      <c r="G33" s="2"/>
      <c r="H33" s="2"/>
      <c r="I33" s="2"/>
      <c r="J33" s="2"/>
    </row>
    <row r="34">
      <c r="A34" s="2" t="s">
        <v>15</v>
      </c>
      <c r="B34" s="2" t="s">
        <v>223</v>
      </c>
      <c r="C34" s="2" t="s">
        <v>224</v>
      </c>
      <c r="D34" s="2" t="s">
        <v>225</v>
      </c>
      <c r="E34" s="2" t="s">
        <v>226</v>
      </c>
      <c r="F34" s="2"/>
      <c r="G34" s="2"/>
      <c r="H34" s="2"/>
      <c r="I34" s="2"/>
      <c r="J34" s="2"/>
    </row>
    <row r="35">
      <c r="A35" s="2" t="s">
        <v>15</v>
      </c>
      <c r="B35" s="2" t="s">
        <v>227</v>
      </c>
      <c r="C35" s="2" t="s">
        <v>228</v>
      </c>
      <c r="D35" s="2" t="s">
        <v>229</v>
      </c>
      <c r="E35" s="2" t="s">
        <v>230</v>
      </c>
      <c r="F35" s="2"/>
      <c r="G35" s="2"/>
      <c r="H35" s="2"/>
      <c r="I35" s="2"/>
      <c r="J35" s="2"/>
    </row>
    <row r="36">
      <c r="A36" s="2" t="s">
        <v>15</v>
      </c>
      <c r="B36" s="2" t="s">
        <v>231</v>
      </c>
      <c r="C36" s="2" t="s">
        <v>232</v>
      </c>
      <c r="D36" s="2" t="s">
        <v>233</v>
      </c>
      <c r="E36" s="2" t="s">
        <v>234</v>
      </c>
      <c r="F36" s="2"/>
      <c r="G36" s="2"/>
      <c r="H36" s="2"/>
      <c r="I36" s="2"/>
      <c r="J36" s="2"/>
    </row>
    <row r="37">
      <c r="A37" s="2" t="s">
        <v>15</v>
      </c>
      <c r="B37" s="2" t="s">
        <v>235</v>
      </c>
      <c r="C37" s="2" t="s">
        <v>236</v>
      </c>
      <c r="D37" s="2" t="s">
        <v>237</v>
      </c>
      <c r="E37" s="2" t="s">
        <v>235</v>
      </c>
    </row>
    <row r="38">
      <c r="A38" s="2" t="s">
        <v>15</v>
      </c>
      <c r="B38" s="2" t="s">
        <v>238</v>
      </c>
      <c r="C38" s="2" t="s">
        <v>239</v>
      </c>
      <c r="D38" s="2" t="s">
        <v>240</v>
      </c>
      <c r="E38" s="2" t="s">
        <v>241</v>
      </c>
    </row>
    <row r="39">
      <c r="A39" s="2" t="s">
        <v>15</v>
      </c>
      <c r="B39" s="2" t="s">
        <v>242</v>
      </c>
      <c r="C39" s="2" t="s">
        <v>243</v>
      </c>
      <c r="D39" s="2" t="s">
        <v>244</v>
      </c>
      <c r="E39" s="2" t="s">
        <v>245</v>
      </c>
    </row>
    <row r="40">
      <c r="A40" s="2" t="s">
        <v>15</v>
      </c>
      <c r="B40" s="2" t="s">
        <v>246</v>
      </c>
      <c r="C40" s="2" t="s">
        <v>247</v>
      </c>
      <c r="D40" s="2" t="s">
        <v>248</v>
      </c>
      <c r="E40" s="2" t="s">
        <v>249</v>
      </c>
    </row>
    <row r="41">
      <c r="A41" s="2" t="s">
        <v>15</v>
      </c>
      <c r="B41" s="2" t="s">
        <v>250</v>
      </c>
      <c r="C41" s="2" t="s">
        <v>251</v>
      </c>
      <c r="D41" s="2" t="s">
        <v>252</v>
      </c>
      <c r="E41" s="2" t="s">
        <v>253</v>
      </c>
    </row>
    <row r="42">
      <c r="A42" s="2" t="s">
        <v>15</v>
      </c>
      <c r="B42" s="2" t="s">
        <v>254</v>
      </c>
      <c r="C42" s="2" t="s">
        <v>255</v>
      </c>
      <c r="D42" s="2" t="s">
        <v>256</v>
      </c>
      <c r="E42" s="2" t="s">
        <v>257</v>
      </c>
    </row>
    <row r="43">
      <c r="A43" s="2" t="s">
        <v>15</v>
      </c>
      <c r="B43" s="2" t="s">
        <v>258</v>
      </c>
      <c r="C43" s="2" t="s">
        <v>259</v>
      </c>
      <c r="D43" s="2" t="s">
        <v>260</v>
      </c>
      <c r="E43" s="2" t="s">
        <v>261</v>
      </c>
    </row>
    <row r="44">
      <c r="A44" s="2" t="s">
        <v>15</v>
      </c>
      <c r="B44" s="2" t="s">
        <v>262</v>
      </c>
      <c r="C44" s="2" t="s">
        <v>263</v>
      </c>
      <c r="D44" s="2" t="s">
        <v>264</v>
      </c>
      <c r="E44" s="2" t="s">
        <v>265</v>
      </c>
    </row>
    <row r="45">
      <c r="A45" s="2" t="s">
        <v>15</v>
      </c>
      <c r="B45" s="2" t="s">
        <v>266</v>
      </c>
      <c r="C45" s="2" t="s">
        <v>267</v>
      </c>
      <c r="D45" s="2" t="s">
        <v>268</v>
      </c>
      <c r="E45" s="2" t="s">
        <v>269</v>
      </c>
    </row>
    <row r="46">
      <c r="A46" s="2" t="s">
        <v>15</v>
      </c>
      <c r="B46" s="2" t="s">
        <v>270</v>
      </c>
      <c r="C46" s="2" t="s">
        <v>271</v>
      </c>
      <c r="D46" s="2" t="s">
        <v>272</v>
      </c>
      <c r="E46" s="2" t="s">
        <v>273</v>
      </c>
    </row>
    <row r="47">
      <c r="A47" s="2" t="s">
        <v>15</v>
      </c>
      <c r="B47" s="2" t="s">
        <v>274</v>
      </c>
      <c r="C47" s="2" t="s">
        <v>275</v>
      </c>
      <c r="D47" s="2" t="s">
        <v>276</v>
      </c>
      <c r="E47" s="2" t="s">
        <v>277</v>
      </c>
    </row>
    <row r="48">
      <c r="A48" s="2" t="s">
        <v>15</v>
      </c>
      <c r="B48" s="2" t="s">
        <v>278</v>
      </c>
      <c r="C48" s="2" t="s">
        <v>279</v>
      </c>
      <c r="D48" s="2" t="s">
        <v>280</v>
      </c>
      <c r="E48" s="2" t="s">
        <v>281</v>
      </c>
    </row>
    <row r="49">
      <c r="A49" s="2" t="s">
        <v>15</v>
      </c>
      <c r="B49" s="2" t="s">
        <v>282</v>
      </c>
      <c r="C49" s="2" t="s">
        <v>283</v>
      </c>
      <c r="D49" s="2" t="s">
        <v>284</v>
      </c>
      <c r="E49" s="2" t="s">
        <v>285</v>
      </c>
    </row>
    <row r="50">
      <c r="A50" s="2" t="s">
        <v>15</v>
      </c>
      <c r="B50" s="2" t="s">
        <v>286</v>
      </c>
      <c r="C50" s="2" t="s">
        <v>287</v>
      </c>
      <c r="D50" s="2" t="s">
        <v>288</v>
      </c>
      <c r="E50" s="2" t="s">
        <v>289</v>
      </c>
    </row>
    <row r="51">
      <c r="A51" s="2" t="s">
        <v>15</v>
      </c>
      <c r="B51" s="2" t="s">
        <v>290</v>
      </c>
      <c r="C51" s="2" t="s">
        <v>291</v>
      </c>
      <c r="D51" s="2" t="s">
        <v>292</v>
      </c>
      <c r="E51" s="2" t="s">
        <v>293</v>
      </c>
    </row>
    <row r="52">
      <c r="A52" s="2" t="s">
        <v>15</v>
      </c>
      <c r="B52" s="2" t="s">
        <v>294</v>
      </c>
      <c r="C52" s="2" t="s">
        <v>295</v>
      </c>
      <c r="D52" s="2" t="s">
        <v>296</v>
      </c>
      <c r="E52" s="2" t="s">
        <v>297</v>
      </c>
    </row>
    <row r="53">
      <c r="A53" s="2" t="s">
        <v>15</v>
      </c>
      <c r="B53" s="2" t="s">
        <v>298</v>
      </c>
      <c r="C53" s="2" t="s">
        <v>299</v>
      </c>
      <c r="D53" s="2" t="s">
        <v>300</v>
      </c>
      <c r="E53" s="2" t="s">
        <v>301</v>
      </c>
    </row>
    <row r="54">
      <c r="A54" s="2" t="s">
        <v>15</v>
      </c>
      <c r="B54" s="2" t="s">
        <v>302</v>
      </c>
      <c r="C54" s="2" t="s">
        <v>303</v>
      </c>
      <c r="D54" s="2" t="s">
        <v>304</v>
      </c>
      <c r="E54" s="2" t="s">
        <v>305</v>
      </c>
    </row>
    <row r="55">
      <c r="A55" s="2" t="s">
        <v>15</v>
      </c>
      <c r="B55" s="2" t="s">
        <v>306</v>
      </c>
      <c r="C55" s="2" t="s">
        <v>307</v>
      </c>
      <c r="D55" s="2" t="s">
        <v>308</v>
      </c>
      <c r="E55" s="2" t="s">
        <v>309</v>
      </c>
    </row>
    <row r="56">
      <c r="A56" s="2" t="s">
        <v>15</v>
      </c>
      <c r="B56" s="2" t="s">
        <v>310</v>
      </c>
      <c r="C56" s="2" t="s">
        <v>311</v>
      </c>
      <c r="D56" s="2" t="s">
        <v>312</v>
      </c>
      <c r="E56" s="2" t="s">
        <v>313</v>
      </c>
    </row>
    <row r="57">
      <c r="A57" s="2" t="s">
        <v>15</v>
      </c>
      <c r="B57" s="2" t="s">
        <v>314</v>
      </c>
      <c r="C57" s="2" t="s">
        <v>315</v>
      </c>
      <c r="D57" s="2" t="s">
        <v>316</v>
      </c>
      <c r="E57" s="2" t="s">
        <v>314</v>
      </c>
    </row>
    <row r="58">
      <c r="A58" s="2" t="s">
        <v>15</v>
      </c>
      <c r="B58" s="2" t="s">
        <v>317</v>
      </c>
      <c r="C58" s="2" t="s">
        <v>318</v>
      </c>
      <c r="D58" s="2" t="s">
        <v>319</v>
      </c>
      <c r="E58" s="2" t="s">
        <v>320</v>
      </c>
    </row>
    <row r="59">
      <c r="A59" s="2" t="s">
        <v>15</v>
      </c>
      <c r="B59" s="2" t="s">
        <v>321</v>
      </c>
      <c r="C59" s="2" t="s">
        <v>322</v>
      </c>
      <c r="D59" s="2" t="s">
        <v>323</v>
      </c>
      <c r="E59" s="2" t="s">
        <v>324</v>
      </c>
    </row>
    <row r="60">
      <c r="A60" s="2" t="s">
        <v>15</v>
      </c>
      <c r="B60" s="2" t="s">
        <v>325</v>
      </c>
      <c r="C60" s="2" t="s">
        <v>326</v>
      </c>
      <c r="D60" s="2" t="s">
        <v>327</v>
      </c>
      <c r="E60" s="2" t="s">
        <v>328</v>
      </c>
    </row>
    <row r="61">
      <c r="A61" s="2" t="s">
        <v>15</v>
      </c>
      <c r="B61" s="2" t="s">
        <v>329</v>
      </c>
      <c r="C61" s="2" t="s">
        <v>330</v>
      </c>
      <c r="D61" s="2" t="s">
        <v>331</v>
      </c>
      <c r="E61" s="2" t="s">
        <v>332</v>
      </c>
    </row>
    <row r="62">
      <c r="A62" s="2" t="s">
        <v>15</v>
      </c>
      <c r="B62" s="2" t="s">
        <v>333</v>
      </c>
      <c r="C62" s="2" t="s">
        <v>334</v>
      </c>
      <c r="D62" s="2" t="s">
        <v>335</v>
      </c>
      <c r="E62" s="2" t="s">
        <v>336</v>
      </c>
    </row>
    <row r="63">
      <c r="A63" s="2" t="s">
        <v>15</v>
      </c>
      <c r="B63" s="2" t="s">
        <v>337</v>
      </c>
      <c r="C63" s="2" t="s">
        <v>338</v>
      </c>
      <c r="D63" s="2" t="s">
        <v>339</v>
      </c>
      <c r="E63" s="2" t="s">
        <v>340</v>
      </c>
    </row>
    <row r="64">
      <c r="A64" s="2" t="s">
        <v>15</v>
      </c>
      <c r="B64" s="2" t="s">
        <v>341</v>
      </c>
      <c r="C64" s="2" t="s">
        <v>342</v>
      </c>
      <c r="D64" s="2" t="s">
        <v>343</v>
      </c>
      <c r="E64" s="2" t="s">
        <v>344</v>
      </c>
    </row>
    <row r="65">
      <c r="A65" s="2" t="s">
        <v>15</v>
      </c>
      <c r="B65" s="2" t="s">
        <v>345</v>
      </c>
      <c r="C65" s="2" t="s">
        <v>346</v>
      </c>
      <c r="D65" s="2" t="s">
        <v>347</v>
      </c>
      <c r="E65" s="2" t="s">
        <v>348</v>
      </c>
    </row>
    <row r="66">
      <c r="A66" s="2" t="s">
        <v>15</v>
      </c>
      <c r="B66" s="2" t="s">
        <v>349</v>
      </c>
      <c r="C66" s="2" t="s">
        <v>350</v>
      </c>
      <c r="D66" s="2" t="s">
        <v>351</v>
      </c>
      <c r="E66" s="2" t="s">
        <v>352</v>
      </c>
    </row>
    <row r="67">
      <c r="A67" s="2" t="s">
        <v>15</v>
      </c>
      <c r="B67" s="2" t="s">
        <v>353</v>
      </c>
      <c r="C67" s="2" t="s">
        <v>354</v>
      </c>
      <c r="D67" s="2" t="s">
        <v>355</v>
      </c>
      <c r="E67" s="2" t="s">
        <v>356</v>
      </c>
    </row>
    <row r="68">
      <c r="A68" s="2" t="s">
        <v>15</v>
      </c>
      <c r="B68" s="2" t="s">
        <v>357</v>
      </c>
      <c r="C68" s="2" t="s">
        <v>358</v>
      </c>
      <c r="D68" s="2" t="s">
        <v>359</v>
      </c>
      <c r="E68" s="2" t="s">
        <v>360</v>
      </c>
    </row>
    <row r="69">
      <c r="A69" s="2" t="s">
        <v>15</v>
      </c>
      <c r="B69" s="2" t="s">
        <v>361</v>
      </c>
      <c r="C69" s="2" t="s">
        <v>362</v>
      </c>
      <c r="D69" s="2" t="s">
        <v>363</v>
      </c>
      <c r="E69" s="2" t="s">
        <v>364</v>
      </c>
    </row>
    <row r="70">
      <c r="A70" s="2" t="s">
        <v>15</v>
      </c>
      <c r="B70" s="2" t="s">
        <v>365</v>
      </c>
      <c r="C70" s="2" t="s">
        <v>366</v>
      </c>
      <c r="D70" s="2" t="s">
        <v>367</v>
      </c>
      <c r="E70" s="2" t="s">
        <v>368</v>
      </c>
    </row>
    <row r="71">
      <c r="A71" s="2" t="s">
        <v>15</v>
      </c>
      <c r="B71" s="2" t="s">
        <v>369</v>
      </c>
      <c r="C71" s="2" t="s">
        <v>370</v>
      </c>
      <c r="D71" s="2" t="s">
        <v>371</v>
      </c>
      <c r="E71" s="2" t="s">
        <v>372</v>
      </c>
    </row>
    <row r="72">
      <c r="A72" s="2" t="s">
        <v>15</v>
      </c>
      <c r="B72" s="2" t="s">
        <v>373</v>
      </c>
      <c r="C72" s="2" t="s">
        <v>374</v>
      </c>
      <c r="D72" s="2" t="s">
        <v>375</v>
      </c>
      <c r="E72" s="2" t="s">
        <v>376</v>
      </c>
    </row>
    <row r="73">
      <c r="A73" s="2" t="s">
        <v>15</v>
      </c>
      <c r="B73" s="2" t="s">
        <v>377</v>
      </c>
      <c r="C73" s="2" t="s">
        <v>378</v>
      </c>
      <c r="D73" s="2" t="s">
        <v>379</v>
      </c>
      <c r="E73" s="2" t="s">
        <v>380</v>
      </c>
    </row>
    <row r="74">
      <c r="A74" s="2" t="s">
        <v>15</v>
      </c>
      <c r="B74" s="2" t="s">
        <v>381</v>
      </c>
      <c r="C74" s="2" t="s">
        <v>382</v>
      </c>
      <c r="D74" s="2" t="s">
        <v>383</v>
      </c>
      <c r="E74" s="2" t="s">
        <v>384</v>
      </c>
    </row>
    <row r="75">
      <c r="A75" s="2" t="s">
        <v>15</v>
      </c>
      <c r="B75" s="2" t="s">
        <v>385</v>
      </c>
      <c r="C75" s="2" t="s">
        <v>386</v>
      </c>
      <c r="D75" s="2" t="s">
        <v>387</v>
      </c>
      <c r="E75" s="2" t="s">
        <v>388</v>
      </c>
    </row>
    <row r="76">
      <c r="A76" s="2" t="s">
        <v>15</v>
      </c>
      <c r="B76" s="2" t="s">
        <v>389</v>
      </c>
      <c r="C76" s="2" t="s">
        <v>390</v>
      </c>
      <c r="D76" s="2" t="s">
        <v>391</v>
      </c>
      <c r="E76" s="2" t="s">
        <v>392</v>
      </c>
    </row>
    <row r="77">
      <c r="A77" s="2" t="s">
        <v>15</v>
      </c>
      <c r="B77" s="2" t="s">
        <v>393</v>
      </c>
      <c r="C77" s="2" t="s">
        <v>394</v>
      </c>
      <c r="D77" s="2" t="s">
        <v>395</v>
      </c>
      <c r="E77" s="2" t="s">
        <v>396</v>
      </c>
    </row>
    <row r="78">
      <c r="A78" s="2" t="s">
        <v>15</v>
      </c>
      <c r="B78" s="2" t="s">
        <v>397</v>
      </c>
      <c r="C78" s="2" t="s">
        <v>398</v>
      </c>
      <c r="D78" s="2" t="s">
        <v>399</v>
      </c>
      <c r="E78" s="2" t="s">
        <v>400</v>
      </c>
    </row>
    <row r="79">
      <c r="A79" s="2" t="s">
        <v>15</v>
      </c>
      <c r="B79" s="2" t="s">
        <v>238</v>
      </c>
      <c r="C79" s="2" t="s">
        <v>401</v>
      </c>
      <c r="D79" s="2" t="s">
        <v>402</v>
      </c>
      <c r="E79" s="2" t="s">
        <v>403</v>
      </c>
    </row>
    <row r="80">
      <c r="A80" s="2" t="s">
        <v>15</v>
      </c>
      <c r="B80" s="2" t="s">
        <v>404</v>
      </c>
      <c r="C80" s="2" t="s">
        <v>405</v>
      </c>
      <c r="D80" s="2" t="s">
        <v>406</v>
      </c>
      <c r="E80" s="2" t="s">
        <v>407</v>
      </c>
    </row>
    <row r="81">
      <c r="A81" s="2" t="s">
        <v>15</v>
      </c>
      <c r="B81" s="2" t="s">
        <v>408</v>
      </c>
      <c r="C81" s="2" t="s">
        <v>409</v>
      </c>
      <c r="D81" s="2" t="s">
        <v>410</v>
      </c>
      <c r="E81" s="2" t="s">
        <v>411</v>
      </c>
    </row>
    <row r="82">
      <c r="A82" s="2" t="s">
        <v>15</v>
      </c>
      <c r="B82" s="2" t="s">
        <v>412</v>
      </c>
      <c r="C82" s="2" t="s">
        <v>413</v>
      </c>
      <c r="D82" s="2" t="s">
        <v>414</v>
      </c>
      <c r="E82" s="2" t="s">
        <v>415</v>
      </c>
    </row>
    <row r="83">
      <c r="A83" s="2" t="s">
        <v>15</v>
      </c>
      <c r="B83" s="2" t="s">
        <v>416</v>
      </c>
      <c r="C83" s="2" t="s">
        <v>417</v>
      </c>
      <c r="D83" s="2" t="s">
        <v>418</v>
      </c>
      <c r="E83" s="2" t="s">
        <v>419</v>
      </c>
    </row>
    <row r="84">
      <c r="A84" s="2" t="s">
        <v>15</v>
      </c>
      <c r="B84" s="2" t="s">
        <v>420</v>
      </c>
      <c r="C84" s="2" t="s">
        <v>421</v>
      </c>
      <c r="D84" s="2" t="s">
        <v>422</v>
      </c>
      <c r="E84" s="2" t="s">
        <v>423</v>
      </c>
    </row>
    <row r="85">
      <c r="A85" s="2" t="s">
        <v>15</v>
      </c>
      <c r="B85" s="2" t="s">
        <v>424</v>
      </c>
      <c r="C85" s="2" t="s">
        <v>425</v>
      </c>
      <c r="D85" s="2" t="s">
        <v>426</v>
      </c>
      <c r="E85" s="2" t="s">
        <v>427</v>
      </c>
    </row>
    <row r="86">
      <c r="A86" s="2" t="s">
        <v>15</v>
      </c>
      <c r="B86" s="2" t="s">
        <v>428</v>
      </c>
      <c r="C86" s="2" t="s">
        <v>429</v>
      </c>
      <c r="D86" s="2" t="s">
        <v>430</v>
      </c>
      <c r="E86" s="2" t="s">
        <v>431</v>
      </c>
    </row>
    <row r="87">
      <c r="A87" s="2" t="s">
        <v>15</v>
      </c>
      <c r="B87" s="2" t="s">
        <v>432</v>
      </c>
      <c r="C87" s="2" t="s">
        <v>433</v>
      </c>
      <c r="D87" s="2" t="s">
        <v>434</v>
      </c>
      <c r="E87" s="2" t="s">
        <v>435</v>
      </c>
    </row>
    <row r="88">
      <c r="A88" s="2" t="s">
        <v>15</v>
      </c>
      <c r="B88" s="2" t="s">
        <v>436</v>
      </c>
      <c r="C88" s="2" t="s">
        <v>437</v>
      </c>
      <c r="D88" s="2" t="s">
        <v>438</v>
      </c>
      <c r="E88" s="2" t="s">
        <v>439</v>
      </c>
    </row>
    <row r="89">
      <c r="A89" s="2" t="s">
        <v>15</v>
      </c>
      <c r="B89" s="2" t="s">
        <v>440</v>
      </c>
      <c r="C89" s="2" t="s">
        <v>441</v>
      </c>
      <c r="D89" s="2" t="s">
        <v>442</v>
      </c>
      <c r="E89" s="2" t="s">
        <v>443</v>
      </c>
    </row>
    <row r="90">
      <c r="A90" s="2" t="s">
        <v>15</v>
      </c>
      <c r="B90" s="2" t="s">
        <v>444</v>
      </c>
      <c r="C90" s="2" t="s">
        <v>445</v>
      </c>
      <c r="D90" s="2" t="s">
        <v>446</v>
      </c>
      <c r="E90" s="2" t="s">
        <v>447</v>
      </c>
    </row>
    <row r="91">
      <c r="A91" s="2" t="s">
        <v>15</v>
      </c>
      <c r="B91" s="2" t="s">
        <v>448</v>
      </c>
      <c r="C91" s="2" t="s">
        <v>449</v>
      </c>
      <c r="D91" s="2" t="s">
        <v>450</v>
      </c>
      <c r="E91" s="2" t="s">
        <v>451</v>
      </c>
    </row>
    <row r="92">
      <c r="A92" s="2" t="s">
        <v>15</v>
      </c>
      <c r="B92" s="2" t="s">
        <v>452</v>
      </c>
      <c r="C92" s="2" t="s">
        <v>453</v>
      </c>
      <c r="D92" s="2" t="s">
        <v>454</v>
      </c>
      <c r="E92" s="2" t="s">
        <v>455</v>
      </c>
    </row>
    <row r="93">
      <c r="A93" s="2" t="s">
        <v>15</v>
      </c>
      <c r="B93" s="2" t="s">
        <v>456</v>
      </c>
      <c r="C93" s="2" t="s">
        <v>457</v>
      </c>
      <c r="D93" s="2" t="s">
        <v>458</v>
      </c>
      <c r="E93" s="2" t="s">
        <v>459</v>
      </c>
    </row>
    <row r="94">
      <c r="A94" s="2" t="s">
        <v>15</v>
      </c>
      <c r="B94" s="2" t="s">
        <v>460</v>
      </c>
      <c r="C94" s="2" t="s">
        <v>461</v>
      </c>
      <c r="D94" s="2" t="s">
        <v>462</v>
      </c>
      <c r="E94" s="2" t="s">
        <v>463</v>
      </c>
    </row>
    <row r="95">
      <c r="A95" s="2" t="s">
        <v>15</v>
      </c>
      <c r="B95" s="2" t="s">
        <v>235</v>
      </c>
      <c r="C95" s="2" t="s">
        <v>464</v>
      </c>
      <c r="D95" s="2" t="s">
        <v>465</v>
      </c>
      <c r="E95" s="2" t="s">
        <v>466</v>
      </c>
    </row>
    <row r="96">
      <c r="A96" s="2" t="s">
        <v>15</v>
      </c>
      <c r="B96" s="2" t="s">
        <v>467</v>
      </c>
      <c r="C96" s="2" t="s">
        <v>468</v>
      </c>
      <c r="D96" s="2" t="s">
        <v>469</v>
      </c>
      <c r="E96" s="2" t="s">
        <v>470</v>
      </c>
    </row>
    <row r="97">
      <c r="A97" s="2" t="s">
        <v>15</v>
      </c>
      <c r="B97" s="2" t="s">
        <v>471</v>
      </c>
      <c r="C97" s="2" t="s">
        <v>472</v>
      </c>
      <c r="D97" s="2" t="s">
        <v>473</v>
      </c>
      <c r="E97" s="2" t="s">
        <v>474</v>
      </c>
    </row>
    <row r="98">
      <c r="A98" s="2" t="s">
        <v>15</v>
      </c>
      <c r="B98" s="2" t="s">
        <v>475</v>
      </c>
      <c r="C98" s="2" t="s">
        <v>476</v>
      </c>
      <c r="D98" s="2" t="s">
        <v>477</v>
      </c>
      <c r="E98" s="2" t="s">
        <v>478</v>
      </c>
    </row>
    <row r="99">
      <c r="A99" s="2" t="s">
        <v>15</v>
      </c>
      <c r="B99" s="2" t="s">
        <v>479</v>
      </c>
      <c r="C99" s="2" t="s">
        <v>480</v>
      </c>
      <c r="D99" s="2" t="s">
        <v>481</v>
      </c>
      <c r="E99" s="2" t="s">
        <v>482</v>
      </c>
    </row>
    <row r="100">
      <c r="A100" s="2" t="s">
        <v>15</v>
      </c>
      <c r="B100" s="2" t="s">
        <v>483</v>
      </c>
      <c r="C100" s="2" t="s">
        <v>484</v>
      </c>
      <c r="D100" s="2" t="s">
        <v>485</v>
      </c>
      <c r="E100" s="2" t="s">
        <v>486</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4.5"/>
    <col customWidth="1" min="3" max="3" width="35.25"/>
  </cols>
  <sheetData>
    <row r="1">
      <c r="A1" s="17" t="s">
        <v>0</v>
      </c>
      <c r="B1" s="8" t="s">
        <v>487</v>
      </c>
      <c r="C1" s="8" t="s">
        <v>29</v>
      </c>
      <c r="D1" s="8" t="s">
        <v>488</v>
      </c>
      <c r="E1" s="8" t="s">
        <v>489</v>
      </c>
      <c r="F1" s="8" t="s">
        <v>490</v>
      </c>
      <c r="G1" s="8" t="s">
        <v>491</v>
      </c>
      <c r="H1" s="8" t="s">
        <v>100</v>
      </c>
      <c r="I1" s="8" t="s">
        <v>33</v>
      </c>
      <c r="J1" s="8"/>
      <c r="K1" s="8"/>
      <c r="L1" s="8"/>
      <c r="M1" s="8"/>
      <c r="N1" s="8"/>
      <c r="O1" s="8"/>
      <c r="P1" s="8"/>
      <c r="Q1" s="8"/>
      <c r="R1" s="8"/>
      <c r="S1" s="8"/>
      <c r="T1" s="8"/>
      <c r="U1" s="8"/>
      <c r="V1" s="8"/>
      <c r="W1" s="8"/>
      <c r="X1" s="8"/>
      <c r="Y1" s="8"/>
      <c r="Z1" s="8"/>
    </row>
    <row r="2">
      <c r="A2" s="2" t="s">
        <v>15</v>
      </c>
      <c r="B2" s="2" t="s">
        <v>492</v>
      </c>
      <c r="C2" s="2" t="s">
        <v>492</v>
      </c>
      <c r="D2" s="18" t="s">
        <v>493</v>
      </c>
      <c r="E2" s="2" t="s">
        <v>494</v>
      </c>
      <c r="F2" s="19">
        <v>42096.0</v>
      </c>
      <c r="G2" s="3" t="s">
        <v>495</v>
      </c>
      <c r="H2" s="2" t="s">
        <v>496</v>
      </c>
      <c r="I2" s="2" t="s">
        <v>497</v>
      </c>
    </row>
    <row r="3">
      <c r="A3" s="2" t="s">
        <v>15</v>
      </c>
      <c r="B3" s="2" t="s">
        <v>498</v>
      </c>
      <c r="C3" s="2" t="s">
        <v>499</v>
      </c>
      <c r="D3" s="18" t="s">
        <v>493</v>
      </c>
      <c r="E3" s="2" t="s">
        <v>500</v>
      </c>
      <c r="F3" s="19">
        <v>43573.0</v>
      </c>
      <c r="G3" s="3" t="s">
        <v>501</v>
      </c>
      <c r="H3" s="2" t="s">
        <v>502</v>
      </c>
      <c r="I3" s="2" t="s">
        <v>503</v>
      </c>
    </row>
    <row r="4">
      <c r="A4" s="2" t="s">
        <v>15</v>
      </c>
      <c r="B4" s="2" t="s">
        <v>504</v>
      </c>
      <c r="C4" s="2" t="s">
        <v>504</v>
      </c>
      <c r="D4" s="18" t="s">
        <v>493</v>
      </c>
      <c r="E4" s="2" t="s">
        <v>505</v>
      </c>
      <c r="F4" s="19">
        <v>45552.0</v>
      </c>
      <c r="G4" s="3" t="s">
        <v>506</v>
      </c>
      <c r="H4" s="2" t="s">
        <v>507</v>
      </c>
      <c r="I4" s="18" t="s">
        <v>508</v>
      </c>
    </row>
    <row r="5">
      <c r="A5" s="2" t="s">
        <v>15</v>
      </c>
      <c r="B5" s="2" t="s">
        <v>509</v>
      </c>
      <c r="C5" s="2" t="s">
        <v>510</v>
      </c>
      <c r="D5" s="2" t="s">
        <v>511</v>
      </c>
      <c r="E5" s="2" t="s">
        <v>512</v>
      </c>
      <c r="F5" s="20">
        <v>45962.0</v>
      </c>
      <c r="G5" s="21"/>
      <c r="H5" s="2" t="s">
        <v>513</v>
      </c>
      <c r="I5" s="2" t="s">
        <v>514</v>
      </c>
    </row>
    <row r="6">
      <c r="A6" s="2" t="s">
        <v>15</v>
      </c>
      <c r="B6" s="2" t="s">
        <v>515</v>
      </c>
      <c r="C6" s="2" t="s">
        <v>516</v>
      </c>
      <c r="D6" s="2" t="s">
        <v>511</v>
      </c>
      <c r="E6" s="2" t="s">
        <v>517</v>
      </c>
      <c r="F6" s="20">
        <v>45963.0</v>
      </c>
      <c r="G6" s="21"/>
      <c r="H6" s="2" t="s">
        <v>518</v>
      </c>
      <c r="I6" s="2" t="s">
        <v>519</v>
      </c>
    </row>
    <row r="7">
      <c r="A7" s="2" t="s">
        <v>15</v>
      </c>
      <c r="B7" s="2" t="s">
        <v>520</v>
      </c>
      <c r="C7" s="2" t="s">
        <v>521</v>
      </c>
      <c r="D7" s="2" t="s">
        <v>511</v>
      </c>
      <c r="E7" s="2" t="s">
        <v>522</v>
      </c>
      <c r="F7" s="20">
        <v>45964.0</v>
      </c>
      <c r="G7" s="21"/>
      <c r="H7" s="2" t="s">
        <v>523</v>
      </c>
      <c r="I7" s="2" t="s">
        <v>524</v>
      </c>
    </row>
    <row r="8">
      <c r="A8" s="2" t="s">
        <v>15</v>
      </c>
      <c r="B8" s="2" t="s">
        <v>525</v>
      </c>
      <c r="C8" s="2" t="s">
        <v>526</v>
      </c>
      <c r="D8" s="2" t="s">
        <v>511</v>
      </c>
      <c r="E8" s="2" t="s">
        <v>527</v>
      </c>
      <c r="F8" s="19">
        <v>45974.0</v>
      </c>
      <c r="G8" s="21"/>
      <c r="H8" s="2" t="s">
        <v>528</v>
      </c>
      <c r="I8" s="2" t="s">
        <v>529</v>
      </c>
    </row>
    <row r="9">
      <c r="A9" s="2" t="s">
        <v>15</v>
      </c>
      <c r="B9" s="2" t="s">
        <v>530</v>
      </c>
      <c r="C9" s="2" t="s">
        <v>531</v>
      </c>
      <c r="D9" s="2" t="s">
        <v>511</v>
      </c>
      <c r="E9" s="2" t="s">
        <v>532</v>
      </c>
      <c r="F9" s="19">
        <v>45972.0</v>
      </c>
      <c r="G9" s="21"/>
      <c r="H9" s="2" t="s">
        <v>533</v>
      </c>
      <c r="I9" s="2" t="s">
        <v>534</v>
      </c>
    </row>
    <row r="10">
      <c r="A10" s="2" t="s">
        <v>15</v>
      </c>
      <c r="B10" s="2" t="s">
        <v>535</v>
      </c>
      <c r="C10" s="2" t="s">
        <v>536</v>
      </c>
      <c r="D10" s="2" t="s">
        <v>511</v>
      </c>
      <c r="E10" s="2" t="s">
        <v>537</v>
      </c>
      <c r="F10" s="19">
        <v>45972.0</v>
      </c>
      <c r="G10" s="21"/>
      <c r="H10" s="2" t="s">
        <v>538</v>
      </c>
      <c r="I10" s="2" t="s">
        <v>539</v>
      </c>
    </row>
    <row r="11">
      <c r="A11" s="2" t="s">
        <v>15</v>
      </c>
      <c r="B11" s="2" t="s">
        <v>540</v>
      </c>
      <c r="C11" s="2" t="s">
        <v>541</v>
      </c>
      <c r="D11" s="2" t="s">
        <v>511</v>
      </c>
      <c r="E11" s="2" t="s">
        <v>542</v>
      </c>
      <c r="F11" s="19">
        <v>45972.0</v>
      </c>
      <c r="G11" s="21"/>
      <c r="H11" s="2" t="s">
        <v>543</v>
      </c>
      <c r="I11" s="2" t="s">
        <v>544</v>
      </c>
    </row>
    <row r="12">
      <c r="A12" s="2" t="s">
        <v>15</v>
      </c>
      <c r="B12" s="2" t="s">
        <v>545</v>
      </c>
      <c r="C12" s="2" t="s">
        <v>546</v>
      </c>
      <c r="D12" s="2" t="s">
        <v>511</v>
      </c>
      <c r="E12" s="2" t="s">
        <v>547</v>
      </c>
      <c r="F12" s="19">
        <v>45965.0</v>
      </c>
      <c r="G12" s="21"/>
      <c r="H12" s="2" t="s">
        <v>548</v>
      </c>
      <c r="I12" s="2" t="s">
        <v>549</v>
      </c>
    </row>
    <row r="13">
      <c r="A13" s="2" t="s">
        <v>15</v>
      </c>
      <c r="B13" s="2" t="s">
        <v>550</v>
      </c>
      <c r="C13" s="2" t="s">
        <v>551</v>
      </c>
      <c r="D13" s="2" t="s">
        <v>511</v>
      </c>
      <c r="E13" s="2" t="s">
        <v>552</v>
      </c>
      <c r="F13" s="19">
        <v>45962.0</v>
      </c>
      <c r="G13" s="21"/>
      <c r="H13" s="2" t="s">
        <v>553</v>
      </c>
      <c r="I13" s="2" t="s">
        <v>554</v>
      </c>
    </row>
    <row r="14">
      <c r="A14" s="2" t="s">
        <v>15</v>
      </c>
      <c r="B14" s="2" t="s">
        <v>555</v>
      </c>
      <c r="C14" s="2" t="s">
        <v>556</v>
      </c>
      <c r="D14" s="2" t="s">
        <v>511</v>
      </c>
      <c r="E14" s="2" t="s">
        <v>557</v>
      </c>
      <c r="F14" s="19">
        <v>45964.0</v>
      </c>
      <c r="G14" s="21"/>
      <c r="H14" s="2" t="s">
        <v>558</v>
      </c>
      <c r="I14" s="2" t="s">
        <v>559</v>
      </c>
    </row>
    <row r="15">
      <c r="A15" s="2" t="s">
        <v>15</v>
      </c>
      <c r="B15" s="2" t="s">
        <v>560</v>
      </c>
      <c r="C15" s="2" t="s">
        <v>561</v>
      </c>
      <c r="D15" s="2" t="s">
        <v>511</v>
      </c>
      <c r="E15" s="2" t="s">
        <v>562</v>
      </c>
      <c r="F15" s="19">
        <v>45980.0</v>
      </c>
      <c r="G15" s="21"/>
      <c r="H15" s="2" t="s">
        <v>563</v>
      </c>
      <c r="I15" s="2" t="s">
        <v>564</v>
      </c>
    </row>
    <row r="16">
      <c r="A16" s="2" t="s">
        <v>15</v>
      </c>
      <c r="B16" s="2" t="s">
        <v>565</v>
      </c>
      <c r="C16" s="2" t="s">
        <v>566</v>
      </c>
      <c r="D16" s="2" t="s">
        <v>511</v>
      </c>
      <c r="E16" s="2" t="s">
        <v>567</v>
      </c>
      <c r="F16" s="19">
        <v>45977.0</v>
      </c>
      <c r="G16" s="22"/>
      <c r="H16" s="2" t="s">
        <v>568</v>
      </c>
      <c r="I16" s="2" t="s">
        <v>569</v>
      </c>
    </row>
    <row r="17">
      <c r="A17" s="2" t="s">
        <v>15</v>
      </c>
      <c r="B17" s="2" t="s">
        <v>570</v>
      </c>
      <c r="C17" s="2" t="s">
        <v>571</v>
      </c>
      <c r="D17" s="2" t="s">
        <v>511</v>
      </c>
      <c r="E17" s="2" t="s">
        <v>572</v>
      </c>
      <c r="F17" s="19">
        <v>45973.0</v>
      </c>
      <c r="G17" s="22"/>
      <c r="H17" s="2" t="s">
        <v>573</v>
      </c>
      <c r="I17" s="2" t="s">
        <v>574</v>
      </c>
    </row>
    <row r="18">
      <c r="A18" s="2" t="s">
        <v>15</v>
      </c>
      <c r="B18" s="2" t="s">
        <v>575</v>
      </c>
      <c r="C18" s="2" t="s">
        <v>576</v>
      </c>
      <c r="D18" s="2" t="s">
        <v>511</v>
      </c>
      <c r="E18" s="2" t="s">
        <v>577</v>
      </c>
      <c r="F18" s="19">
        <v>45970.0</v>
      </c>
      <c r="G18" s="22"/>
      <c r="H18" s="2" t="s">
        <v>578</v>
      </c>
      <c r="I18" s="2" t="s">
        <v>579</v>
      </c>
    </row>
    <row r="19">
      <c r="A19" s="2" t="s">
        <v>15</v>
      </c>
      <c r="B19" s="2" t="s">
        <v>580</v>
      </c>
      <c r="C19" s="2" t="s">
        <v>581</v>
      </c>
      <c r="D19" s="2" t="s">
        <v>511</v>
      </c>
      <c r="E19" s="2" t="s">
        <v>582</v>
      </c>
      <c r="F19" s="19">
        <v>45966.0</v>
      </c>
      <c r="G19" s="22"/>
      <c r="H19" s="2" t="s">
        <v>583</v>
      </c>
      <c r="I19" s="2" t="s">
        <v>584</v>
      </c>
    </row>
    <row r="20">
      <c r="A20" s="2" t="s">
        <v>15</v>
      </c>
      <c r="B20" s="2" t="s">
        <v>585</v>
      </c>
      <c r="C20" s="2" t="s">
        <v>586</v>
      </c>
      <c r="D20" s="2" t="s">
        <v>511</v>
      </c>
      <c r="E20" s="2" t="s">
        <v>587</v>
      </c>
      <c r="F20" s="19">
        <v>45960.0</v>
      </c>
      <c r="G20" s="22"/>
      <c r="H20" s="2" t="s">
        <v>588</v>
      </c>
      <c r="I20" s="2" t="s">
        <v>589</v>
      </c>
    </row>
    <row r="21">
      <c r="A21" s="2" t="s">
        <v>15</v>
      </c>
      <c r="B21" s="2" t="s">
        <v>590</v>
      </c>
      <c r="C21" s="2" t="s">
        <v>591</v>
      </c>
      <c r="D21" s="2" t="s">
        <v>511</v>
      </c>
      <c r="E21" s="2" t="s">
        <v>592</v>
      </c>
      <c r="F21" s="20">
        <v>45966.0</v>
      </c>
      <c r="G21" s="22"/>
      <c r="H21" s="2" t="s">
        <v>593</v>
      </c>
      <c r="I21" s="2" t="s">
        <v>594</v>
      </c>
    </row>
    <row r="22">
      <c r="A22" s="2" t="s">
        <v>15</v>
      </c>
      <c r="B22" s="2" t="s">
        <v>595</v>
      </c>
      <c r="C22" s="2" t="s">
        <v>596</v>
      </c>
      <c r="D22" s="2" t="s">
        <v>511</v>
      </c>
      <c r="E22" s="2" t="s">
        <v>597</v>
      </c>
      <c r="F22" s="20">
        <v>45967.0</v>
      </c>
      <c r="G22" s="22"/>
      <c r="H22" s="2" t="s">
        <v>598</v>
      </c>
      <c r="I22" s="2" t="s">
        <v>599</v>
      </c>
    </row>
    <row r="23">
      <c r="A23" s="2" t="s">
        <v>15</v>
      </c>
      <c r="B23" s="2" t="s">
        <v>600</v>
      </c>
      <c r="C23" s="2" t="s">
        <v>601</v>
      </c>
      <c r="D23" s="2" t="s">
        <v>511</v>
      </c>
      <c r="E23" s="2" t="s">
        <v>602</v>
      </c>
      <c r="F23" s="20">
        <v>45969.0</v>
      </c>
      <c r="G23" s="22"/>
      <c r="H23" s="2" t="s">
        <v>603</v>
      </c>
      <c r="I23" s="2" t="s">
        <v>604</v>
      </c>
    </row>
    <row r="24">
      <c r="A24" s="2" t="s">
        <v>15</v>
      </c>
      <c r="B24" s="2" t="s">
        <v>605</v>
      </c>
      <c r="C24" s="2" t="s">
        <v>606</v>
      </c>
      <c r="D24" s="2" t="s">
        <v>511</v>
      </c>
      <c r="E24" s="2" t="s">
        <v>607</v>
      </c>
      <c r="F24" s="19">
        <v>45976.0</v>
      </c>
      <c r="G24" s="22"/>
      <c r="H24" s="2" t="s">
        <v>608</v>
      </c>
      <c r="I24" s="2" t="s">
        <v>609</v>
      </c>
    </row>
    <row r="25">
      <c r="A25" s="2" t="s">
        <v>15</v>
      </c>
      <c r="B25" s="2" t="s">
        <v>610</v>
      </c>
      <c r="C25" s="2" t="s">
        <v>611</v>
      </c>
      <c r="D25" s="2" t="s">
        <v>511</v>
      </c>
      <c r="E25" s="2" t="s">
        <v>612</v>
      </c>
      <c r="F25" s="19">
        <v>45971.0</v>
      </c>
      <c r="G25" s="22"/>
      <c r="H25" s="2" t="s">
        <v>568</v>
      </c>
      <c r="I25" s="2" t="s">
        <v>613</v>
      </c>
    </row>
    <row r="26">
      <c r="A26" s="2" t="s">
        <v>15</v>
      </c>
      <c r="B26" s="2" t="s">
        <v>614</v>
      </c>
      <c r="C26" s="2" t="s">
        <v>615</v>
      </c>
      <c r="D26" s="2" t="s">
        <v>511</v>
      </c>
      <c r="E26" s="2" t="s">
        <v>616</v>
      </c>
      <c r="F26" s="19">
        <v>45966.0</v>
      </c>
      <c r="G26" s="22"/>
      <c r="H26" s="2" t="s">
        <v>617</v>
      </c>
      <c r="I26" s="2" t="s">
        <v>618</v>
      </c>
    </row>
    <row r="27">
      <c r="A27" s="2" t="s">
        <v>15</v>
      </c>
      <c r="B27" s="2" t="s">
        <v>619</v>
      </c>
      <c r="C27" s="2" t="s">
        <v>620</v>
      </c>
      <c r="D27" s="2" t="s">
        <v>511</v>
      </c>
      <c r="E27" s="2" t="s">
        <v>621</v>
      </c>
      <c r="F27" s="20">
        <v>45975.0</v>
      </c>
      <c r="G27" s="22"/>
      <c r="H27" s="2" t="s">
        <v>622</v>
      </c>
      <c r="I27" s="2" t="s">
        <v>623</v>
      </c>
    </row>
    <row r="28">
      <c r="A28" s="2" t="s">
        <v>15</v>
      </c>
      <c r="B28" s="2" t="s">
        <v>624</v>
      </c>
      <c r="C28" s="2" t="s">
        <v>625</v>
      </c>
      <c r="D28" s="2" t="s">
        <v>511</v>
      </c>
      <c r="E28" s="2" t="s">
        <v>626</v>
      </c>
      <c r="F28" s="20">
        <v>45976.0</v>
      </c>
      <c r="G28" s="22"/>
      <c r="H28" s="2" t="s">
        <v>627</v>
      </c>
      <c r="I28" s="2" t="s">
        <v>628</v>
      </c>
    </row>
    <row r="29">
      <c r="A29" s="2" t="s">
        <v>15</v>
      </c>
      <c r="B29" s="2" t="s">
        <v>629</v>
      </c>
      <c r="C29" s="2" t="s">
        <v>630</v>
      </c>
      <c r="D29" s="2" t="s">
        <v>511</v>
      </c>
      <c r="E29" s="2" t="s">
        <v>631</v>
      </c>
      <c r="F29" s="19">
        <v>45977.0</v>
      </c>
      <c r="G29" s="22"/>
      <c r="H29" s="2" t="s">
        <v>632</v>
      </c>
      <c r="I29" s="2" t="s">
        <v>633</v>
      </c>
    </row>
    <row r="30">
      <c r="A30" s="2" t="s">
        <v>15</v>
      </c>
      <c r="B30" s="2" t="s">
        <v>634</v>
      </c>
      <c r="C30" s="2" t="s">
        <v>635</v>
      </c>
      <c r="D30" s="2" t="s">
        <v>511</v>
      </c>
      <c r="E30" s="2" t="s">
        <v>636</v>
      </c>
      <c r="F30" s="19">
        <v>45973.0</v>
      </c>
      <c r="G30" s="22"/>
      <c r="H30" s="2" t="s">
        <v>637</v>
      </c>
      <c r="I30" s="2" t="s">
        <v>638</v>
      </c>
    </row>
    <row r="31">
      <c r="A31" s="2" t="s">
        <v>15</v>
      </c>
      <c r="B31" s="2" t="s">
        <v>639</v>
      </c>
      <c r="C31" s="2" t="s">
        <v>640</v>
      </c>
      <c r="D31" s="2" t="s">
        <v>511</v>
      </c>
      <c r="E31" s="2" t="s">
        <v>641</v>
      </c>
      <c r="F31" s="19">
        <v>45970.0</v>
      </c>
      <c r="G31" s="22"/>
      <c r="H31" s="2" t="s">
        <v>642</v>
      </c>
      <c r="I31" s="2" t="s">
        <v>643</v>
      </c>
    </row>
    <row r="32">
      <c r="A32" s="2" t="s">
        <v>15</v>
      </c>
      <c r="B32" s="2" t="s">
        <v>644</v>
      </c>
      <c r="C32" s="2" t="s">
        <v>645</v>
      </c>
      <c r="D32" s="2" t="s">
        <v>511</v>
      </c>
      <c r="E32" s="2" t="s">
        <v>646</v>
      </c>
      <c r="F32" s="19">
        <v>45966.0</v>
      </c>
      <c r="G32" s="22"/>
      <c r="H32" s="2" t="s">
        <v>647</v>
      </c>
      <c r="I32" s="2" t="s">
        <v>648</v>
      </c>
    </row>
    <row r="33">
      <c r="A33" s="2" t="s">
        <v>15</v>
      </c>
      <c r="B33" s="2" t="s">
        <v>649</v>
      </c>
      <c r="C33" s="2" t="s">
        <v>650</v>
      </c>
      <c r="D33" s="2" t="s">
        <v>511</v>
      </c>
      <c r="E33" s="2" t="s">
        <v>651</v>
      </c>
      <c r="F33" s="20">
        <v>45977.0</v>
      </c>
      <c r="G33" s="22"/>
      <c r="H33" s="2" t="s">
        <v>652</v>
      </c>
      <c r="I33" s="2" t="s">
        <v>653</v>
      </c>
    </row>
    <row r="34">
      <c r="A34" s="2" t="s">
        <v>15</v>
      </c>
      <c r="B34" s="2" t="s">
        <v>654</v>
      </c>
      <c r="C34" s="2" t="s">
        <v>655</v>
      </c>
      <c r="D34" s="2" t="s">
        <v>511</v>
      </c>
      <c r="E34" s="2" t="s">
        <v>656</v>
      </c>
      <c r="F34" s="20">
        <v>45964.0</v>
      </c>
      <c r="G34" s="22"/>
      <c r="H34" s="2" t="s">
        <v>657</v>
      </c>
      <c r="I34" s="2" t="s">
        <v>658</v>
      </c>
    </row>
    <row r="35">
      <c r="A35" s="2" t="s">
        <v>15</v>
      </c>
      <c r="B35" s="2" t="s">
        <v>659</v>
      </c>
      <c r="C35" s="2" t="s">
        <v>660</v>
      </c>
      <c r="D35" s="2" t="s">
        <v>511</v>
      </c>
      <c r="E35" s="2" t="s">
        <v>661</v>
      </c>
      <c r="F35" s="20">
        <v>45963.0</v>
      </c>
      <c r="G35" s="22"/>
      <c r="H35" s="2" t="s">
        <v>662</v>
      </c>
      <c r="I35" s="2" t="s">
        <v>663</v>
      </c>
    </row>
    <row r="36">
      <c r="A36" s="2" t="s">
        <v>15</v>
      </c>
      <c r="B36" s="2" t="s">
        <v>664</v>
      </c>
      <c r="C36" s="2" t="s">
        <v>665</v>
      </c>
      <c r="D36" s="2" t="s">
        <v>511</v>
      </c>
      <c r="E36" s="2" t="s">
        <v>666</v>
      </c>
      <c r="F36" s="20">
        <v>45968.0</v>
      </c>
      <c r="G36" s="22"/>
      <c r="H36" s="2" t="s">
        <v>667</v>
      </c>
      <c r="I36" s="2" t="s">
        <v>668</v>
      </c>
    </row>
    <row r="37">
      <c r="A37" s="2" t="s">
        <v>15</v>
      </c>
      <c r="B37" s="2" t="s">
        <v>669</v>
      </c>
      <c r="C37" s="2" t="s">
        <v>670</v>
      </c>
      <c r="D37" s="2" t="s">
        <v>511</v>
      </c>
      <c r="E37" s="2" t="s">
        <v>671</v>
      </c>
      <c r="F37" s="19">
        <v>45975.0</v>
      </c>
      <c r="G37" s="22"/>
      <c r="H37" s="2" t="s">
        <v>672</v>
      </c>
      <c r="I37" s="2" t="s">
        <v>673</v>
      </c>
    </row>
    <row r="38">
      <c r="A38" s="2" t="s">
        <v>15</v>
      </c>
      <c r="B38" s="2" t="s">
        <v>674</v>
      </c>
      <c r="C38" s="2" t="s">
        <v>675</v>
      </c>
      <c r="D38" s="2" t="s">
        <v>511</v>
      </c>
      <c r="E38" s="2" t="s">
        <v>676</v>
      </c>
      <c r="F38" s="19">
        <v>45971.0</v>
      </c>
      <c r="G38" s="22"/>
      <c r="H38" s="2" t="s">
        <v>677</v>
      </c>
      <c r="I38" s="2" t="s">
        <v>678</v>
      </c>
    </row>
    <row r="39">
      <c r="A39" s="2" t="s">
        <v>15</v>
      </c>
      <c r="B39" s="2" t="s">
        <v>679</v>
      </c>
      <c r="C39" s="2" t="s">
        <v>680</v>
      </c>
      <c r="D39" s="2" t="s">
        <v>511</v>
      </c>
      <c r="E39" s="2" t="s">
        <v>681</v>
      </c>
      <c r="F39" s="20">
        <v>45975.0</v>
      </c>
      <c r="G39" s="22"/>
      <c r="H39" s="2" t="s">
        <v>682</v>
      </c>
      <c r="I39" s="2" t="s">
        <v>683</v>
      </c>
    </row>
    <row r="40">
      <c r="A40" s="2" t="s">
        <v>15</v>
      </c>
      <c r="B40" s="2" t="s">
        <v>684</v>
      </c>
      <c r="C40" s="2" t="s">
        <v>685</v>
      </c>
      <c r="D40" s="2" t="s">
        <v>511</v>
      </c>
      <c r="E40" s="2" t="s">
        <v>686</v>
      </c>
      <c r="F40" s="20">
        <v>45970.0</v>
      </c>
      <c r="G40" s="22"/>
      <c r="H40" s="2" t="s">
        <v>687</v>
      </c>
      <c r="I40" s="2" t="s">
        <v>688</v>
      </c>
    </row>
    <row r="41">
      <c r="A41" s="2" t="s">
        <v>15</v>
      </c>
      <c r="B41" s="2" t="s">
        <v>689</v>
      </c>
      <c r="C41" s="2" t="s">
        <v>690</v>
      </c>
      <c r="D41" s="2" t="s">
        <v>511</v>
      </c>
      <c r="E41" s="2" t="s">
        <v>691</v>
      </c>
      <c r="F41" s="20">
        <v>45964.0</v>
      </c>
      <c r="G41" s="22"/>
      <c r="H41" s="2" t="s">
        <v>692</v>
      </c>
      <c r="I41" s="2" t="s">
        <v>693</v>
      </c>
    </row>
    <row r="42">
      <c r="A42" s="2" t="s">
        <v>15</v>
      </c>
      <c r="B42" s="2" t="s">
        <v>694</v>
      </c>
      <c r="C42" s="2" t="s">
        <v>695</v>
      </c>
      <c r="D42" s="2" t="s">
        <v>511</v>
      </c>
      <c r="E42" s="2" t="s">
        <v>696</v>
      </c>
      <c r="F42" s="20">
        <v>45962.0</v>
      </c>
      <c r="G42" s="22"/>
      <c r="H42" s="2" t="s">
        <v>697</v>
      </c>
      <c r="I42" s="2" t="s">
        <v>698</v>
      </c>
    </row>
    <row r="43">
      <c r="A43" s="2" t="s">
        <v>15</v>
      </c>
      <c r="B43" s="2" t="s">
        <v>699</v>
      </c>
      <c r="C43" s="2" t="s">
        <v>700</v>
      </c>
      <c r="D43" s="2" t="s">
        <v>511</v>
      </c>
      <c r="E43" s="2" t="s">
        <v>701</v>
      </c>
      <c r="F43" s="20">
        <v>45963.0</v>
      </c>
      <c r="G43" s="22"/>
      <c r="H43" s="2" t="s">
        <v>702</v>
      </c>
      <c r="I43" s="2" t="s">
        <v>703</v>
      </c>
    </row>
    <row r="44">
      <c r="A44" s="2" t="s">
        <v>15</v>
      </c>
      <c r="B44" s="2" t="s">
        <v>704</v>
      </c>
      <c r="C44" s="2" t="s">
        <v>705</v>
      </c>
      <c r="D44" s="2" t="s">
        <v>511</v>
      </c>
      <c r="E44" s="2" t="s">
        <v>706</v>
      </c>
      <c r="F44" s="20">
        <v>45964.0</v>
      </c>
      <c r="G44" s="22"/>
      <c r="H44" s="2" t="s">
        <v>707</v>
      </c>
      <c r="I44" s="2" t="s">
        <v>708</v>
      </c>
    </row>
    <row r="45">
      <c r="A45" s="2" t="s">
        <v>15</v>
      </c>
      <c r="B45" s="2" t="s">
        <v>709</v>
      </c>
      <c r="C45" s="2" t="s">
        <v>710</v>
      </c>
      <c r="D45" s="2" t="s">
        <v>511</v>
      </c>
      <c r="E45" s="2" t="s">
        <v>711</v>
      </c>
      <c r="F45" s="20">
        <v>45965.0</v>
      </c>
      <c r="G45" s="22"/>
      <c r="H45" s="2" t="s">
        <v>176</v>
      </c>
      <c r="I45" s="2" t="s">
        <v>712</v>
      </c>
    </row>
    <row r="46">
      <c r="A46" s="2" t="s">
        <v>15</v>
      </c>
      <c r="B46" s="2" t="s">
        <v>713</v>
      </c>
      <c r="C46" s="2" t="s">
        <v>714</v>
      </c>
      <c r="D46" s="2" t="s">
        <v>511</v>
      </c>
      <c r="E46" s="2" t="s">
        <v>715</v>
      </c>
      <c r="F46" s="20">
        <v>45966.0</v>
      </c>
      <c r="G46" s="22"/>
      <c r="H46" s="2" t="s">
        <v>716</v>
      </c>
      <c r="I46" s="2" t="s">
        <v>717</v>
      </c>
    </row>
    <row r="47">
      <c r="A47" s="2" t="s">
        <v>15</v>
      </c>
      <c r="B47" s="2" t="s">
        <v>718</v>
      </c>
      <c r="C47" s="2" t="s">
        <v>719</v>
      </c>
      <c r="D47" s="2" t="s">
        <v>511</v>
      </c>
      <c r="E47" s="2" t="s">
        <v>720</v>
      </c>
      <c r="F47" s="20">
        <v>45967.0</v>
      </c>
      <c r="G47" s="22"/>
      <c r="H47" s="2" t="s">
        <v>721</v>
      </c>
      <c r="I47" s="2" t="s">
        <v>722</v>
      </c>
    </row>
    <row r="48">
      <c r="A48" s="2" t="s">
        <v>15</v>
      </c>
      <c r="B48" s="2" t="s">
        <v>723</v>
      </c>
      <c r="C48" s="2" t="s">
        <v>724</v>
      </c>
      <c r="D48" s="2" t="s">
        <v>511</v>
      </c>
      <c r="E48" s="2" t="s">
        <v>725</v>
      </c>
      <c r="F48" s="20">
        <v>45968.0</v>
      </c>
      <c r="G48" s="22"/>
      <c r="H48" s="2" t="s">
        <v>726</v>
      </c>
      <c r="I48" s="2" t="s">
        <v>727</v>
      </c>
    </row>
    <row r="49">
      <c r="F49" s="23"/>
    </row>
    <row r="50">
      <c r="F50" s="23"/>
    </row>
    <row r="51">
      <c r="F51" s="23"/>
    </row>
    <row r="52">
      <c r="F52" s="23"/>
    </row>
    <row r="53">
      <c r="F53" s="23"/>
    </row>
    <row r="54">
      <c r="F54" s="23"/>
    </row>
    <row r="55">
      <c r="F55" s="23"/>
    </row>
    <row r="56">
      <c r="F56" s="23"/>
    </row>
    <row r="57">
      <c r="F57" s="23"/>
    </row>
    <row r="58">
      <c r="F58" s="23"/>
    </row>
    <row r="59">
      <c r="F59" s="23"/>
    </row>
    <row r="60">
      <c r="F60" s="23"/>
    </row>
    <row r="61">
      <c r="F61" s="23"/>
    </row>
    <row r="62">
      <c r="F62" s="23"/>
    </row>
    <row r="63">
      <c r="F63" s="23"/>
    </row>
    <row r="64">
      <c r="F64" s="23"/>
    </row>
    <row r="65">
      <c r="F65" s="23"/>
    </row>
    <row r="66">
      <c r="F66" s="23"/>
    </row>
    <row r="67">
      <c r="F67" s="23"/>
    </row>
    <row r="68">
      <c r="F68" s="23"/>
    </row>
    <row r="69">
      <c r="F69" s="23"/>
    </row>
    <row r="70">
      <c r="F70" s="23"/>
    </row>
    <row r="71">
      <c r="F71" s="23"/>
    </row>
    <row r="72">
      <c r="F72" s="23"/>
    </row>
    <row r="73">
      <c r="F73" s="23"/>
    </row>
    <row r="74">
      <c r="F74" s="23"/>
    </row>
    <row r="75">
      <c r="F75" s="23"/>
    </row>
    <row r="76">
      <c r="F76" s="23"/>
    </row>
    <row r="77">
      <c r="F77" s="23"/>
    </row>
    <row r="78">
      <c r="F78" s="23"/>
    </row>
    <row r="79">
      <c r="F79" s="23"/>
    </row>
    <row r="80">
      <c r="F80" s="23"/>
    </row>
    <row r="81">
      <c r="F81" s="23"/>
    </row>
    <row r="82">
      <c r="F82" s="23"/>
    </row>
    <row r="83">
      <c r="F83" s="23"/>
    </row>
    <row r="84">
      <c r="F84" s="23"/>
    </row>
    <row r="85">
      <c r="F85" s="23"/>
    </row>
    <row r="86">
      <c r="F86" s="23"/>
    </row>
    <row r="87">
      <c r="F87" s="23"/>
    </row>
    <row r="88">
      <c r="F88" s="23"/>
    </row>
    <row r="89">
      <c r="F89" s="23"/>
    </row>
    <row r="90">
      <c r="F90" s="23"/>
    </row>
    <row r="91">
      <c r="F91" s="23"/>
    </row>
    <row r="92">
      <c r="F92" s="23"/>
    </row>
    <row r="93">
      <c r="F93" s="23"/>
    </row>
    <row r="94">
      <c r="F94" s="23"/>
    </row>
    <row r="95">
      <c r="F95" s="23"/>
    </row>
    <row r="96">
      <c r="F96" s="23"/>
    </row>
    <row r="97">
      <c r="F97" s="23"/>
    </row>
    <row r="98">
      <c r="F98" s="23"/>
    </row>
    <row r="99">
      <c r="F99" s="23"/>
    </row>
    <row r="100">
      <c r="F100" s="23"/>
    </row>
    <row r="101">
      <c r="F101" s="23"/>
    </row>
    <row r="102">
      <c r="F102" s="23"/>
    </row>
    <row r="103">
      <c r="F103" s="23"/>
    </row>
    <row r="104">
      <c r="F104" s="23"/>
    </row>
    <row r="105">
      <c r="F105" s="23"/>
    </row>
    <row r="106">
      <c r="F106" s="23"/>
    </row>
    <row r="107">
      <c r="F107" s="23"/>
    </row>
    <row r="108">
      <c r="F108" s="23"/>
    </row>
    <row r="109">
      <c r="F109" s="23"/>
    </row>
    <row r="110">
      <c r="F110" s="23"/>
    </row>
    <row r="111">
      <c r="F111" s="23"/>
    </row>
    <row r="112">
      <c r="F112" s="23"/>
    </row>
    <row r="113">
      <c r="F113" s="23"/>
    </row>
    <row r="114">
      <c r="F114" s="23"/>
    </row>
    <row r="115">
      <c r="F115" s="23"/>
    </row>
    <row r="116">
      <c r="F116" s="23"/>
    </row>
    <row r="117">
      <c r="F117" s="23"/>
    </row>
    <row r="118">
      <c r="F118" s="23"/>
    </row>
    <row r="119">
      <c r="F119" s="23"/>
    </row>
    <row r="120">
      <c r="F120" s="23"/>
    </row>
    <row r="121">
      <c r="F121" s="23"/>
    </row>
    <row r="122">
      <c r="F122" s="23"/>
    </row>
    <row r="123">
      <c r="F123" s="23"/>
    </row>
    <row r="124">
      <c r="F124" s="23"/>
    </row>
    <row r="125">
      <c r="F125" s="23"/>
    </row>
    <row r="126">
      <c r="F126" s="23"/>
    </row>
    <row r="127">
      <c r="F127" s="23"/>
    </row>
    <row r="128">
      <c r="F128" s="23"/>
    </row>
    <row r="129">
      <c r="F129" s="23"/>
    </row>
    <row r="130">
      <c r="F130" s="23"/>
    </row>
    <row r="131">
      <c r="F131" s="23"/>
    </row>
    <row r="132">
      <c r="F132" s="23"/>
    </row>
    <row r="133">
      <c r="F133" s="23"/>
    </row>
    <row r="134">
      <c r="F134" s="23"/>
    </row>
    <row r="135">
      <c r="F135" s="23"/>
    </row>
    <row r="136">
      <c r="F136" s="23"/>
    </row>
    <row r="137">
      <c r="F137" s="23"/>
    </row>
    <row r="138">
      <c r="F138" s="23"/>
    </row>
    <row r="139">
      <c r="F139" s="23"/>
    </row>
    <row r="140">
      <c r="F140" s="23"/>
    </row>
    <row r="141">
      <c r="F141" s="23"/>
    </row>
    <row r="142">
      <c r="F142" s="23"/>
    </row>
    <row r="143">
      <c r="F143" s="23"/>
    </row>
    <row r="144">
      <c r="F144" s="23"/>
    </row>
    <row r="145">
      <c r="F145" s="23"/>
    </row>
    <row r="146">
      <c r="F146" s="23"/>
    </row>
    <row r="147">
      <c r="F147" s="23"/>
    </row>
    <row r="148">
      <c r="F148" s="23"/>
    </row>
    <row r="149">
      <c r="F149" s="23"/>
    </row>
    <row r="150">
      <c r="F150" s="23"/>
    </row>
    <row r="151">
      <c r="F151" s="23"/>
    </row>
    <row r="152">
      <c r="F152" s="23"/>
    </row>
    <row r="153">
      <c r="F153" s="23"/>
    </row>
    <row r="154">
      <c r="F154" s="23"/>
    </row>
    <row r="155">
      <c r="F155" s="23"/>
    </row>
    <row r="156">
      <c r="F156" s="23"/>
    </row>
    <row r="157">
      <c r="F157" s="23"/>
    </row>
    <row r="158">
      <c r="F158" s="23"/>
    </row>
    <row r="159">
      <c r="F159" s="23"/>
    </row>
    <row r="160">
      <c r="F160" s="23"/>
    </row>
    <row r="161">
      <c r="F161" s="23"/>
    </row>
  </sheetData>
  <hyperlinks>
    <hyperlink r:id="rId1" ref="G2"/>
    <hyperlink r:id="rId2" ref="G3"/>
    <hyperlink r:id="rId3" ref="G4"/>
  </hyperlinks>
  <drawing r:id="rId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 t="s">
        <v>0</v>
      </c>
      <c r="B1" s="8" t="s">
        <v>728</v>
      </c>
      <c r="C1" s="8" t="s">
        <v>729</v>
      </c>
      <c r="D1" s="8" t="s">
        <v>730</v>
      </c>
      <c r="E1" s="8" t="s">
        <v>731</v>
      </c>
      <c r="F1" s="8" t="s">
        <v>732</v>
      </c>
      <c r="G1" s="8" t="s">
        <v>733</v>
      </c>
      <c r="H1" s="8"/>
      <c r="I1" s="8"/>
      <c r="J1" s="8"/>
      <c r="K1" s="8"/>
      <c r="L1" s="8"/>
      <c r="M1" s="8"/>
      <c r="N1" s="8"/>
      <c r="O1" s="8"/>
      <c r="P1" s="8"/>
      <c r="Q1" s="8"/>
      <c r="R1" s="8"/>
      <c r="S1" s="8"/>
      <c r="T1" s="8"/>
      <c r="U1" s="8"/>
      <c r="V1" s="8"/>
      <c r="W1" s="8"/>
      <c r="X1" s="8"/>
      <c r="Y1" s="8"/>
      <c r="Z1" s="8"/>
    </row>
    <row r="2">
      <c r="A2" s="2" t="s">
        <v>15</v>
      </c>
      <c r="B2" s="2" t="s">
        <v>734</v>
      </c>
      <c r="C2" s="2" t="s">
        <v>735</v>
      </c>
      <c r="D2" s="2" t="s">
        <v>736</v>
      </c>
      <c r="E2" s="2">
        <v>5.0</v>
      </c>
      <c r="F2" s="19">
        <v>45750.0</v>
      </c>
      <c r="G2" s="2" t="s">
        <v>737</v>
      </c>
    </row>
    <row r="3">
      <c r="A3" s="2" t="s">
        <v>15</v>
      </c>
      <c r="B3" s="2" t="s">
        <v>738</v>
      </c>
      <c r="C3" s="2" t="s">
        <v>739</v>
      </c>
      <c r="D3" s="2" t="s">
        <v>740</v>
      </c>
      <c r="E3" s="2">
        <v>5.0</v>
      </c>
      <c r="F3" s="19">
        <v>45953.0</v>
      </c>
      <c r="G3" s="2" t="s">
        <v>737</v>
      </c>
    </row>
    <row r="4">
      <c r="A4" s="2" t="s">
        <v>15</v>
      </c>
      <c r="B4" s="2" t="s">
        <v>738</v>
      </c>
      <c r="C4" s="2" t="s">
        <v>741</v>
      </c>
      <c r="D4" s="2" t="s">
        <v>742</v>
      </c>
      <c r="E4" s="2">
        <v>5.0</v>
      </c>
      <c r="F4" s="19">
        <v>45307.0</v>
      </c>
      <c r="G4" s="18" t="s">
        <v>743</v>
      </c>
    </row>
    <row r="5">
      <c r="A5" s="2"/>
      <c r="B5" s="2"/>
      <c r="C5" s="2"/>
      <c r="D5" s="2"/>
      <c r="E5" s="2"/>
      <c r="F5" s="19"/>
      <c r="G5" s="2"/>
    </row>
    <row r="6">
      <c r="A6" s="2"/>
      <c r="B6" s="2"/>
      <c r="C6" s="2"/>
      <c r="D6" s="2"/>
      <c r="E6" s="2"/>
      <c r="F6" s="19"/>
      <c r="G6" s="18"/>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744</v>
      </c>
      <c r="C1" s="1" t="s">
        <v>745</v>
      </c>
      <c r="D1" s="1" t="s">
        <v>8</v>
      </c>
      <c r="E1" s="1" t="s">
        <v>9</v>
      </c>
      <c r="F1" s="1" t="s">
        <v>10</v>
      </c>
      <c r="G1" s="1" t="s">
        <v>11</v>
      </c>
      <c r="H1" s="1" t="s">
        <v>12</v>
      </c>
      <c r="I1" s="1" t="s">
        <v>5</v>
      </c>
      <c r="J1" s="1" t="s">
        <v>746</v>
      </c>
      <c r="K1" s="1" t="s">
        <v>747</v>
      </c>
    </row>
    <row r="2">
      <c r="A2" s="2" t="s">
        <v>15</v>
      </c>
      <c r="B2" s="2" t="s">
        <v>748</v>
      </c>
      <c r="C2" s="2" t="s">
        <v>749</v>
      </c>
      <c r="D2" s="2" t="s">
        <v>22</v>
      </c>
      <c r="E2" s="2" t="s">
        <v>23</v>
      </c>
      <c r="F2" s="2" t="s">
        <v>24</v>
      </c>
      <c r="G2" s="2">
        <v>92009.0</v>
      </c>
      <c r="H2" s="2" t="s">
        <v>25</v>
      </c>
      <c r="I2" s="2" t="s">
        <v>20</v>
      </c>
      <c r="J2" s="2">
        <v>33.094353</v>
      </c>
      <c r="K2" s="2">
        <v>-117.312466</v>
      </c>
    </row>
    <row r="3">
      <c r="A3" s="2" t="s">
        <v>15</v>
      </c>
      <c r="B3" s="2" t="s">
        <v>750</v>
      </c>
      <c r="C3" s="2" t="s">
        <v>751</v>
      </c>
      <c r="D3" s="2" t="s">
        <v>752</v>
      </c>
      <c r="E3" s="2" t="s">
        <v>753</v>
      </c>
      <c r="F3" s="2" t="s">
        <v>24</v>
      </c>
      <c r="G3" s="2">
        <v>92084.0</v>
      </c>
      <c r="H3" s="2" t="s">
        <v>25</v>
      </c>
      <c r="I3" s="2" t="s">
        <v>20</v>
      </c>
      <c r="J3" s="2">
        <v>33.20587</v>
      </c>
      <c r="K3" s="2">
        <v>-117.232236</v>
      </c>
    </row>
    <row r="4">
      <c r="A4" s="2" t="s">
        <v>15</v>
      </c>
      <c r="B4" s="2" t="s">
        <v>754</v>
      </c>
      <c r="C4" s="2" t="s">
        <v>755</v>
      </c>
      <c r="D4" s="2" t="s">
        <v>756</v>
      </c>
      <c r="E4" s="2" t="s">
        <v>757</v>
      </c>
      <c r="F4" s="2" t="s">
        <v>24</v>
      </c>
      <c r="G4" s="2">
        <v>92024.0</v>
      </c>
      <c r="H4" s="2" t="s">
        <v>25</v>
      </c>
      <c r="I4" s="2" t="s">
        <v>758</v>
      </c>
      <c r="J4" s="2">
        <v>33.05513</v>
      </c>
      <c r="K4" s="2">
        <v>-117.26109</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759</v>
      </c>
      <c r="C1" s="1" t="s">
        <v>760</v>
      </c>
      <c r="D1" s="1" t="s">
        <v>761</v>
      </c>
      <c r="E1" s="1" t="s">
        <v>762</v>
      </c>
      <c r="F1" s="1" t="s">
        <v>763</v>
      </c>
      <c r="G1" s="1" t="s">
        <v>35</v>
      </c>
      <c r="H1" s="1" t="s">
        <v>37</v>
      </c>
      <c r="I1" s="1" t="s">
        <v>36</v>
      </c>
    </row>
    <row r="2">
      <c r="A2" s="2" t="s">
        <v>15</v>
      </c>
      <c r="B2" s="2" t="s">
        <v>764</v>
      </c>
      <c r="C2" s="2" t="s">
        <v>765</v>
      </c>
      <c r="D2" s="2" t="s">
        <v>766</v>
      </c>
      <c r="E2" s="3" t="s">
        <v>767</v>
      </c>
      <c r="F2" s="2" t="s">
        <v>768</v>
      </c>
      <c r="G2" s="2" t="s">
        <v>769</v>
      </c>
      <c r="H2" s="2" t="s">
        <v>47</v>
      </c>
      <c r="I2" s="2" t="s">
        <v>47</v>
      </c>
    </row>
  </sheetData>
  <hyperlinks>
    <hyperlink r:id="rId1" ref="E2"/>
  </hyperlinks>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62</v>
      </c>
      <c r="C1" s="1" t="s">
        <v>770</v>
      </c>
      <c r="D1" s="1" t="s">
        <v>771</v>
      </c>
      <c r="E1" s="1" t="s">
        <v>772</v>
      </c>
    </row>
    <row r="2">
      <c r="A2" s="2"/>
      <c r="B2" s="2"/>
      <c r="C2" s="2"/>
      <c r="D2" s="2"/>
      <c r="E2" s="24"/>
    </row>
    <row r="3">
      <c r="A3" s="2"/>
      <c r="B3" s="2"/>
      <c r="C3" s="2"/>
      <c r="D3" s="19"/>
      <c r="E3" s="24"/>
    </row>
    <row r="4">
      <c r="A4" s="2"/>
      <c r="B4" s="2"/>
      <c r="C4" s="18"/>
      <c r="D4" s="2"/>
      <c r="E4" s="24"/>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29</v>
      </c>
      <c r="C1" s="1" t="s">
        <v>773</v>
      </c>
      <c r="D1" s="1" t="s">
        <v>732</v>
      </c>
      <c r="E1" s="1" t="s">
        <v>491</v>
      </c>
      <c r="F1" s="1" t="s">
        <v>774</v>
      </c>
    </row>
    <row r="2">
      <c r="A2" s="2" t="s">
        <v>15</v>
      </c>
      <c r="B2" s="2" t="s">
        <v>492</v>
      </c>
      <c r="C2" s="2" t="s">
        <v>775</v>
      </c>
      <c r="D2" s="2" t="s">
        <v>776</v>
      </c>
      <c r="E2" s="3" t="s">
        <v>777</v>
      </c>
      <c r="F2" s="2" t="s">
        <v>778</v>
      </c>
    </row>
    <row r="3">
      <c r="A3" s="2" t="s">
        <v>15</v>
      </c>
      <c r="B3" s="2" t="s">
        <v>779</v>
      </c>
      <c r="C3" s="2" t="s">
        <v>780</v>
      </c>
      <c r="D3" s="19">
        <v>43573.0</v>
      </c>
      <c r="E3" s="3" t="s">
        <v>781</v>
      </c>
      <c r="F3" s="2" t="s">
        <v>778</v>
      </c>
    </row>
    <row r="4">
      <c r="A4" s="2" t="s">
        <v>15</v>
      </c>
      <c r="B4" s="2" t="s">
        <v>504</v>
      </c>
      <c r="C4" s="2" t="s">
        <v>782</v>
      </c>
      <c r="D4" s="19">
        <v>45552.0</v>
      </c>
      <c r="E4" s="3" t="s">
        <v>783</v>
      </c>
      <c r="F4" s="2" t="s">
        <v>784</v>
      </c>
    </row>
  </sheetData>
  <hyperlinks>
    <hyperlink r:id="rId1" ref="E2"/>
    <hyperlink r:id="rId2" ref="E3"/>
    <hyperlink r:id="rId3" ref="E4"/>
  </hyperlinks>
  <drawing r:id="rId4"/>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 t="s">
        <v>0</v>
      </c>
      <c r="B1" s="8" t="s">
        <v>785</v>
      </c>
      <c r="C1" s="8" t="s">
        <v>29</v>
      </c>
      <c r="D1" s="8" t="s">
        <v>786</v>
      </c>
      <c r="E1" s="8" t="s">
        <v>787</v>
      </c>
      <c r="F1" s="8"/>
      <c r="G1" s="8"/>
      <c r="H1" s="8"/>
      <c r="I1" s="8"/>
      <c r="J1" s="8"/>
      <c r="K1" s="8"/>
      <c r="L1" s="8"/>
      <c r="M1" s="8"/>
      <c r="N1" s="8"/>
      <c r="O1" s="8"/>
      <c r="P1" s="8"/>
      <c r="Q1" s="8"/>
      <c r="R1" s="8"/>
      <c r="S1" s="8"/>
      <c r="T1" s="8"/>
      <c r="U1" s="8"/>
      <c r="V1" s="8"/>
      <c r="W1" s="8"/>
      <c r="X1" s="8"/>
      <c r="Y1" s="8"/>
      <c r="Z1" s="8"/>
    </row>
    <row r="2">
      <c r="A2" s="2" t="s">
        <v>15</v>
      </c>
      <c r="B2" s="2" t="s">
        <v>788</v>
      </c>
      <c r="C2" s="2" t="s">
        <v>789</v>
      </c>
      <c r="D2" s="2" t="s">
        <v>790</v>
      </c>
      <c r="E2" s="2" t="s">
        <v>791</v>
      </c>
    </row>
    <row r="3">
      <c r="A3" s="2" t="s">
        <v>15</v>
      </c>
      <c r="B3" s="2" t="s">
        <v>792</v>
      </c>
      <c r="C3" s="2" t="s">
        <v>793</v>
      </c>
      <c r="D3" s="2" t="s">
        <v>794</v>
      </c>
      <c r="E3" s="2" t="s">
        <v>795</v>
      </c>
    </row>
    <row r="4">
      <c r="A4" s="2" t="s">
        <v>15</v>
      </c>
      <c r="B4" s="2" t="s">
        <v>796</v>
      </c>
      <c r="C4" s="2" t="s">
        <v>797</v>
      </c>
      <c r="D4" s="2" t="s">
        <v>798</v>
      </c>
      <c r="E4" s="2" t="s">
        <v>799</v>
      </c>
    </row>
  </sheetData>
  <drawing r:id="rId1"/>
</worksheet>
</file>