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100" customWidth="1" min="17" max="17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2" t="inlineStr"/>
      <c r="G1" s="1" t="inlineStr">
        <is>
          <t>if/then/else
all
if
then
else</t>
        </is>
      </c>
      <c r="H1" s="1" t="inlineStr">
        <is>
          <t>generators
complete
body</t>
        </is>
      </c>
      <c r="I1" s="1" t="inlineStr">
        <is>
          <t>guards (= |)
complete
body</t>
        </is>
      </c>
      <c r="J1" s="1" t="inlineStr">
        <is>
          <t>functions
complete
parameter(s)
argument(s)
body</t>
        </is>
      </c>
      <c r="K1" s="1" t="inlineStr">
        <is>
          <t>lists
++
:
!!
list comprehension
range</t>
        </is>
      </c>
      <c r="L1" s="1" t="inlineStr">
        <is>
          <t>logical operators
all
&amp;&amp;
||
==
&gt;
&lt;
&gt;=
&lt;=
/=
not</t>
        </is>
      </c>
      <c r="M1" s="1" t="inlineStr">
        <is>
          <t>arithmetic operators
all
+
-
*
/
^
mod</t>
        </is>
      </c>
      <c r="N1" s="1" t="inlineStr">
        <is>
          <t>case expressions
complete
parameter(s)
argument(s)</t>
        </is>
      </c>
      <c r="O1" s="1" t="inlineStr">
        <is>
          <t>other
variable name
wrong type
wrong value</t>
        </is>
      </c>
      <c r="P1" s="2" t="inlineStr"/>
      <c r="Q1" s="3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/>
      <c r="D2" s="5" t="inlineStr">
        <is>
          <t>False</t>
        </is>
      </c>
      <c r="E2" s="6" t="n">
        <v>0</v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(||) numbers     -- | Creates a value of 'ProjectsLocationsAgentsEnvironmentsExperimentsPatch' with the minimum fields required to make a request.</t>
        </is>
      </c>
      <c r="D3" s="5" t="inlineStr">
        <is>
          <t>False</t>
        </is>
      </c>
      <c r="E3" s="6" t="n">
        <v>0.12</v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n `mod` k == 0) [2..n-1]     -- | Creates a value of 'ProjectsLocationsAgentsEnvironmentsExperimentsPatch' with the minimum fields required to make a request.</t>
        </is>
      </c>
      <c r="D4" s="5" t="inlineStr">
        <is>
          <t>False</t>
        </is>
      </c>
      <c r="E4" s="6" t="n">
        <v>0.24</v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n `mod` 10 == 0     -- | Creates a value of 'ProjectsLocationsAgentsEnvironmentsExperimentsCreate' with the minimum fields required to make a request.</t>
        </is>
      </c>
      <c r="D5" s="5" t="inlineStr">
        <is>
          <t>False</t>
        </is>
      </c>
      <c r="E5" s="6" t="n">
        <v>0.19</v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>
        <is>
          <t>[1..k-1]     -- | Creates a value of 'ProjectsLocationsAgentsFlowsVersionsLoad' with the minimum fields required to make a request.</t>
        </is>
      </c>
      <c r="D6" s="5" t="inlineStr">
        <is>
          <t>False</t>
        </is>
      </c>
      <c r="E6" s="6" t="n">
        <v>0.08</v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`rem` 2 == 0     -- | Creates a value of 'ProjectsLocationsAgentsEnvironmentsExperimentsPatch' with the minimum fields required to make a request.</t>
        </is>
      </c>
      <c r="D7" s="5" t="inlineStr">
        <is>
          <t>False</t>
        </is>
      </c>
      <c r="E7" s="6" t="n">
        <v>0.14</v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[1..(num-1)]])</t>
        </is>
      </c>
      <c r="D8" s="5" t="inlineStr">
        <is>
          <t>False</t>
        </is>
      </c>
      <c r="E8" s="6" t="n">
        <v>0.3</v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/>
      <c r="D9" s="5" t="inlineStr">
        <is>
          <t>False</t>
        </is>
      </c>
      <c r="E9" s="6" t="n">
        <v>0</v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[1..num]], length [i | i &lt;- [1..num]])     -- | Creates a value of 'ProjectsLocationsAgentsFlowsVersionsLoad' with the minimum fields required to make a request.</t>
        </is>
      </c>
      <c r="D10" s="5" t="inlineStr">
        <is>
          <t>False</t>
        </is>
      </c>
      <c r="E10" s="6" t="n">
        <v>0.32</v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intercalate "\n" strings     -- | Creates a value of 'ProjectsLocationsDataSetsConsentStoresUserDataMAppingsGet' with the minimum fields required to make a request.</t>
        </is>
      </c>
      <c r="D11" s="5" t="inlineStr">
        <is>
          <t>False</t>
        </is>
      </c>
      <c r="E11" s="6" t="n">
        <v>0.13</v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>
        <is>
          <t>(\x -&gt; x &gt; 0) $ zipWith (+) arr [1..]     -- | Creates a value of 'ProjectsLocationsAgentsEnvironmentsExperimentsPatch' with the minimum fields required to make a request.</t>
        </is>
      </c>
      <c r="D12" s="5" t="inlineStr">
        <is>
          <t>False</t>
        </is>
      </c>
      <c r="E12" s="6" t="n">
        <v>0.2</v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>
        <is>
          <t>n</t>
        </is>
      </c>
      <c r="D14" s="5" t="inlineStr">
        <is>
          <t>False</t>
        </is>
      </c>
      <c r="E14" s="6" t="n">
        <v>0.07000000000000001</v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>
        <is>
          <t>[n - 1, n - 2 .. 0]</t>
        </is>
      </c>
      <c r="D15" s="5" t="inlineStr">
        <is>
          <t>False</t>
        </is>
      </c>
      <c r="E15" s="6" t="n">
        <v>0.24</v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>
        <is>
          <t>0</t>
        </is>
      </c>
      <c r="D16" s="5" t="inlineStr">
        <is>
          <t>False</t>
        </is>
      </c>
      <c r="E16" s="6" t="n">
        <v>0</v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/>
      <c r="D18" s="5" t="inlineStr">
        <is>
          <t>False</t>
        </is>
      </c>
      <c r="E18" s="6" t="n">
        <v>0</v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Right x else Left yf</t>
        </is>
      </c>
      <c r="D20" s="5" t="inlineStr">
        <is>
          <t>False</t>
        </is>
      </c>
      <c r="E20" s="6" t="n">
        <v>0.38</v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',' else c) x)</t>
        </is>
      </c>
      <c r="D21" s="5" t="inlineStr">
        <is>
          <t>False</t>
        </is>
      </c>
      <c r="E21" s="6" t="n">
        <v>0.7</v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helper lst True     -- | Creates a value of 'ProjectsLocationsAgentsEnvironmentsExperimentsPatch' with the minimum fields required to make a request.</t>
        </is>
      </c>
      <c r="D22" s="5" t="inlineStr">
        <is>
          <t>False</t>
        </is>
      </c>
      <c r="E22" s="6" t="n">
        <v>0.18</v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/>
      <c r="D23" s="5" t="inlineStr">
        <is>
          <t>False</t>
        </is>
      </c>
      <c r="E23" s="6" t="n">
        <v>0</v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lst</t>
        </is>
      </c>
      <c r="D24" s="5" t="inlineStr">
        <is>
          <t>False</t>
        </is>
      </c>
      <c r="E24" s="6" t="n">
        <v>0.11</v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helper lst False</t>
        </is>
      </c>
      <c r="D25" s="5" t="inlineStr">
        <is>
          <t>False</t>
        </is>
      </c>
      <c r="E25" s="6" t="n">
        <v>0.41</v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zipWith (*) xs (tail xs)     -- | Creates a value of 'ProjectsLocationsAgentsEnvironmentsExperimentsCreate' with the minimum fields required to make a request.</t>
        </is>
      </c>
      <c r="D26" s="5" t="inlineStr">
        <is>
          <t>False</t>
        </is>
      </c>
      <c r="E26" s="6" t="n">
        <v>0.23</v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zip xs [0..]]     -- | Creates a value of 'ProjectsLocationsAgentsEnvironmentsExperimentsPatch' with the minimum fields required to make a request.</t>
        </is>
      </c>
      <c r="D27" s="5" t="inlineStr">
        <is>
          <t>False</t>
        </is>
      </c>
      <c r="E27" s="6" t="n">
        <v>0.17</v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z == 0]</t>
        </is>
      </c>
      <c r="D28" s="5" t="inlineStr">
        <is>
          <t>False</t>
        </is>
      </c>
      <c r="E28" s="6" t="n">
        <v>0.29</v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/>
      <c r="D29" s="5" t="inlineStr">
        <is>
          <t>False</t>
        </is>
      </c>
      <c r="E29" s="6" t="n">
        <v>0</v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[]</t>
        </is>
      </c>
      <c r="D30" s="7" t="inlineStr">
        <is>
          <t>True</t>
        </is>
      </c>
      <c r="E30" s="6" t="n">
        <v>1</v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xs]</t>
        </is>
      </c>
      <c r="D31" s="5" t="inlineStr">
        <is>
          <t>False</t>
        </is>
      </c>
      <c r="E31" s="6" t="n">
        <v>0.18</v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/>
      <c r="D32" s="5" t="inlineStr">
        <is>
          <t>False</t>
        </is>
      </c>
      <c r="E32" s="6" t="n">
        <v>0</v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/>
      <c r="D33" s="5" t="inlineStr">
        <is>
          <t>False</t>
        </is>
      </c>
      <c r="E33" s="6" t="n">
        <v>0</v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head operands</t>
        </is>
      </c>
      <c r="D34" s="5" t="inlineStr">
        <is>
          <t>False</t>
        </is>
      </c>
      <c r="E34" s="6" t="n">
        <v>0.48</v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0</t>
        </is>
      </c>
      <c r="D35" s="5" t="inlineStr">
        <is>
          <t>False</t>
        </is>
      </c>
      <c r="E35" s="6" t="n">
        <v>0</v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1</t>
        </is>
      </c>
      <c r="D37" s="5" t="inlineStr">
        <is>
          <t>False</t>
        </is>
      </c>
      <c r="E37" s="6" t="n">
        <v>0.05</v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 = -1</t>
        </is>
      </c>
      <c r="D38" s="7" t="inlineStr">
        <is>
          <t>True</t>
        </is>
      </c>
      <c r="E38" s="6" t="n">
        <v>1</v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2 == 0 = x</t>
        </is>
      </c>
      <c r="D39" s="5" t="inlineStr">
        <is>
          <t>False</t>
        </is>
      </c>
      <c r="E39" s="6" t="n">
        <v>0.9</v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x</t>
        </is>
      </c>
      <c r="D40" s="5" t="inlineStr">
        <is>
          <t>False</t>
        </is>
      </c>
      <c r="E40" s="6" t="n">
        <v>0</v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x</t>
        </is>
      </c>
      <c r="D41" s="5" t="inlineStr">
        <is>
          <t>False</t>
        </is>
      </c>
      <c r="E41" s="6" t="n">
        <v>0.73</v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choose_num (x + 1) (y + 1)     -- | Creates a value of 'ProjectsLocationsAgentsFlowsVersionsLoad' with the minimum fields required to make a request.</t>
        </is>
      </c>
      <c r="D42" s="5" t="inlineStr">
        <is>
          <t>False</t>
        </is>
      </c>
      <c r="E42" s="6" t="n">
        <v>0.05</v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/>
      <c r="D43" s="5" t="inlineStr">
        <is>
          <t>False</t>
        </is>
      </c>
      <c r="E43" s="6" t="n">
        <v>0</v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sort lst == lst</t>
        </is>
      </c>
      <c r="D44" s="5" t="inlineStr">
        <is>
          <t>False</t>
        </is>
      </c>
      <c r="E44" s="6" t="n">
        <v>0.27</v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/>
      <c r="D45" s="5" t="inlineStr">
        <is>
          <t>False</t>
        </is>
      </c>
      <c r="E45" s="6" t="n">
        <v>0</v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[x | x &lt;- l, x `mod` x == 0]     -- | Creates a value of 'ProjectsLocationsAgentsFlowsVersionsLoad' with the minimum fields required to make a request.</t>
        </is>
      </c>
      <c r="D46" s="5" t="inlineStr">
        <is>
          <t>False</t>
        </is>
      </c>
      <c r="E46" s="6" t="n">
        <v>0.2</v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 `mod` x == 0]     -- | Creates a value of 'ProjectsLocationsAgentsFlowsVersionsLoad' with the minimum fields required to make a request.</t>
        </is>
      </c>
      <c r="D47" s="5" t="inlineStr">
        <is>
          <t>False</t>
        </is>
      </c>
      <c r="E47" s="6" t="n">
        <v>0.07000000000000001</v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res !! (index - 1)</t>
        </is>
      </c>
      <c r="D49" s="5" t="inlineStr">
        <is>
          <t>False</t>
        </is>
      </c>
      <c r="E49" s="6" t="n">
        <v>0.29</v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['a'..'z'] ++ ['A'..'Z'] ++ ['0'..'9']</t>
        </is>
      </c>
      <c r="D51" s="5" t="inlineStr">
        <is>
          <t>False</t>
        </is>
      </c>
      <c r="E51" s="6" t="n">
        <v>0.11</v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res</t>
        </is>
      </c>
      <c r="D52" s="7" t="inlineStr">
        <is>
          <t>True</t>
        </is>
      </c>
      <c r="E52" s="6" t="n">
        <v>1</v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sum</t>
        </is>
      </c>
      <c r="D53" s="7" t="inlineStr">
        <is>
          <t>True</t>
        </is>
      </c>
      <c r="E53" s="6" t="n">
        <v>1</v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foldl' (\acc x -&gt; acc + x) 0 lst     -- | Creates a value of 'ProjectsLocationsAgentsEnvironmentsExperimentsPatch' with the minimum fields required to make a request.</t>
        </is>
      </c>
      <c r="D54" s="5" t="inlineStr">
        <is>
          <t>False</t>
        </is>
      </c>
      <c r="E54" s="6" t="n">
        <v>0.15</v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+ 2)</t>
        </is>
      </c>
      <c r="D55" s="5" t="inlineStr">
        <is>
          <t>False</t>
        </is>
      </c>
      <c r="E55" s="6" t="n">
        <v>0.95</v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/>
      <c r="D56" s="5" t="inlineStr">
        <is>
          <t>False</t>
        </is>
      </c>
      <c r="E56" s="6" t="n">
        <v>0</v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sum</t>
        </is>
      </c>
      <c r="D57" s="5" t="inlineStr">
        <is>
          <t>False</t>
        </is>
      </c>
      <c r="E57" s="6" t="n">
        <v>0.15</v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/>
      <c r="D58" s="5" t="inlineStr">
        <is>
          <t>False</t>
        </is>
      </c>
      <c r="E58" s="6" t="n">
        <v>0</v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map toUpper extensions</t>
        </is>
      </c>
      <c r="D59" s="5" t="inlineStr">
        <is>
          <t>False</t>
        </is>
      </c>
      <c r="E59" s="6" t="n">
        <v>0.33</v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class_name ++ "_" ++ x</t>
        </is>
      </c>
      <c r="D61" s="5" t="inlineStr">
        <is>
          <t>False</t>
        </is>
      </c>
      <c r="E61" s="6" t="n">
        <v>0.17</v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x `notElem` extensions)</t>
        </is>
      </c>
      <c r="D62" s="5" t="inlineStr">
        <is>
          <t>False</t>
        </is>
      </c>
      <c r="E62" s="6" t="n">
        <v>0.39</v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n `mod` 100 == 0</t>
        </is>
      </c>
      <c r="D63" s="5" t="inlineStr">
        <is>
          <t>False</t>
        </is>
      </c>
      <c r="E63" s="6" t="n">
        <v>0.38</v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length x &lt;= 100) $ map words $ words sentence     -- | Creates a value of 'ProjectsLocationsAgentsFlowsVersionsLoad' with the minimum fields required to make a request.</t>
        </is>
      </c>
      <c r="D64" s="5" t="inlineStr">
        <is>
          <t>False</t>
        </is>
      </c>
      <c r="E64" s="6" t="n">
        <v>0.23</v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/>
      <c r="D65" s="5" t="inlineStr">
        <is>
          <t>False</t>
        </is>
      </c>
      <c r="E65" s="6" t="n">
        <v>0</v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map words $ words sentence     -- | Creates a value of 'ProjectsLocationsAgentsFlowsVersionsLoad' with the minimum fields required to make a request.</t>
        </is>
      </c>
      <c r="D66" s="5" t="inlineStr">
        <is>
          <t>False</t>
        </is>
      </c>
      <c r="E66" s="6" t="n">
        <v>0.24</v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n `mod` 100 == 0</t>
        </is>
      </c>
      <c r="D67" s="5" t="inlineStr">
        <is>
          <t>False</t>
        </is>
      </c>
      <c r="E67" s="6" t="n">
        <v>0.44</v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/>
      <c r="D68" s="5" t="inlineStr">
        <is>
          <t>False</t>
        </is>
      </c>
      <c r="E68" s="6" t="n">
        <v>0</v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>
        <is>
          <t>n ""</t>
        </is>
      </c>
      <c r="D69" s="5" t="inlineStr">
        <is>
          <t>False</t>
        </is>
      </c>
      <c r="E69" s="6" t="n">
        <v>0.21</v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n))</t>
        </is>
      </c>
      <c r="D70" s="5" t="inlineStr">
        <is>
          <t>False</t>
        </is>
      </c>
      <c r="E70" s="6" t="n">
        <v>0.38</v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if c `elem` "aeiou"</t>
        </is>
      </c>
      <c r="D71" s="5" t="inlineStr">
        <is>
          <t>False</t>
        </is>
      </c>
      <c r="E71" s="6" t="n">
        <v>0.33</v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>
        <is>
          <t>[c] else [c]</t>
        </is>
      </c>
      <c r="D72" s="5" t="inlineStr">
        <is>
          <t>False</t>
        </is>
      </c>
      <c r="E72" s="6" t="n">
        <v>0.44</v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/>
      <c r="D73" s="5" t="inlineStr">
        <is>
          <t>False</t>
        </is>
      </c>
      <c r="E73" s="6" t="n">
        <v>0</v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c</t>
        </is>
      </c>
      <c r="D74" s="5" t="inlineStr">
        <is>
          <t>False</t>
        </is>
      </c>
      <c r="E74" s="6" t="n">
        <v>0.2</v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0)</t>
        </is>
      </c>
      <c r="D75" s="5" t="inlineStr">
        <is>
          <t>False</t>
        </is>
      </c>
      <c r="E75" s="6" t="n">
        <v>0.09</v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>
        <f> 1 &amp;&amp; d &lt;= 12)</f>
        <v/>
      </c>
      <c r="D78" s="5" t="inlineStr">
        <is>
          <t>False</t>
        </is>
      </c>
      <c r="E78" s="6" t="n">
        <v>0.87</v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</t>
        </is>
      </c>
      <c r="D79" s="5" t="inlineStr">
        <is>
          <t>False</t>
        </is>
      </c>
      <c r="E79" s="6" t="n">
        <v>0.39</v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/>
      <c r="D80" s="5" t="inlineStr">
        <is>
          <t>False</t>
        </is>
      </c>
      <c r="E80" s="6" t="n">
        <v>0</v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reverse l</t>
        </is>
      </c>
      <c r="D81" s="5" t="inlineStr">
        <is>
          <t>False</t>
        </is>
      </c>
      <c r="E81" s="6" t="n">
        <v>0.72</v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/>
      <c r="D82" s="5" t="inlineStr">
        <is>
          <t>False</t>
        </is>
      </c>
      <c r="E82" s="6" t="n">
        <v>0</v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c)</t>
        </is>
      </c>
      <c r="D83" s="5" t="inlineStr">
        <is>
          <t>False</t>
        </is>
      </c>
      <c r="E83" s="6" t="n">
        <v>0.67</v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','</t>
        </is>
      </c>
      <c r="D85" s="7" t="inlineStr">
        <is>
          <t>True</t>
        </is>
      </c>
      <c r="E85" s="6" t="n">
        <v>1</v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substring `isInfixOf` x]     -- | Creates a value of 'ProjectsLocationsAgentsEnvironmentsExperimentsCreate' with the minimum fields required to make a request.</t>
        </is>
      </c>
      <c r="D86" s="5" t="inlineStr">
        <is>
          <t>False</t>
        </is>
      </c>
      <c r="E86" s="6" t="n">
        <v>0.25</v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/>
      <c r="D87" s="5" t="inlineStr">
        <is>
          <t>False</t>
        </is>
      </c>
      <c r="E87" s="6" t="n">
        <v>0</v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zip ['a'..'z'] str</t>
        </is>
      </c>
      <c r="D88" s="5" t="inlineStr">
        <is>
          <t>False</t>
        </is>
      </c>
      <c r="E88" s="6" t="n">
        <v>0.08</v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1</t>
        </is>
      </c>
      <c r="D89" s="5" t="inlineStr">
        <is>
          <t>False</t>
        </is>
      </c>
      <c r="E89" s="6" t="n">
        <v>0</v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group str</t>
        </is>
      </c>
      <c r="D90" s="5" t="inlineStr">
        <is>
          <t>False</t>
        </is>
      </c>
      <c r="E90" s="6" t="n">
        <v>0.6899999999999999</v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>
        <is>
          <t>map length str</t>
        </is>
      </c>
      <c r="D91" s="5" t="inlineStr">
        <is>
          <t>False</t>
        </is>
      </c>
      <c r="E91" s="6" t="n">
        <v>0.52</v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filter is_distinct_characters string</t>
        </is>
      </c>
      <c r="D93" s="5" t="inlineStr">
        <is>
          <t>False</t>
        </is>
      </c>
      <c r="E93" s="6" t="n">
        <v>0.4</v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>
        <is>
          <t>filter (\x -&gt; x /= ' ' &amp;&amp; x /= '\n') $ map (\x -&gt; x /= ' ' &amp;&amp; x /= '\r') $ filter (\x -&gt; x /=' ' &amp;&amp; x /= '\t') $ map (\x -&gt; x /=' ' &amp;&amp; x /= '\v') $ filter (\x -&gt; x /=' ' &amp;&amp; x /= '\f') $ map (\x -&gt; x /=' ' &amp;&amp; x /= '\v') $ filter (\x -&gt; x /=' ' &amp;&amp; x /= '\n') $</t>
        </is>
      </c>
      <c r="D94" s="5" t="inlineStr">
        <is>
          <t>False</t>
        </is>
      </c>
      <c r="E94" s="6" t="n">
        <v>0.09</v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/>
      <c r="D95" s="5" t="inlineStr">
        <is>
          <t>False</t>
        </is>
      </c>
      <c r="E95" s="6" t="n">
        <v>0</v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length s - 1]</t>
        </is>
      </c>
      <c r="D96" s="5" t="inlineStr">
        <is>
          <t>False</t>
        </is>
      </c>
      <c r="E96" s="6" t="n">
        <v>0.9</v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s</t>
        </is>
      </c>
      <c r="D97" s="5" t="inlineStr">
        <is>
          <t>False</t>
        </is>
      </c>
      <c r="E97" s="6" t="n">
        <v>0.08</v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>
        <is>
          <t>"aeiou"</t>
        </is>
      </c>
      <c r="D98" s="5" t="inlineStr">
        <is>
          <t>False</t>
        </is>
      </c>
      <c r="E98" s="6" t="n">
        <v>0.29</v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>
        <is>
          <t>reverse $ sort arr     -- | Creates a value of 'ProjectsLocationsAgentsFlowsVersionsLoad' with the minimum fields required to make a request.</t>
        </is>
      </c>
      <c r="D99" s="5" t="inlineStr">
        <is>
          <t>False</t>
        </is>
      </c>
      <c r="E99" s="6" t="n">
        <v>0.22</v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>
        <is>
          <t>drop k arr     -- | Creates a value of 'ProjectsLocationsAgentsFlowsVersionsLoad' with the minimum fields required to make a request.</t>
        </is>
      </c>
      <c r="D100" s="5" t="inlineStr">
        <is>
          <t>False</t>
        </is>
      </c>
      <c r="E100" s="6" t="n">
        <v>0.09</v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foldl (\acc x -&gt; if x &gt; k then acc else x:acc) [] arr</t>
        </is>
      </c>
      <c r="D101" s="5" t="inlineStr">
        <is>
          <t>False</t>
        </is>
      </c>
      <c r="E101" s="6" t="n">
        <v>0.35</v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/>
      <c r="D102" s="5" t="inlineStr">
        <is>
          <t>False</t>
        </is>
      </c>
      <c r="E102" s="6" t="n">
        <v>0</v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map (\c -&gt; if c `elem` "aeiou"</t>
        </is>
      </c>
      <c r="D103" s="5" t="inlineStr">
        <is>
          <t>False</t>
        </is>
      </c>
      <c r="E103" s="6" t="n">
        <v>0.49</v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/>
      <c r="D104" s="5" t="inlineStr">
        <is>
          <t>False</t>
        </is>
      </c>
      <c r="E104" s="6" t="n">
        <v>0</v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(a + 1)     -- | Creates a value of 'ProjectsLocationsAgentsFlowsVersionsLoad' with the minimum fields required to make a request.</t>
        </is>
      </c>
      <c r="D105" s="5" t="inlineStr">
        <is>
          <t>False</t>
        </is>
      </c>
      <c r="E105" s="6" t="n">
        <v>0.01</v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(+)     -- | Creates a value of 'ProjectsLocationsAgentsFlowsVersionsLoad' with the minimum fields required to make a request.</t>
        </is>
      </c>
      <c r="D106" s="5" t="inlineStr">
        <is>
          <t>False</t>
        </is>
      </c>
      <c r="E106" s="6" t="n">
        <v>0.04</v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a / fromIntegral b</t>
        </is>
      </c>
      <c r="D108" s="5" t="inlineStr">
        <is>
          <t>False</t>
        </is>
      </c>
      <c r="E108" s="6" t="n">
        <v>0.17</v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case n of</t>
        </is>
      </c>
      <c r="D109" s="5" t="inlineStr">
        <is>
          <t>False</t>
        </is>
      </c>
      <c r="E109" s="6" t="n">
        <v>0.15</v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(drop (fromJust (elemIndex '/' x)) x)</t>
        </is>
      </c>
      <c r="D110" s="5" t="inlineStr">
        <is>
          <t>False</t>
        </is>
      </c>
      <c r="E110" s="6" t="n">
        <v>0.91</v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(fromIntegral n)) :: Int)]</t>
        </is>
      </c>
      <c r="D112" s="5" t="inlineStr">
        <is>
          <t>False</t>
        </is>
      </c>
      <c r="E112" s="6" t="n">
        <v>0.83</v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lst,</t>
        </is>
      </c>
      <c r="D113" s="5" t="inlineStr">
        <is>
          <t>False</t>
        </is>
      </c>
      <c r="E113" s="6" t="n">
        <v>0.44</v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>
        <is>
          <t>2 == 0</t>
        </is>
      </c>
      <c r="D114" s="5" t="inlineStr">
        <is>
          <t>False</t>
        </is>
      </c>
      <c r="E114" s="6" t="n">
        <v>0.83</v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[1..n]</t>
        </is>
      </c>
      <c r="D115" s="5" t="inlineStr">
        <is>
          <t>False</t>
        </is>
      </c>
      <c r="E115" s="6" t="n">
        <v>0.22</v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[1 .. maxx],</t>
        </is>
      </c>
      <c r="D116" s="5" t="inlineStr">
        <is>
          <t>False</t>
        </is>
      </c>
      <c r="E116" s="6" t="n">
        <v>0.55</v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[is_happy s, is_happy s, is_happy s]</t>
        </is>
      </c>
      <c r="D117" s="5" t="inlineStr">
        <is>
          <t>False</t>
        </is>
      </c>
      <c r="E117" s="6" t="n">
        <v>0.25</v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[1..3]]     -- | Creates a value of 'ProjectsLocationsAgentsFlowsVersionsLoad' with the minimum fields required to make a request.</t>
        </is>
      </c>
      <c r="D118" s="5" t="inlineStr">
        <is>
          <t>False</t>
        </is>
      </c>
      <c r="E118" s="6" t="n">
        <v>0.17</v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length s &lt;= 3     -- | Creates a value of 'ProjectsLocationsAgentsEnvironmentsExperimentsPatch' with the minimum fields required to make a request.</t>
        </is>
      </c>
      <c r="D119" s="5" t="inlineStr">
        <is>
          <t>False</t>
        </is>
      </c>
      <c r="E119" s="6" t="n">
        <v>0.31</v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/>
      <c r="D120" s="5" t="inlineStr">
        <is>
          <t>False</t>
        </is>
      </c>
      <c r="E120" s="6" t="n">
        <v>0</v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sort (nub s1)</t>
        </is>
      </c>
      <c r="D121" s="7" t="inlineStr">
        <is>
          <t>True</t>
        </is>
      </c>
      <c r="E121" s="6" t="n">
        <v>1</v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>
        <is>
          <t>Nothing</t>
        </is>
      </c>
      <c r="D122" s="7" t="inlineStr">
        <is>
          <t>True</t>
        </is>
      </c>
      <c r="E122" s="6" t="n">
        <v>1</v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</t>
        </is>
      </c>
      <c r="D124" s="7" t="inlineStr">
        <is>
          <t>True</t>
        </is>
      </c>
      <c r="E124" s="6" t="n">
        <v>1</v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 t="inlineStr">
        <is>
          <t>lst &lt; 2</t>
        </is>
      </c>
      <c r="D125" s="5" t="inlineStr">
        <is>
          <t>False</t>
        </is>
      </c>
      <c r="E125" s="6" t="n">
        <v>0.52</v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xs</t>
        </is>
      </c>
      <c r="D126" s="7" t="inlineStr">
        <is>
          <t>True</t>
        </is>
      </c>
      <c r="E126" s="6" t="n">
        <v>1</v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 : everySecond xs</t>
        </is>
      </c>
      <c r="D128" s="5" t="inlineStr">
        <is>
          <t>False</t>
        </is>
      </c>
      <c r="E128" s="6" t="n">
        <v>0.8</v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replaceEverySecond xs ys)</t>
        </is>
      </c>
      <c r="D129" s="5" t="inlineStr">
        <is>
          <t>False</t>
        </is>
      </c>
      <c r="E129" s="6" t="n">
        <v>0.85</v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[]</t>
        </is>
      </c>
      <c r="D130" s="7" t="inlineStr">
        <is>
          <t>True</t>
        </is>
      </c>
      <c r="E130" s="6" t="n">
        <v>1</v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5" t="inlineStr">
        <is>
          <t>False</t>
        </is>
      </c>
      <c r="E131" s="6" t="n">
        <v>0.8</v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"nine"</t>
        </is>
      </c>
      <c r="D132" s="5" t="inlineStr">
        <is>
          <t>False</t>
        </is>
      </c>
      <c r="E132" s="6" t="n">
        <v>0.83</v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>
        <is>
          <t>sort xs</t>
        </is>
      </c>
      <c r="D135" s="7" t="inlineStr">
        <is>
          <t>True</t>
        </is>
      </c>
      <c r="E135" s="6" t="n">
        <v>1</v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(n * 100)     -- | Creates a value of 'ProjectsLocationsAgentsFlowsVersionsLoad' with the minimum fields required to make a request.</t>
        </is>
      </c>
      <c r="D136" s="5" t="inlineStr">
        <is>
          <t>False</t>
        </is>
      </c>
      <c r="E136" s="6" t="n">
        <v>0.01</v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read s :: Integer</t>
        </is>
      </c>
      <c r="D137" s="5" t="inlineStr">
        <is>
          <t>False</t>
        </is>
      </c>
      <c r="E137" s="6" t="n">
        <v>0.67</v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>
        <is>
          <t>:: Integer</t>
        </is>
      </c>
      <c r="D138" s="5" t="inlineStr">
        <is>
          <t>False</t>
        </is>
      </c>
      <c r="E138" s="6" t="n">
        <v>0.42</v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/>
      <c r="D139" s="5" t="inlineStr">
        <is>
          <t>False</t>
        </is>
      </c>
      <c r="E139" s="6" t="n">
        <v>0</v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a b</t>
        </is>
      </c>
      <c r="D140" s="7" t="inlineStr">
        <is>
          <t>True</t>
        </is>
      </c>
      <c r="E140" s="6" t="n">
        <v>1</v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/>
      <c r="D141" s="5" t="inlineStr">
        <is>
          <t>False</t>
        </is>
      </c>
      <c r="E141" s="6" t="n">
        <v>0</v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>
        <is>
          <t>n else digits (n `div` 2)</t>
        </is>
      </c>
      <c r="D142" s="5" t="inlineStr">
        <is>
          <t>False</t>
        </is>
      </c>
      <c r="E142" s="6" t="n">
        <v>0.41</v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product [1..n]     -- | Creates a value of 'ProjectsLocationsAgentsEnvironmentsExperimentsPatch' with the minimum fields required to make a request.</t>
        </is>
      </c>
      <c r="D143" s="5" t="inlineStr">
        <is>
          <t>False</t>
        </is>
      </c>
      <c r="E143" s="6" t="n">
        <v>0.23</v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digitToInt digit</t>
        </is>
      </c>
      <c r="D144" s="5" t="inlineStr">
        <is>
          <t>False</t>
        </is>
      </c>
      <c r="E144" s="6" t="n">
        <v>0.46</v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/>
      <c r="D145" s="5" t="inlineStr">
        <is>
          <t>False</t>
        </is>
      </c>
      <c r="E145" s="6" t="n">
        <v>0</v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[(i, j) | i &lt;- [1 .. n], j &lt;- [1 .. n]]</t>
        </is>
      </c>
      <c r="D146" s="5" t="inlineStr">
        <is>
          <t>False</t>
        </is>
      </c>
      <c r="E146" s="6" t="n">
        <v>0.32</v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/>
      <c r="D147" s="5" t="inlineStr">
        <is>
          <t>False</t>
        </is>
      </c>
      <c r="E147" s="6" t="n">
        <v>0</v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/>
      <c r="D149" s="5" t="inlineStr">
        <is>
          <t>False</t>
        </is>
      </c>
      <c r="E149" s="6" t="n">
        <v>0</v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(0, 0)</t>
        </is>
      </c>
      <c r="D150" s="5" t="inlineStr">
        <is>
          <t>False</t>
        </is>
      </c>
      <c r="E150" s="6" t="n">
        <v>0.57</v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[x]</t>
        </is>
      </c>
      <c r="D151" s="5" t="inlineStr">
        <is>
          <t>False</t>
        </is>
      </c>
      <c r="E151" s="6" t="n">
        <v>0.08</v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[1]</t>
        </is>
      </c>
      <c r="D152" s="7" t="inlineStr">
        <is>
          <t>True</t>
        </is>
      </c>
      <c r="E152" s="6" t="n">
        <v>1</v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1)</t>
        </is>
      </c>
      <c r="D153" s="7" t="inlineStr">
        <is>
          <t>True</t>
        </is>
      </c>
      <c r="E153" s="6" t="n">
        <v>1</v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(x `div` 2)</t>
        </is>
      </c>
      <c r="D154" s="7" t="inlineStr">
        <is>
          <t>True</t>
        </is>
      </c>
      <c r="E154" s="6" t="n">
        <v>1</v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</t>
        </is>
      </c>
      <c r="D156" s="5" t="inlineStr">
        <is>
          <t>False</t>
        </is>
      </c>
      <c r="E156" s="6" t="n">
        <v>0</v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[1..n]</t>
        </is>
      </c>
      <c r="D157" s="5" t="inlineStr">
        <is>
          <t>False</t>
        </is>
      </c>
      <c r="E157" s="6" t="n">
        <v>0.5600000000000001</v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 - 1]</t>
        </is>
      </c>
      <c r="D158" s="7" t="inlineStr">
        <is>
          <t>True</t>
        </is>
      </c>
      <c r="E158" s="6" t="n">
        <v>1</v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>
        <is>
          <t>else -1     -- | Creates a value of 'ProjectsLocationsDataSetsDicomStoresStudiesSeriesInstancesRetrieveInstance' with the minimum fields required to make a request.</t>
        </is>
      </c>
      <c r="D159" s="5" t="inlineStr">
        <is>
          <t>False</t>
        </is>
      </c>
      <c r="E159" s="6" t="n">
        <v>0.13</v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sum [1 | x &lt;- [1..n], starts_one_end x]     -- | Creates a value of 'ProjectsLocationsDataSetsDicomStoresStudiesSeriesInstancesRetrieveInstance' with the minimum fields required to make a request.</t>
        </is>
      </c>
      <c r="D160" s="5" t="inlineStr">
        <is>
          <t>False</t>
        </is>
      </c>
      <c r="E160" s="6" t="n">
        <v>0.17</v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>
        <is>
          <t>splitOnDelimiters rest</t>
        </is>
      </c>
      <c r="D162" s="5" t="inlineStr">
        <is>
          <t>False</t>
        </is>
      </c>
      <c r="E162" s="6" t="n">
        <v>0.64</v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>
        <is>
          <t>(== '.') s of</t>
        </is>
      </c>
      <c r="D163" s="5" t="inlineStr">
        <is>
          <t>False</t>
        </is>
      </c>
      <c r="E163" s="6" t="n">
        <v>0.5600000000000001</v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[sentence]</t>
        </is>
      </c>
      <c r="D164" s="7" t="inlineStr">
        <is>
          <t>True</t>
        </is>
      </c>
      <c r="E164" s="6" t="n">
        <v>1</v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"I"</t>
        </is>
      </c>
      <c r="D165" s="5" t="inlineStr">
        <is>
          <t>False</t>
        </is>
      </c>
      <c r="E165" s="6" t="n">
        <v>0.86</v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(== '.') rest)</t>
        </is>
      </c>
      <c r="D166" s="5" t="inlineStr">
        <is>
          <t>False</t>
        </is>
      </c>
      <c r="E166" s="6" t="n">
        <v>0.5600000000000001</v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x /= ' ') (words s)))</t>
        </is>
      </c>
      <c r="D167" s="5" t="inlineStr">
        <is>
          <t>False</t>
        </is>
      </c>
      <c r="E167" s="6" t="n">
        <v>0.34</v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product [1..n]</t>
        </is>
      </c>
      <c r="D168" s="5" t="inlineStr">
        <is>
          <t>False</t>
        </is>
      </c>
      <c r="E168" s="6" t="n">
        <v>0.2</v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[1..length s]]</t>
        </is>
      </c>
      <c r="D169" s="5" t="inlineStr">
        <is>
          <t>False</t>
        </is>
      </c>
      <c r="E169" s="6" t="n">
        <v>0.27</v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/>
      <c r="D170" s="5" t="inlineStr">
        <is>
          <t>False</t>
        </is>
      </c>
      <c r="E170" s="6" t="n">
        <v>0</v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>
        <is>
          <t>(map (\x -&gt; if x == ' ' then ' ' else x) (words s))     -- | Creates a value of 'ProjectsLocationsAgentsEnvironmentsExperimentsPatch' with the minimum fields required to make a request.</t>
        </is>
      </c>
      <c r="D171" s="5" t="inlineStr">
        <is>
          <t>False</t>
        </is>
      </c>
      <c r="E171" s="6" t="n">
        <v>0.15</v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depth (depth + 1) max_depths</t>
        </is>
      </c>
      <c r="D172" s="5" t="inlineStr">
        <is>
          <t>False</t>
        </is>
      </c>
      <c r="E172" s="6" t="n">
        <v>0.91</v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[depth]))</t>
        </is>
      </c>
      <c r="D173" s="5" t="inlineStr">
        <is>
          <t>False</t>
        </is>
      </c>
      <c r="E173" s="6" t="n">
        <v>0.29</v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depth max_depths</t>
        </is>
      </c>
      <c r="D174" s="7" t="inlineStr">
        <is>
          <t>True</t>
        </is>
      </c>
      <c r="E174" s="6" t="n">
        <v>1</v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get_paren_depths cs (max_depths - length cs)</t>
        </is>
      </c>
      <c r="D175" s="5" t="inlineStr">
        <is>
          <t>False</t>
        </is>
      </c>
      <c r="E175" s="6" t="n">
        <v>0.8</v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max_depths</t>
        </is>
      </c>
      <c r="D176" s="5" t="inlineStr">
        <is>
          <t>False</t>
        </is>
      </c>
      <c r="E176" s="6" t="n">
        <v>0.6899999999999999</v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s</t>
        </is>
      </c>
      <c r="D177" s="7" t="inlineStr">
        <is>
          <t>True</t>
        </is>
      </c>
      <c r="E177" s="6" t="n">
        <v>1</v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26)</t>
        </is>
      </c>
      <c r="D178" s="7" t="inlineStr">
        <is>
          <t>True</t>
        </is>
      </c>
      <c r="E178" s="6" t="n">
        <v>1</v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>
        <is>
          <t>ord 'a'</t>
        </is>
      </c>
      <c r="D179" s="5" t="inlineStr">
        <is>
          <t>False</t>
        </is>
      </c>
      <c r="E179" s="6" t="n">
        <v>0.32</v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1) `mod` 26) | c &lt;- s ]     -- | Creates a value of 'ProjectsLocationsAgentsFlowsVersionsLoad' with the minimum fields required to make a request.</t>
        </is>
      </c>
      <c r="D180" s="5" t="inlineStr">
        <is>
          <t>False</t>
        </is>
      </c>
      <c r="E180" s="6" t="n">
        <v>0.13</v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i | i &lt;- [0 .. length s - 1] ]     -- | Creates a value of 'ProjectsLocationsAgentsFlowsVersionsLoad' with the minimum fields required to make a request.</t>
        </is>
      </c>
      <c r="D181" s="5" t="inlineStr">
        <is>
          <t>False</t>
        </is>
      </c>
      <c r="E181" s="6" t="n">
        <v>0.17</v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>
        <is>
          <t>check (s2 ++ s1)</t>
        </is>
      </c>
      <c r="D182" s="5" t="inlineStr">
        <is>
          <t>False</t>
        </is>
      </c>
      <c r="E182" s="6" t="n">
        <v>0.6</v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go xs n</t>
        </is>
      </c>
      <c r="D183" s="5" t="inlineStr">
        <is>
          <t>False</t>
        </is>
      </c>
      <c r="E183" s="6" t="n">
        <v>0.78</v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n == 0</t>
        </is>
      </c>
      <c r="D185" s="7" t="inlineStr">
        <is>
          <t>True</t>
        </is>
      </c>
      <c r="E185" s="6" t="n">
        <v>1</v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/>
      <c r="D187" s="5" t="inlineStr">
        <is>
          <t>False</t>
        </is>
      </c>
      <c r="E187" s="6" t="n">
        <v>0</v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>
        <is>
          <t>string</t>
        </is>
      </c>
      <c r="D188" s="5" t="inlineStr">
        <is>
          <t>False</t>
        </is>
      </c>
      <c r="E188" s="6" t="n">
        <v>0.31</v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reverse string</t>
        </is>
      </c>
      <c r="D189" s="7" t="inlineStr">
        <is>
          <t>True</t>
        </is>
      </c>
      <c r="E189" s="6" t="n">
        <v>1</v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/>
      <c r="D190" s="5" t="inlineStr">
        <is>
          <t>False</t>
        </is>
      </c>
      <c r="E190" s="6" t="n">
        <v>0</v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is_palindrome string</t>
        </is>
      </c>
      <c r="D191" s="5" t="inlineStr">
        <is>
          <t>False</t>
        </is>
      </c>
      <c r="E191" s="6" t="n">
        <v>0.71</v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[x | (x:_) &lt;- strings] of</t>
        </is>
      </c>
      <c r="D192" s="5" t="inlineStr">
        <is>
          <t>False</t>
        </is>
      </c>
      <c r="E192" s="6" t="n">
        <v>0.57</v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Nothing</t>
        </is>
      </c>
      <c r="D193" s="7" t="inlineStr">
        <is>
          <t>True</t>
        </is>
      </c>
      <c r="E193" s="6" t="n">
        <v>1</v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>
        <is>
          <t>zip strings strings</t>
        </is>
      </c>
      <c r="D194" s="5" t="inlineStr">
        <is>
          <t>False</t>
        </is>
      </c>
      <c r="E194" s="6" t="n">
        <v>0.59</v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Just $ takeWhile (/= '\n') $ reverse strings</t>
        </is>
      </c>
      <c r="D195" s="5" t="inlineStr">
        <is>
          <t>False</t>
        </is>
      </c>
      <c r="E195" s="6" t="n">
        <v>0.66</v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>
        <is>
          <t>(comparing length) strings</t>
        </is>
      </c>
      <c r="D196" s="5" t="inlineStr">
        <is>
          <t>False</t>
        </is>
      </c>
      <c r="E196" s="6" t="n">
        <v>0.84</v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/>
      <c r="D197" s="5" t="inlineStr">
        <is>
          <t>False</t>
        </is>
      </c>
      <c r="E197" s="6" t="n">
        <v>0</v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>
        <is>
          <t>(Down . snd) $ filter (\x -&gt; snd x `compare` snd x) numbers</t>
        </is>
      </c>
      <c r="D198" s="5" t="inlineStr">
        <is>
          <t>False</t>
        </is>
      </c>
      <c r="E198" s="6" t="n">
        <v>0.4</v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>
        <is>
          <t>numbers</t>
        </is>
      </c>
      <c r="D199" s="5" t="inlineStr">
        <is>
          <t>False</t>
        </is>
      </c>
      <c r="E199" s="6" t="n">
        <v>0.29</v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x*y) numbers     -- | Creates a value of 'ProjectsLocationsAgentsEnvironmentsExperimentsPatch' with the minimum fields required to make a request.</t>
        </is>
      </c>
      <c r="D200" s="5" t="inlineStr">
        <is>
          <t>False</t>
        </is>
      </c>
      <c r="E200" s="6" t="n">
        <v>0.25</v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group numbers]     -- | Creates a value of 'ProjectsLocationsAgentsEnvironmentsExperimentsPatch' with the minimum fields required to make a request.</t>
        </is>
      </c>
      <c r="D201" s="5" t="inlineStr">
        <is>
          <t>False</t>
        </is>
      </c>
      <c r="E201" s="6" t="n">
        <v>0.16</v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True</t>
        </is>
      </c>
      <c r="D202" s="5" t="inlineStr">
        <is>
          <t>False</t>
        </is>
      </c>
      <c r="E202" s="6" t="n">
        <v>0.06</v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opening_bracket_index</t>
        </is>
      </c>
      <c r="D203" s="5" t="inlineStr">
        <is>
          <t>False</t>
        </is>
      </c>
      <c r="E203" s="6" t="n">
        <v>0.73</v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2</t>
        </is>
      </c>
      <c r="D204" s="7" t="inlineStr">
        <is>
          <t>True</t>
        </is>
      </c>
      <c r="E204" s="6" t="n">
        <v>1</v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++ [index])</t>
        </is>
      </c>
      <c r="D206" s="5" t="inlineStr">
        <is>
          <t>False</t>
        </is>
      </c>
      <c r="E206" s="6" t="n">
        <v>0.5</v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>
        <is>
          <t>a * a == b * c     -- | Creates a value of 'ProjectsLocationsAgentsEnvironmentsExperimentsPatch' with the minimum fields required to make a request.</t>
        </is>
      </c>
      <c r="D207" s="5" t="inlineStr">
        <is>
          <t>False</t>
        </is>
      </c>
      <c r="E207" s="6" t="n">
        <v>0.28</v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/>
      <c r="D208" s="5" t="inlineStr">
        <is>
          <t>False</t>
        </is>
      </c>
      <c r="E208" s="6" t="n">
        <v>0</v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>
        <is>
          <t>a * b == a * b + c * c     -- | Creates a value of 'ProjectsLocationsAgentsFlowsVersionsLoad' with the minimum fields required to make a request.</t>
        </is>
      </c>
      <c r="D209" s="5" t="inlineStr">
        <is>
          <t>False</t>
        </is>
      </c>
      <c r="E209" s="6" t="n">
        <v>0.2</v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/>
      <c r="D210" s="5" t="inlineStr">
        <is>
          <t>False</t>
        </is>
      </c>
      <c r="E210" s="6" t="n">
        <v>0</v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- 2)</t>
        </is>
      </c>
      <c r="D211" s="5" t="inlineStr">
        <is>
          <t>False</t>
        </is>
      </c>
      <c r="E211" s="6" t="n">
        <v>0.62</v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tri' (n - 1) + tri' (n - 2)</t>
        </is>
      </c>
      <c r="D212" s="5" t="inlineStr">
        <is>
          <t>False</t>
        </is>
      </c>
      <c r="E212" s="6" t="n">
        <v>0.4</v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3</t>
        </is>
      </c>
      <c r="D213" s="7" t="inlineStr">
        <is>
          <t>True</t>
        </is>
      </c>
      <c r="E213" s="6" t="n">
        <v>1</v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length words)) words     -- | Creates a value of 'ProjectsLocationsAgentsFlowsVersionsLoad' with the minimum fields required to make a request.</t>
        </is>
      </c>
      <c r="D215" s="5" t="inlineStr">
        <is>
          <t>False</t>
        </is>
      </c>
      <c r="E215" s="6" t="n">
        <v>0.27</v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>
        <is>
          <t>sort words     -- | Creates a value of 'ProjectsLocationsAgentsEnvironmentsExperimentsCreate' with the minimum fields required to make a request.</t>
        </is>
      </c>
      <c r="D216" s="5" t="inlineStr">
        <is>
          <t>False</t>
        </is>
      </c>
      <c r="E216" s="6" t="n">
        <v>0.12</v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head x /= '"') words     -- | Creates a value of 'ProjectsLocationsAgentsFlowsVersionsLoad' with the minimum fields required to make a request.</t>
        </is>
      </c>
      <c r="D217" s="5" t="inlineStr">
        <is>
          <t>False</t>
        </is>
      </c>
      <c r="E217" s="6" t="n">
        <v>0.28</v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/>
      <c r="D219" s="5" t="inlineStr">
        <is>
          <t>False</t>
        </is>
      </c>
      <c r="E219" s="6" t="n">
        <v>0</v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replicate (3*x) 'a' ++ replicate (3*x) 'b')     -- | Creates a value of 'ProjectsLocationsAgentsFlowsVersionsLoad' with the minimum fields required to make a request.</t>
        </is>
      </c>
      <c r="D220" s="5" t="inlineStr">
        <is>
          <t>False</t>
        </is>
      </c>
      <c r="E220" s="6" t="n">
        <v>0.26</v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chunksOf (n - 1) (tail xs)</t>
        </is>
      </c>
      <c r="D221" s="5" t="inlineStr">
        <is>
          <t>False</t>
        </is>
      </c>
      <c r="E221" s="6" t="n">
        <v>0.67</v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/>
      <c r="D222" s="5" t="inlineStr">
        <is>
          <t>False</t>
        </is>
      </c>
      <c r="E222" s="6" t="n">
        <v>0</v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[head x])     -- | Creates a value of 'ProjectsLocationsDataSetsDicomStoresStudiesSeriesRetrieveSeries' with the minimum fields required to make a request.</t>
        </is>
      </c>
      <c r="D223" s="5" t="inlineStr">
        <is>
          <t>False</t>
        </is>
      </c>
      <c r="E223" s="6" t="n">
        <v>0.1</v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chunksOf 3</t>
        </is>
      </c>
      <c r="D224" s="5" t="inlineStr">
        <is>
          <t>False</t>
        </is>
      </c>
      <c r="E224" s="6" t="n">
        <v>0.09</v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/>
      <c r="D225" s="5" t="inlineStr">
        <is>
          <t>False</t>
        </is>
      </c>
      <c r="E225" s="6" t="n">
        <v>0</v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(i-1)]     -- | Creates a value of 'ProjectsLocationsAgentsFlowsVersionsLoad' with the minimum fields required to make a request.</t>
        </is>
      </c>
      <c r="D226" s="5" t="inlineStr">
        <is>
          <t>False</t>
        </is>
      </c>
      <c r="E226" s="6" t="n">
        <v>0.18</v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a &gt; 0 &amp;&amp; b &gt; 0) (zip xs [1,2,3,5,7])     -- | Creates a value of 'ProjectsLocationsAgentsFlowsVersionsLoad' with the minimum fields required to make a request.</t>
        </is>
      </c>
      <c r="D227" s="5" t="inlineStr">
        <is>
          <t>False</t>
        </is>
      </c>
      <c r="E227" s="6" t="n">
        <v>0.17</v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True</t>
        </is>
      </c>
      <c r="D228" s="5" t="inlineStr">
        <is>
          <t>False</t>
        </is>
      </c>
      <c r="E228" s="6" t="n">
        <v>0</v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/>
      <c r="D229" s="5" t="inlineStr">
        <is>
          <t>False</t>
        </is>
      </c>
      <c r="E229" s="6" t="n">
        <v>0</v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x : pairs xs</t>
        </is>
      </c>
      <c r="D230" s="5" t="inlineStr">
        <is>
          <t>False</t>
        </is>
      </c>
      <c r="E230" s="6" t="n">
        <v>0.52</v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>
        <is>
          <t>zip xs (tail xs)     -- | Creates a value of 'ProjectsLocationsAgentsEnvironmentsExperimentsPatch' with the minimum fields required to make a request.</t>
        </is>
      </c>
      <c r="D231" s="5" t="inlineStr">
        <is>
          <t>False</t>
        </is>
      </c>
      <c r="E231" s="6" t="n">
        <v>0.1</v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[1 .. n]</t>
        </is>
      </c>
      <c r="D234" s="5" t="inlineStr">
        <is>
          <t>False</t>
        </is>
      </c>
      <c r="E234" s="6" t="n">
        <v>0.61</v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>
        <is>
          <t>i == 0</t>
        </is>
      </c>
      <c r="D235" s="7" t="inlineStr">
        <is>
          <t>True</t>
        </is>
      </c>
      <c r="E235" s="6" t="n">
        <v>1</v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>
        <is>
          <t>i</t>
        </is>
      </c>
      <c r="D236" s="7" t="inlineStr">
        <is>
          <t>True</t>
        </is>
      </c>
      <c r="E236" s="6" t="n">
        <v>1</v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>
        <is>
          <t>[]</t>
        </is>
      </c>
      <c r="D238" s="5" t="inlineStr">
        <is>
          <t>False</t>
        </is>
      </c>
      <c r="E238" s="6" t="n">
        <v>0</v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1</t>
        </is>
      </c>
      <c r="D240" s="5" t="inlineStr">
        <is>
          <t>False</t>
        </is>
      </c>
      <c r="E240" s="6" t="n">
        <v>0.03</v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words planet1</t>
        </is>
      </c>
      <c r="D241" s="5" t="inlineStr">
        <is>
          <t>False</t>
        </is>
      </c>
      <c r="E241" s="6" t="n">
        <v>0.17</v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length string - 1     -- | Creates a value of 'ProjectsLocationsDataSetsConsentStoresConsentsDelete' with the minimum fields required to make a request.</t>
        </is>
      </c>
      <c r="D242" s="5" t="inlineStr">
        <is>
          <t>False</t>
        </is>
      </c>
      <c r="E242" s="6" t="n">
        <v>0.15</v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>
        <is>
          <t>string - 1     -- | Creates a value of 'ProjectsLocationsDataSetsConsentStoresConsentsDelete' with the minimum fields required to make a request.</t>
        </is>
      </c>
      <c r="D243" s="5" t="inlineStr">
        <is>
          <t>False</t>
        </is>
      </c>
      <c r="E243" s="6" t="n">
        <v>0.08</v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foldl1 max     -- | Creates a value of 'ProjectsLocationsDataSetsDicomStoresStudiesSeriesInstancesRetrieveInstance' with the minimum fields required to make a request.</t>
        </is>
      </c>
      <c r="D244" s="5" t="inlineStr">
        <is>
          <t>False</t>
        </is>
      </c>
      <c r="E244" s="6" t="n">
        <v>0.08</v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a `mod` 64 in b == 0     -- | Creates a value of 'ProjectsLocationsAgentsFlowsVersionsLoad' with the minimum fields required to make a request.</t>
        </is>
      </c>
      <c r="D245" s="5" t="inlineStr">
        <is>
          <t>False</t>
        </is>
      </c>
      <c r="E245" s="6" t="n">
        <v>0.06</v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(b * b) == a     -- | Creates a value of 'ProjectsLocationsAgentsEnvironmentsExperimentsGet' with the minimum fields required to make a request.</t>
        </is>
      </c>
      <c r="D246" s="5" t="inlineStr">
        <is>
          <t>False</t>
        </is>
      </c>
      <c r="E246" s="6" t="n">
        <v>0.19</v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>
        <is>
          <t>else [arr !! i | i &lt;- [0..length arr - 1]]</t>
        </is>
      </c>
      <c r="D247" s="5" t="inlineStr">
        <is>
          <t>False</t>
        </is>
      </c>
      <c r="E247" s="6" t="n">
        <v>0.37</v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map (+1) [1..]</t>
        </is>
      </c>
      <c r="D248" s="5" t="inlineStr">
        <is>
          <t>False</t>
        </is>
      </c>
      <c r="E248" s="6" t="n">
        <v>0.14</v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/>
      <c r="D249" s="5" t="inlineStr">
        <is>
          <t>False</t>
        </is>
      </c>
      <c r="E249" s="6" t="n">
        <v>0</v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>
        <is>
          <t>map (maximumBy (comparing length)) grid     -- | Creates a value of 'ProjectsLocationsAgentsFlowsVersionsLoad' with the minimum fields required to make a request.</t>
        </is>
      </c>
      <c r="D250" s="5" t="inlineStr">
        <is>
          <t>False</t>
        </is>
      </c>
      <c r="E250" s="6" t="n">
        <v>0.05</v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(maximum . map (length)) grid     -- | Creates a value of 'ProjectsLocationsAgentsEnvironmentsExperimentsPatch' with the minimum fields required to make a request.</t>
        </is>
      </c>
      <c r="D251" s="5" t="inlineStr">
        <is>
          <t>False</t>
        </is>
      </c>
      <c r="E251" s="6" t="n">
        <v>0.31</v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fromIntegral) grid</t>
        </is>
      </c>
      <c r="D252" s="5" t="inlineStr">
        <is>
          <t>False</t>
        </is>
      </c>
      <c r="E252" s="6" t="n">
        <v>0.82</v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capacity)) grid</t>
        </is>
      </c>
      <c r="D253" s="5" t="inlineStr">
        <is>
          <t>False</t>
        </is>
      </c>
      <c r="E253" s="6" t="n">
        <v>0.57</v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if n `mod` x == 0</t>
        </is>
      </c>
      <c r="D254" s="5" t="inlineStr">
        <is>
          <t>False</t>
        </is>
      </c>
      <c r="E254" s="6" t="n">
        <v>0.3</v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i &lt;- [1..x], mod i x /= 0] == 0 then n else x_or_y (n-1) (mod i x) y     -- | Creates a value of 'ProjectsLocationsAgentsEnvironmentsExperimentsPatch' with the minimum fields required to make a request.</t>
        </is>
      </c>
      <c r="D255" s="5" t="inlineStr">
        <is>
          <t>False</t>
        </is>
      </c>
      <c r="E255" s="6" t="n">
        <v>0.28</v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x_or_y (n - 1) (y + i)</t>
        </is>
      </c>
      <c r="D256" s="5" t="inlineStr">
        <is>
          <t>False</t>
        </is>
      </c>
      <c r="E256" s="6" t="n">
        <v>0.2</v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     -- | Creates a value of 'ProjectsLocationsAgentsEnvironmentsExperimentsPatch' with the minimum fields required to make a request.</t>
        </is>
      </c>
      <c r="D257" s="5" t="inlineStr">
        <is>
          <t>False</t>
        </is>
      </c>
      <c r="E257" s="6" t="n">
        <v>0.01</v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/>
      <c r="D258" s="5" t="inlineStr">
        <is>
          <t>False</t>
        </is>
      </c>
      <c r="E258" s="6" t="n">
        <v>0</v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&lt;- [1..n]]     -- | Creates a value of 'ProjectsLocationsAgentsEnvironmentsExperimentsPatch' with the minimum fields required to make a request.</t>
        </is>
      </c>
      <c r="D259" s="5" t="inlineStr">
        <is>
          <t>False</t>
        </is>
      </c>
      <c r="E259" s="6" t="n">
        <v>0.12</v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x `mod` n == 0     -- | Creates a value of 'ProjectsLocationsAgentsFlowsVersionsLoad' with the minimum fields required to make a request.</t>
        </is>
      </c>
      <c r="D260" s="5" t="inlineStr">
        <is>
          <t>False</t>
        </is>
      </c>
      <c r="E260" s="6" t="n">
        <v>0.16</v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Right $ words txt</t>
        </is>
      </c>
      <c r="D261" s="5" t="inlineStr">
        <is>
          <t>False</t>
        </is>
      </c>
      <c r="E261" s="6" t="n">
        <v>0.45</v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>
        <is>
          <t>isAlpha txt</t>
        </is>
      </c>
      <c r="D262" s="5" t="inlineStr">
        <is>
          <t>False</t>
        </is>
      </c>
      <c r="E262" s="6" t="n">
        <v>0.25</v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eft 0</t>
        </is>
      </c>
      <c r="D263" s="5" t="inlineStr">
        <is>
          <t>False</t>
        </is>
      </c>
      <c r="E263" s="6" t="n">
        <v>0.12</v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Right []</t>
        </is>
      </c>
      <c r="D264" s="5" t="inlineStr">
        <is>
          <t>False</t>
        </is>
      </c>
      <c r="E264" s="6" t="n">
        <v>0.48</v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>
        <is>
          <t>reverse txt</t>
        </is>
      </c>
      <c r="D265" s="5" t="inlineStr">
        <is>
          <t>False</t>
        </is>
      </c>
      <c r="E265" s="6" t="n">
        <v>0.3</v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/>
      <c r="D266" s="5" t="inlineStr">
        <is>
          <t>False</t>
        </is>
      </c>
      <c r="E266" s="6" t="n">
        <v>0</v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>
        <is>
          <t>1.0</t>
        </is>
      </c>
      <c r="D267" s="5" t="inlineStr">
        <is>
          <t>False</t>
        </is>
      </c>
      <c r="E267" s="6" t="n">
        <v>0</v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(end - begin) / 2</t>
        </is>
      </c>
      <c r="D268" s="5" t="inlineStr">
        <is>
          <t>False</t>
        </is>
      </c>
      <c r="E268" s="6" t="n">
        <v>0.62</v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fromIntegral (round x :: Int) / fromIntegral (round n :: Int)</t>
        </is>
      </c>
      <c r="D269" s="5" t="inlineStr">
        <is>
          <t>False</t>
        </is>
      </c>
      <c r="E269" s="6" t="n">
        <v>0.52</v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zip coeffs [0..]]</t>
        </is>
      </c>
      <c r="D270" s="5" t="inlineStr">
        <is>
          <t>False</t>
        </is>
      </c>
      <c r="E270" s="6" t="n">
        <v>0.65</v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/>
      <c r="D271" s="5" t="inlineStr">
        <is>
          <t>False</t>
        </is>
      </c>
      <c r="E271" s="6" t="n">
        <v>0</v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/>
      <c r="D272" s="5" t="inlineStr">
        <is>
          <t>False</t>
        </is>
      </c>
      <c r="E272" s="6" t="n">
        <v>0</v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(read [(show x) !! 1] :: Int) + 1) [1..]</t>
        </is>
      </c>
      <c r="D274" s="5" t="inlineStr">
        <is>
          <t>False</t>
        </is>
      </c>
      <c r="E274" s="6" t="n">
        <v>0.51</v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</t>
        </is>
      </c>
      <c r="D275" s="5" t="inlineStr">
        <is>
          <t>False</t>
        </is>
      </c>
      <c r="E275" s="6" t="n">
        <v>0.02</v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 (drop 2 (show n))</t>
        </is>
      </c>
      <c r="D276" s="5" t="inlineStr">
        <is>
          <t>False</t>
        </is>
      </c>
      <c r="E276" s="6" t="n">
        <v>0.85</v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/>
      <c r="D277" s="5" t="inlineStr">
        <is>
          <t>False</t>
        </is>
      </c>
      <c r="E277" s="6" t="n">
        <v>0</v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show x</t>
        </is>
      </c>
      <c r="D278" s="5" t="inlineStr">
        <is>
          <t>False</t>
        </is>
      </c>
      <c r="E278" s="6" t="n">
        <v>0.21</v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>
        <is>
          <t>"0"</t>
        </is>
      </c>
      <c r="D279" s="5" t="inlineStr">
        <is>
          <t>False</t>
        </is>
      </c>
      <c r="E279" s="6" t="n">
        <v>0</v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""</t>
        </is>
      </c>
      <c r="D280" s="7" t="inlineStr">
        <is>
          <t>True</t>
        </is>
      </c>
      <c r="E280" s="6" t="n">
        <v>1</v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zip [1..] lst</t>
        </is>
      </c>
      <c r="D281" s="5" t="inlineStr">
        <is>
          <t>False</t>
        </is>
      </c>
      <c r="E281" s="6" t="n">
        <v>0.86</v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</t>
        </is>
      </c>
      <c r="D282" s="5" t="inlineStr">
        <is>
          <t>False</t>
        </is>
      </c>
      <c r="E282" s="6" t="n">
        <v>0.5</v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x</t>
        </is>
      </c>
      <c r="D283" s="5" t="inlineStr">
        <is>
          <t>False</t>
        </is>
      </c>
      <c r="E283" s="6" t="n">
        <v>0.4</v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 `mod` 2 == 0]     -- | Creates a value of 'ProjectsLocationsAgentsEnvironmentsExperimentsPatch' with the minimum fields required to make a request.</t>
        </is>
      </c>
      <c r="D284" s="5" t="inlineStr">
        <is>
          <t>False</t>
        </is>
      </c>
      <c r="E284" s="6" t="n">
        <v>0.14</v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/>
      <c r="D285" s="5" t="inlineStr">
        <is>
          <t>False</t>
        </is>
      </c>
      <c r="E285" s="6" t="n">
        <v>0</v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arr, k `mod` x == 0]     -- | Creates a value of 'ProjectsLocationsAgentsEnvironmentsExperimentsPatch' with the minimum fields required to make a request.</t>
        </is>
      </c>
      <c r="D286" s="5" t="inlineStr">
        <is>
          <t>False</t>
        </is>
      </c>
      <c r="E286" s="6" t="n">
        <v>0.19</v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$ zipWith (+) (take k arr) (drop k arr)     -- | Creates a value of 'ProjectsLocationsAgentsFlowsVersionsLoad' with the minimum fields required to make a request.</t>
        </is>
      </c>
      <c r="D287" s="5" t="inlineStr">
        <is>
          <t>False</t>
        </is>
      </c>
      <c r="E287" s="6" t="n">
        <v>0.25</v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>
        <is>
          <t>0 &amp;&amp; all (\(k,v) -&gt; k == "Name") dict     -- | Creates a value of 'ProjectsLocationsAgentsFlowsVersionsLoad' with the minimum fields required to make a request.</t>
        </is>
      </c>
      <c r="D288" s="5" t="inlineStr">
        <is>
          <t>False</t>
        </is>
      </c>
      <c r="E288" s="6" t="n">
        <v>0.01</v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head x == 'a' || head x == 'b' || head x == 'c') dict</t>
        </is>
      </c>
      <c r="D289" s="5" t="inlineStr">
        <is>
          <t>False</t>
        </is>
      </c>
      <c r="E289" s="6" t="n">
        <v>0.19</v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map toLower x == map toLower x)</t>
        </is>
      </c>
      <c r="D290" s="5" t="inlineStr">
        <is>
          <t>False</t>
        </is>
      </c>
      <c r="E290" s="6" t="n">
        <v>0.44</v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fst dict</t>
        </is>
      </c>
      <c r="D291" s="7" t="inlineStr">
        <is>
          <t>True</t>
        </is>
      </c>
      <c r="E291" s="6" t="n">
        <v>1</v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True</t>
        </is>
      </c>
      <c r="D292" s="5" t="inlineStr">
        <is>
          <t>False</t>
        </is>
      </c>
      <c r="E292" s="6" t="n">
        <v>0.22</v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/>
      <c r="D293" s="5" t="inlineStr">
        <is>
          <t>False</t>
        </is>
      </c>
      <c r="E293" s="6" t="n">
        <v>0</v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 * b)     -- | Creates a value of 'ProjectsLocationsAgentsFlowsVersionsLoad' with the minimum fields required to make a request.</t>
        </is>
      </c>
      <c r="D294" s="5" t="inlineStr">
        <is>
          <t>False</t>
        </is>
      </c>
      <c r="E294" s="6" t="n">
        <v>0.08</v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[a..b], i `mod` b == 0]     -- | Creates a value of 'ProjectsLocationsAgentsFlowsVersionsLoad' with the minimum fields required to make a request.</t>
        </is>
      </c>
      <c r="D296" s="5" t="inlineStr">
        <is>
          <t>False</t>
        </is>
      </c>
      <c r="E296" s="6" t="n">
        <v>0.23</v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take (b - a) $ iterate (+1) a     -- | Creates a value of 'ProjectsLocationsAgentsFlowsVersionsLoad' with the minimum fields required to make a request.</t>
        </is>
      </c>
      <c r="D297" s="5" t="inlineStr">
        <is>
          <t>False</t>
        </is>
      </c>
      <c r="E297" s="6" t="n">
        <v>0.26</v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fib4' (n-1) a b c (d+1)</t>
        </is>
      </c>
      <c r="D298" s="5" t="inlineStr">
        <is>
          <t>False</t>
        </is>
      </c>
      <c r="E298" s="6" t="n">
        <v>0.6899999999999999</v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a + b + c + d</t>
        </is>
      </c>
      <c r="D302" s="5" t="inlineStr">
        <is>
          <t>False</t>
        </is>
      </c>
      <c r="E302" s="6" t="n">
        <v>0.14</v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not $ elem word s) [1..n]     -- | Creates a value of 'ProjectsLocationsAgentsFlowsVersionsLoad' with the minimum fields required to make a request.</t>
        </is>
      </c>
      <c r="D303" s="5" t="inlineStr">
        <is>
          <t>False</t>
        </is>
      </c>
      <c r="E303" s="6" t="n">
        <v>0.23</v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(`notElem` ['A'..'Z']) (words s)</t>
        </is>
      </c>
      <c r="D304" s="5" t="inlineStr">
        <is>
          <t>False</t>
        </is>
      </c>
      <c r="E304" s="6" t="n">
        <v>0.36</v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>
        <is>
          <t>(== ' ') word</t>
        </is>
      </c>
      <c r="D305" s="5" t="inlineStr">
        <is>
          <t>False</t>
        </is>
      </c>
      <c r="E305" s="6" t="n">
        <v>0.34</v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elem c ['a'..'z']</t>
        </is>
      </c>
      <c r="D306" s="5" t="inlineStr">
        <is>
          <t>False</t>
        </is>
      </c>
      <c r="E306" s="6" t="n">
        <v>0.27</v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toUpper c `notElem` "aeiou"</t>
        </is>
      </c>
      <c r="D307" s="5" t="inlineStr">
        <is>
          <t>False</t>
        </is>
      </c>
      <c r="E307" s="6" t="n">
        <v>0.3</v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sum $ zipWith (*) lst (tail lst)     -- | Creates a value of 'ProjectsLocationsAgentsEnvironmentsExperimentsCreate' with the minimum fields required to make a request.</t>
        </is>
      </c>
      <c r="D308" s="5" t="inlineStr">
        <is>
          <t>False</t>
        </is>
      </c>
      <c r="E308" s="6" t="n">
        <v>0.23</v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i &lt;- zip [0..] lst]     -- | Creates a value of 'ProjectsLocationsAgentsEnvironmentsExperimentsCreate' with the minimum fields required to make a request.</t>
        </is>
      </c>
      <c r="D309" s="5" t="inlineStr">
        <is>
          <t>False</t>
        </is>
      </c>
      <c r="E309" s="6" t="n">
        <v>0.18</v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[1 .. n]]     -- | Creates a value of 'ProjectsLocationsAgentsEnvironmentsExperimentsPatch' with the minimum fields required to make a request.</t>
        </is>
      </c>
      <c r="D310" s="5" t="inlineStr">
        <is>
          <t>False</t>
        </is>
      </c>
      <c r="E310" s="6" t="n">
        <v>0.11</v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/>
      <c r="D311" s="5" t="inlineStr">
        <is>
          <t>False</t>
        </is>
      </c>
      <c r="E311" s="6" t="n">
        <v>0</v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sort xs</t>
        </is>
      </c>
      <c r="D312" s="7" t="inlineStr">
        <is>
          <t>True</t>
        </is>
      </c>
      <c r="E312" s="6" t="n">
        <v>1</v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sum xs / fromIntegral (length xs)</t>
        </is>
      </c>
      <c r="D313" s="5" t="inlineStr">
        <is>
          <t>False</t>
        </is>
      </c>
      <c r="E313" s="6" t="n">
        <v>0.29</v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length sorted</t>
        </is>
      </c>
      <c r="D314" s="7" t="inlineStr">
        <is>
          <t>True</t>
        </is>
      </c>
      <c r="E314" s="6" t="n">
        <v>1</v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/>
      <c r="D316" s="5" t="inlineStr">
        <is>
          <t>False</t>
        </is>
      </c>
      <c r="E316" s="6" t="n">
        <v>0</v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[0 .. length lst - 1]</t>
        </is>
      </c>
      <c r="D317" s="5" t="inlineStr">
        <is>
          <t>False</t>
        </is>
      </c>
      <c r="E317" s="6" t="n">
        <v>0.83</v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]</t>
        </is>
      </c>
      <c r="D318" s="5" t="inlineStr">
        <is>
          <t>False</t>
        </is>
      </c>
      <c r="E318" s="6" t="n">
        <v>0.11</v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i</t>
        </is>
      </c>
      <c r="D319" s="5" t="inlineStr">
        <is>
          <t>False</t>
        </is>
      </c>
      <c r="E319" s="6" t="n">
        <v>0.18</v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x)</t>
        </is>
      </c>
      <c r="D321" s="5" t="inlineStr">
        <is>
          <t>False</t>
        </is>
      </c>
      <c r="E321" s="6" t="n">
        <v>0.93</v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 (map (\(x,y) -&gt; x+y) lst)     -- | Creates a value of 'ProjectsLocationsAgentsEnvironmentsSessionsEntityTypesCreate' with the minimum fields required to make a request.</t>
        </is>
      </c>
      <c r="D322" s="5" t="inlineStr">
        <is>
          <t>False</t>
        </is>
      </c>
      <c r="E322" s="6" t="n">
        <v>0.15</v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sum_squares' xs (acc + x)</t>
        </is>
      </c>
      <c r="D323" s="5" t="inlineStr">
        <is>
          <t>False</t>
        </is>
      </c>
      <c r="E323" s="6" t="n">
        <v>0.8100000000000001</v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acc</t>
        </is>
      </c>
      <c r="D324" s="7" t="inlineStr">
        <is>
          <t>True</t>
        </is>
      </c>
      <c r="E324" s="6" t="n">
        <v>1</v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>
        <is>
          <t>x)</t>
        </is>
      </c>
      <c r="D325" s="5" t="inlineStr">
        <is>
          <t>False</t>
        </is>
      </c>
      <c r="E325" s="6" t="n">
        <v>0.67</v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['a'..'z']</t>
        </is>
      </c>
      <c r="D326" s="5" t="inlineStr">
        <is>
          <t>False</t>
        </is>
      </c>
      <c r="E326" s="6" t="n">
        <v>0.09</v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if x == 'a' then 'a' else x)</t>
        </is>
      </c>
      <c r="D327" s="5" t="inlineStr">
        <is>
          <t>False</t>
        </is>
      </c>
      <c r="E327" s="6" t="n">
        <v>0.23</v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>
        <is>
          <t>x)</t>
        </is>
      </c>
      <c r="D328" s="5" t="inlineStr">
        <is>
          <t>False</t>
        </is>
      </c>
      <c r="E328" s="6" t="n">
        <v>0.18</v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chr (ord x - ord 'A')</t>
        </is>
      </c>
      <c r="D329" s="5" t="inlineStr">
        <is>
          <t>False</t>
        </is>
      </c>
      <c r="E329" s="6" t="n">
        <v>0.35</v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>
        <is>
          <t>x y</t>
        </is>
      </c>
      <c r="D330" s="5" t="inlineStr">
        <is>
          <t>False</t>
        </is>
      </c>
      <c r="E330" s="6" t="n">
        <v>0.14</v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f arr</t>
        </is>
      </c>
      <c r="D331" s="5" t="inlineStr">
        <is>
          <t>False</t>
        </is>
      </c>
      <c r="E331" s="6" t="n">
        <v>0.13</v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0</t>
        </is>
      </c>
      <c r="D332" s="5" t="inlineStr">
        <is>
          <t>False</t>
        </is>
      </c>
      <c r="E332" s="6" t="n">
        <v>0</v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>
        <is>
          <t>(countOnes $ abs y)</t>
        </is>
      </c>
      <c r="D333" s="7" t="inlineStr">
        <is>
          <t>True</t>
        </is>
      </c>
      <c r="E333" s="6" t="n">
        <v>1</v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>
        <is>
          <t>GT</t>
        </is>
      </c>
      <c r="D334" s="5" t="inlineStr">
        <is>
          <t>False</t>
        </is>
      </c>
      <c r="E334" s="6" t="n">
        <v>0</v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length q     -- | Creates a value of 'ProjectsLocationsAgentsFlowsVersionsLoad' with the minimum fields required to make a request.</t>
        </is>
      </c>
      <c r="D335" s="5" t="inlineStr">
        <is>
          <t>False</t>
        </is>
      </c>
      <c r="E335" s="6" t="n">
        <v>0.12</v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/>
      <c r="D336" s="5" t="inlineStr">
        <is>
          <t>False</t>
        </is>
      </c>
      <c r="E336" s="6" t="n">
        <v>0</v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/>
      <c r="D337" s="5" t="inlineStr">
        <is>
          <t>False</t>
        </is>
      </c>
      <c r="E337" s="6" t="n">
        <v>0</v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/>
      <c r="D338" s="5" t="inlineStr">
        <is>
          <t>False</t>
        </is>
      </c>
      <c r="E338" s="6" t="n">
        <v>0</v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(largest, Nothing)</t>
        </is>
      </c>
      <c r="D339" s="5" t="inlineStr">
        <is>
          <t>False</t>
        </is>
      </c>
      <c r="E339" s="6" t="n">
        <v>0.65</v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largest) x), largest)</t>
        </is>
      </c>
      <c r="D340" s="5" t="inlineStr">
        <is>
          <t>False</t>
        </is>
      </c>
      <c r="E340" s="6" t="n">
        <v>0.44</v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(i + 1)</t>
        </is>
      </c>
      <c r="D342" s="7" t="inlineStr">
        <is>
          <t>True</t>
        </is>
      </c>
      <c r="E342" s="6" t="n">
        <v>1</v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factorize' n (i + 1)</t>
        </is>
      </c>
      <c r="D343" s="7" t="inlineStr">
        <is>
          <t>True</t>
        </is>
      </c>
      <c r="E343" s="6" t="n">
        <v>1</v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[]</t>
        </is>
      </c>
      <c r="D345" s="5" t="inlineStr">
        <is>
          <t>False</t>
        </is>
      </c>
      <c r="E345" s="6" t="n">
        <v>0.8</v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>
        <is>
          <t>factorize' (n `div` i) (i + 1)</t>
        </is>
      </c>
      <c r="D346" s="5" t="inlineStr">
        <is>
          <t>False</t>
        </is>
      </c>
      <c r="E346" s="6" t="n">
        <v>0.89</v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i &lt;- [0 .. n - 1]]</t>
        </is>
      </c>
      <c r="D347" s="5" t="inlineStr">
        <is>
          <t>False</t>
        </is>
      </c>
      <c r="E347" s="6" t="n">
        <v>0.8100000000000001</v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[1 .. n - 1]]</t>
        </is>
      </c>
      <c r="D348" s="5" t="inlineStr">
        <is>
          <t>False</t>
        </is>
      </c>
      <c r="E348" s="6" t="n">
        <v>0.87</v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- 2]]</t>
        </is>
      </c>
      <c r="D349" s="5" t="inlineStr">
        <is>
          <t>False</t>
        </is>
      </c>
      <c r="E349" s="6" t="n">
        <v>0.42</v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/>
      <c r="D350" s="5" t="inlineStr">
        <is>
          <t>False</t>
        </is>
      </c>
      <c r="E350" s="6" t="n">
        <v>0</v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[1, 3, 7, 13, 21]</t>
        </is>
      </c>
      <c r="D351" s="5" t="inlineStr">
        <is>
          <t>False</t>
        </is>
      </c>
      <c r="E351" s="6" t="n">
        <v>0.33</v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length arr - 1]</t>
        </is>
      </c>
      <c r="D352" s="7" t="inlineStr">
        <is>
          <t>True</t>
        </is>
      </c>
      <c r="E352" s="6" t="n">
        <v>1</v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arr !! i) [1 .. length arr - 1]</t>
        </is>
      </c>
      <c r="D353" s="5" t="inlineStr">
        <is>
          <t>False</t>
        </is>
      </c>
      <c r="E353" s="6" t="n">
        <v>0.8100000000000001</v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>
        <is>
          <t>take (n - 1) xs</t>
        </is>
      </c>
      <c r="D354" s="5" t="inlineStr">
        <is>
          <t>False</t>
        </is>
      </c>
      <c r="E354" s="6" t="n">
        <v>0.75</v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take n xs ++ drop n xs</t>
        </is>
      </c>
      <c r="D355" s="5" t="inlineStr">
        <is>
          <t>False</t>
        </is>
      </c>
      <c r="E355" s="6" t="n">
        <v>0.64</v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elem i arr) [1..]</t>
        </is>
      </c>
      <c r="D356" s="5" t="inlineStr">
        <is>
          <t>False</t>
        </is>
      </c>
      <c r="E356" s="6" t="n">
        <v>0.41</v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all (`elem` ['a'..'z'])     -- | Creates a value of 'ProjectsZonesClustersNodePoolsGet' with the minimum fields required to make a request.</t>
        </is>
      </c>
      <c r="D357" s="5" t="inlineStr">
        <is>
          <t>False</t>
        </is>
      </c>
      <c r="E357" s="6" t="n">
        <v>0.16</v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zip a b]</t>
        </is>
      </c>
      <c r="D358" s="7" t="inlineStr">
        <is>
          <t>True</t>
        </is>
      </c>
      <c r="E358" s="6" t="n">
        <v>1</v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&lt;- a]</t>
        </is>
      </c>
      <c r="D359" s="5" t="inlineStr">
        <is>
          <t>False</t>
        </is>
      </c>
      <c r="E359" s="6" t="n">
        <v>0.5600000000000001</v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/>
      <c r="D360" s="5" t="inlineStr">
        <is>
          <t>False</t>
        </is>
      </c>
      <c r="E360" s="6" t="n">
        <v>0</v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then x else y | x &lt;- a, y &lt;- b]     -- | Creates a value of 'ProjectsLocationsDataSetsDicomStoresStudiesSeriesInstancesRetrieveInstance' with the minimum fields required to make a request.</t>
        </is>
      </c>
      <c r="D361" s="5" t="inlineStr">
        <is>
          <t>False</t>
        </is>
      </c>
      <c r="E361" s="6" t="n">
        <v>0.22</v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/>
      <c r="D362" s="5" t="inlineStr">
        <is>
          <t>False</t>
        </is>
      </c>
      <c r="E362" s="6" t="n">
        <v>0</v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>
        <is>
          <t>(== string) substring</t>
        </is>
      </c>
      <c r="D363" s="5" t="inlineStr">
        <is>
          <t>False</t>
        </is>
      </c>
      <c r="E363" s="6" t="n">
        <v>0.39</v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>
        <is>
          <t>(substring `isSuffixOf`) (lines string)     -- | Creates a value of 'ProjectsLocationsAgentsEnvironmentsExperimentsPatch' with the minimum fields required to make a request.</t>
        </is>
      </c>
      <c r="D364" s="5" t="inlineStr">
        <is>
          <t>False</t>
        </is>
      </c>
      <c r="E364" s="6" t="n">
        <v>0.23</v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>
        <is>
          <t>lines string     -- | Creates a value of 'ProjectsLocationsAgentsFlowsVersionsLoad' with the minimum fields required to make a request.</t>
        </is>
      </c>
      <c r="D365" s="5" t="inlineStr">
        <is>
          <t>False</t>
        </is>
      </c>
      <c r="E365" s="6" t="n">
        <v>0.13</v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(length substring)) (lines string)     -- | Creates a value of 'ProjectsLocationsAgentsFlowsVersionsLoad' with the minimum fields required to make a request.</t>
        </is>
      </c>
      <c r="D366" s="5" t="inlineStr">
        <is>
          <t>False</t>
        </is>
      </c>
      <c r="E366" s="6" t="n">
        <v>0.31</v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sum_to_n' n 0</t>
        </is>
      </c>
      <c r="D367" s="5" t="inlineStr">
        <is>
          <t>False</t>
        </is>
      </c>
      <c r="E367" s="6" t="n">
        <v>0.43</v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"C-"</t>
        </is>
      </c>
      <c r="D368" s="5" t="inlineStr">
        <is>
          <t>False</t>
        </is>
      </c>
      <c r="E368" s="6" t="n">
        <v>0.75</v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/>
      <c r="D370" s="5" t="inlineStr">
        <is>
          <t>False</t>
        </is>
      </c>
      <c r="E370" s="6" t="n">
        <v>0</v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"-"</t>
        </is>
      </c>
      <c r="D371" s="5" t="inlineStr">
        <is>
          <t>False</t>
        </is>
      </c>
      <c r="E371" s="6" t="n">
        <v>0.57</v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"B-"</t>
        </is>
      </c>
      <c r="D372" s="5" t="inlineStr">
        <is>
          <t>False</t>
        </is>
      </c>
      <c r="E372" s="6" t="n">
        <v>0.86</v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False</t>
        </is>
      </c>
      <c r="D373" s="5" t="inlineStr">
        <is>
          <t>False</t>
        </is>
      </c>
      <c r="E373" s="6" t="n">
        <v>0.62</v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(depth, False)</t>
        </is>
      </c>
      <c r="D374" s="5" t="inlineStr">
        <is>
          <t>False</t>
        </is>
      </c>
      <c r="E374" s="6" t="n">
        <v>0.65</v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(depth-1, True)</t>
        </is>
      </c>
      <c r="D375" s="5" t="inlineStr">
        <is>
          <t>False</t>
        </is>
      </c>
      <c r="E375" s="6" t="n">
        <v>0.88</v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True</t>
        </is>
      </c>
      <c r="D376" s="7" t="inlineStr">
        <is>
          <t>True</t>
        </is>
      </c>
      <c r="E376" s="6" t="n">
        <v>1</v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False</t>
        </is>
      </c>
      <c r="D377" s="7" t="inlineStr">
        <is>
          <t>True</t>
        </is>
      </c>
      <c r="E377" s="6" t="n">
        <v>1</v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 * fib (n - 1) + 5</t>
        </is>
      </c>
      <c r="D379" s="5" t="inlineStr">
        <is>
          <t>False</t>
        </is>
      </c>
      <c r="E379" s="6" t="n">
        <v>0.64</v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mod p 2 == 0</t>
        </is>
      </c>
      <c r="D380" s="5" t="inlineStr">
        <is>
          <t>False</t>
        </is>
      </c>
      <c r="E380" s="6" t="n">
        <v>0.27</v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fib (n - 2)</t>
        </is>
      </c>
      <c r="D381" s="7" t="inlineStr">
        <is>
          <t>True</t>
        </is>
      </c>
      <c r="E381" s="6" t="n">
        <v>1</v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>
        <is>
          <t>[1..]</t>
        </is>
      </c>
      <c r="D382" s="5" t="inlineStr">
        <is>
          <t>False</t>
        </is>
      </c>
      <c r="E382" s="6" t="n">
        <v>0.47</v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[x | x &lt;- [1..n], mod n x == 0]     -- | Creates a value of 'ProjectsLocationsAgentsFlowsVersionsLoad' with the minimum fields required to make a request.</t>
        </is>
      </c>
      <c r="D383" s="5" t="inlineStr">
        <is>
          <t>False</t>
        </is>
      </c>
      <c r="E383" s="6" t="n">
        <v>0.3</v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     -- | Creates a value of 'ProjectsLocationsAgentsFlowsVersionsLoad' with the minimum fields required to make a request.</t>
        </is>
      </c>
      <c r="D384" s="5" t="inlineStr">
        <is>
          <t>False</t>
        </is>
      </c>
      <c r="E384" s="6" t="n">
        <v>0.03</v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/>
      <c r="D385" s="5" t="inlineStr">
        <is>
          <t>False</t>
        </is>
      </c>
      <c r="E385" s="6" t="n">
        <v>0</v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n `mod` x == 0]     -- | Creates a value of 'ProjectsLocationsDataSetsDicomStoresStudiesSeriesRetrieveStudy' with the minimum fields required to make a request.</t>
        </is>
      </c>
      <c r="D386" s="5" t="inlineStr">
        <is>
          <t>False</t>
        </is>
      </c>
      <c r="E386" s="6" t="n">
        <v>0.16</v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[1..n], mod n x == 0]     -- | Creates a value of 'ProjectsLocationsAgentsFlowsVersionsLoad' with the minimum fields required to make a request.</t>
        </is>
      </c>
      <c r="D387" s="5" t="inlineStr">
        <is>
          <t>False</t>
        </is>
      </c>
      <c r="E387" s="6" t="n">
        <v>0.22</v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ret</t>
        </is>
      </c>
      <c r="D388" s="7" t="inlineStr">
        <is>
          <t>True</t>
        </is>
      </c>
      <c r="E388" s="6" t="n">
        <v>1</v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(n-1) p (ret+1)</t>
        </is>
      </c>
      <c r="D389" s="5" t="inlineStr">
        <is>
          <t>False</t>
        </is>
      </c>
      <c r="E389" s="6" t="n">
        <v>0.7</v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>
        <is>
          <t>(ret + ret)</t>
        </is>
      </c>
      <c r="D390" s="5" t="inlineStr">
        <is>
          <t>False</t>
        </is>
      </c>
      <c r="E390" s="6" t="n">
        <v>0.5</v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if p &lt; n then p else n     -- | Creates a value of 'ProjectsLocationsAgentsFlowsVersionsLoad' with the minimum fields required to make a request.</t>
        </is>
      </c>
      <c r="D391" s="5" t="inlineStr">
        <is>
          <t>False</t>
        </is>
      </c>
      <c r="E391" s="6" t="n">
        <v>0.09</v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xs</t>
        </is>
      </c>
      <c r="D392" s="7" t="inlineStr">
        <is>
          <t>True</t>
        </is>
      </c>
      <c r="E392" s="6" t="n">
        <v>1</v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/>
      <c r="D393" s="5" t="inlineStr">
        <is>
          <t>False</t>
        </is>
      </c>
      <c r="E393" s="6" t="n">
        <v>0</v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[x | x &lt;- xs, x `mod` x /= 0]     -- | Creates a value of 'ProjectsLocationsAgentsEnvironmentsExperimentsCreate' with the minimum fields required to make a request.</t>
        </is>
      </c>
      <c r="D394" s="5" t="inlineStr">
        <is>
          <t>False</t>
        </is>
      </c>
      <c r="E394" s="6" t="n">
        <v>0.1</v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x     -- | Creates a value of 'ProjectsLocationsAgentsEnvironmentsExperimentsPatch' with the minimum fields required to make a request.</t>
        </is>
      </c>
      <c r="D395" s="5" t="inlineStr">
        <is>
          <t>False</t>
        </is>
      </c>
      <c r="E395" s="6" t="n">
        <v>0.01</v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 | n &lt;- [x..]]</t>
        </is>
      </c>
      <c r="D396" s="5" t="inlineStr">
        <is>
          <t>False</t>
        </is>
      </c>
      <c r="E396" s="6" t="n">
        <v>0.3</v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/>
      <c r="D397" s="5" t="inlineStr">
        <is>
          <t>False</t>
        </is>
      </c>
      <c r="E397" s="6" t="n">
        <v>0</v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/>
      <c r="D398" s="5" t="inlineStr">
        <is>
          <t>False</t>
        </is>
      </c>
      <c r="E398" s="6" t="n">
        <v>0</v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>
        <is>
          <t>i &lt;- [1..length str]]</t>
        </is>
      </c>
      <c r="D399" s="5" t="inlineStr">
        <is>
          <t>False</t>
        </is>
      </c>
      <c r="E399" s="6" t="n">
        <v>0.83</v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ord c - ord 'A')     -- | Creates a value of 'ProjectsLocationsAgentsFlowsVersionsLoad' with the minimum fields required to make a request.</t>
        </is>
      </c>
      <c r="D400" s="5" t="inlineStr">
        <is>
          <t>False</t>
        </is>
      </c>
      <c r="E400" s="6" t="n">
        <v>0.26</v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(ord c - ord 'a') `mod` 26)</t>
        </is>
      </c>
      <c r="D402" s="5" t="inlineStr">
        <is>
          <t>False</t>
        </is>
      </c>
      <c r="E402" s="6" t="n">
        <v>0.78</v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(ord c - ord 'a') `mod` 26)</t>
        </is>
      </c>
      <c r="D403" s="5" t="inlineStr">
        <is>
          <t>False</t>
        </is>
      </c>
      <c r="E403" s="6" t="n">
        <v>0.71</v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48) `mod` 26)     -- | Creates a value of 'ProjectsLocationsAgentsEnvironmentsExperimentsPatch' with the minimum fields required to make a request.</t>
        </is>
      </c>
      <c r="D404" s="5" t="inlineStr">
        <is>
          <t>False</t>
        </is>
      </c>
      <c r="E404" s="6" t="n">
        <v>0.07000000000000001</v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zipWith (+) (cycle [1,2,3])     -- | Creates a value of 'ProjectsLocationsAgentsEnvironmentsExperimentsPatch' with the minimum fields required to make a request.</t>
        </is>
      </c>
      <c r="D405" s="5" t="inlineStr">
        <is>
          <t>False</t>
        </is>
      </c>
      <c r="E405" s="6" t="n">
        <v>0.07000000000000001</v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if x &gt; 1.0 then 1.0 else 0.25) numbers     -- | Creates a value of 'ProjectsLocationsAgentsEnvironmentsExperimentsGet' with the minimum fields required to make a request.</t>
        </is>
      </c>
      <c r="D406" s="5" t="inlineStr">
        <is>
          <t>False</t>
        </is>
      </c>
      <c r="E406" s="6" t="n">
        <v>0.28</v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(\n -&gt; (n*(n+1))/2) numbers     -- | Creates a value of 'ProjectsLocationsAgentsFlowsVersionsLoad' with the minimum fields required to make a request.</t>
        </is>
      </c>
      <c r="D407" s="5" t="inlineStr">
        <is>
          <t>False</t>
        </is>
      </c>
      <c r="E407" s="6" t="n">
        <v>0.32</v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>
        <is>
          <t>numbers</t>
        </is>
      </c>
      <c r="D409" s="7" t="inlineStr">
        <is>
          <t>True</t>
        </is>
      </c>
      <c r="E409" s="6" t="n">
        <v>1</v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(max_number - min_number)) numbers</t>
        </is>
      </c>
      <c r="D410" s="7" t="inlineStr">
        <is>
          <t>True</t>
        </is>
      </c>
      <c r="E410" s="6" t="n">
        <v>1</v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isInfixOf "exe" filename || isInfixOf "dll" filename</t>
        </is>
      </c>
      <c r="D411" s="5" t="inlineStr">
        <is>
          <t>False</t>
        </is>
      </c>
      <c r="E411" s="6" t="n">
        <v>0.38</v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isAlpha filename</t>
        </is>
      </c>
      <c r="D412" s="5" t="inlineStr">
        <is>
          <t>False</t>
        </is>
      </c>
      <c r="E412" s="6" t="n">
        <v>0.3</v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/>
      <c r="D413" s="5" t="inlineStr">
        <is>
          <t>False</t>
        </is>
      </c>
      <c r="E413" s="6" t="n">
        <v>0</v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not (any (== '.') filename)</t>
        </is>
      </c>
      <c r="D414" s="5" t="inlineStr">
        <is>
          <t>False</t>
        </is>
      </c>
      <c r="E414" s="6" t="n">
        <v>0.71</v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/>
      <c r="D415" s="5" t="inlineStr">
        <is>
          <t>False</t>
        </is>
      </c>
      <c r="E415" s="6" t="n">
        <v>0</v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 + fibfib (n - 4) + fibfib (n - 5) + fibfib (n - 6) + fibfib (n - 7) + fibfib (n - 8) + fibfib (n - 9) + fibfib (n - 10) + fibfib (n - 11) + fibfib (n - 12) + fibfib (n - 13) + fibfib (n - 14) + fibfib (n - 15) + fibfib (n - 16) + fibf</t>
        </is>
      </c>
      <c r="D416" s="5" t="inlineStr">
        <is>
          <t>False</t>
        </is>
      </c>
      <c r="E416" s="6" t="n">
        <v>0.11</v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fibfib (n-1) + fibfib (n-2) + fibfib (n-3) + fibfib (n-4)</t>
        </is>
      </c>
      <c r="D417" s="5" t="inlineStr">
        <is>
          <t>False</t>
        </is>
      </c>
      <c r="E417" s="6" t="n">
        <v>0.8</v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1</t>
        </is>
      </c>
      <c r="D418" s="7" t="inlineStr">
        <is>
          <t>True</t>
        </is>
      </c>
      <c r="E418" s="6" t="n">
        <v>1</v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</t>
        </is>
      </c>
      <c r="D419" s="5" t="inlineStr">
        <is>
          <t>False</t>
        </is>
      </c>
      <c r="E419" s="6" t="n">
        <v>0</v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</t>
        </is>
      </c>
      <c r="D420" s="7" t="inlineStr">
        <is>
          <t>True</t>
        </is>
      </c>
      <c r="E420" s="6" t="n">
        <v>1</v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n &lt;- numbers, n `mod` 2 == 0]     -- | Creates a value of 'ProjectsLocationsAgentsEnvironmentsExperimentsCreate' with the minimum fields required to make a request.</t>
        </is>
      </c>
      <c r="D421" s="5" t="inlineStr">
        <is>
          <t>False</t>
        </is>
      </c>
      <c r="E421" s="6" t="n">
        <v>0.15</v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zip numbers numbers</t>
        </is>
      </c>
      <c r="D422" s="5" t="inlineStr">
        <is>
          <t>False</t>
        </is>
      </c>
      <c r="E422" s="6" t="n">
        <v>0.57</v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n `mod` c == 0]</t>
        </is>
      </c>
      <c r="D423" s="5" t="inlineStr">
        <is>
          <t>False</t>
        </is>
      </c>
      <c r="E423" s="6" t="n">
        <v>0.45</v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>
        <is>
          <t>xs + n</t>
        </is>
      </c>
      <c r="D424" s="5" t="inlineStr">
        <is>
          <t>False</t>
        </is>
      </c>
      <c r="E424" s="6" t="n">
        <v>0.37</v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[1..]]</t>
        </is>
      </c>
      <c r="D425" s="5" t="inlineStr">
        <is>
          <t>False</t>
        </is>
      </c>
      <c r="E425" s="6" t="n">
        <v>0.14</v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/>
      <c r="D426" s="5" t="inlineStr">
        <is>
          <t>False</t>
        </is>
      </c>
      <c r="E426" s="6" t="n">
        <v>0</v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x &gt;= 0, y &gt;= 0, x &lt; 0, y &lt; 0]     -- | Creates a value of 'ProjectsLocationsAgentsFlowsVersionsLoad' with the minimum fields required to make a request.</t>
        </is>
      </c>
      <c r="D427" s="5" t="inlineStr">
        <is>
          <t>False</t>
        </is>
      </c>
      <c r="E427" s="6" t="n">
        <v>0.07000000000000001</v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x &lt;= threshold &amp;&amp; y &lt;= threshold) numbers     -- | Creates a value of 'ProjectsLocationsAgentsEnvironmentsExperimentsPatch' with the minimum fields required to make a request.</t>
        </is>
      </c>
      <c r="D428" s="5" t="inlineStr">
        <is>
          <t>False</t>
        </is>
      </c>
      <c r="E428" s="6" t="n">
        <v>0.32</v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>
        <is>
          <t>numbers</t>
        </is>
      </c>
      <c r="D429" s="5" t="inlineStr">
        <is>
          <t>False</t>
        </is>
      </c>
      <c r="E429" s="6" t="n">
        <v>0.27</v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>
        <is>
          <t>zip numbers numbers</t>
        </is>
      </c>
      <c r="D430" s="5" t="inlineStr">
        <is>
          <t>False</t>
        </is>
      </c>
      <c r="E430" s="6" t="n">
        <v>0.62</v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>
        <is>
          <t>$ zip [0..] numbers</t>
        </is>
      </c>
      <c r="D431" s="5" t="inlineStr">
        <is>
          <t>False</t>
        </is>
      </c>
      <c r="E431" s="6" t="n">
        <v>0.11</v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/>
      <c r="D433" s="5" t="inlineStr">
        <is>
          <t>False</t>
        </is>
      </c>
      <c r="E433" s="6" t="n">
        <v>0</v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>
        <is>
          <t>(Down . snd) $ zip numbers numbers</t>
        </is>
      </c>
      <c r="D434" s="5" t="inlineStr">
        <is>
          <t>False</t>
        </is>
      </c>
      <c r="E434" s="6" t="n">
        <v>0.51</v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xs</t>
        </is>
      </c>
      <c r="D435" s="7" t="inlineStr">
        <is>
          <t>True</t>
        </is>
      </c>
      <c r="E435" s="6" t="n">
        <v>1</v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 : everyThird xs</t>
        </is>
      </c>
      <c r="D436" s="5" t="inlineStr">
        <is>
          <t>False</t>
        </is>
      </c>
      <c r="E436" s="6" t="n">
        <v>0.79</v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>
        <is>
          <t>xs</t>
        </is>
      </c>
      <c r="D437" s="5" t="inlineStr">
        <is>
          <t>False</t>
        </is>
      </c>
      <c r="E437" s="6" t="n">
        <v>0.31</v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[]</t>
        </is>
      </c>
      <c r="D438" s="7" t="inlineStr">
        <is>
          <t>True</t>
        </is>
      </c>
      <c r="E438" s="6" t="n">
        <v>1</v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replaceEveryThird xs ys)</t>
        </is>
      </c>
      <c r="D439" s="5" t="inlineStr">
        <is>
          <t>False</t>
        </is>
      </c>
      <c r="E439" s="6" t="n">
        <v>0.84</v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[1..n]</t>
        </is>
      </c>
      <c r="D440" s="5" t="inlineStr">
        <is>
          <t>False</t>
        </is>
      </c>
      <c r="E440" s="6" t="n">
        <v>0.86</v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even n</t>
        </is>
      </c>
      <c r="D441" s="5" t="inlineStr">
        <is>
          <t>False</t>
        </is>
      </c>
      <c r="E441" s="6" t="n">
        <v>0.83</v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0</t>
        </is>
      </c>
      <c r="D442" s="5" t="inlineStr">
        <is>
          <t>False</t>
        </is>
      </c>
      <c r="E442" s="6" t="n">
        <v>0</v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>
        <is>
          <t>1</t>
        </is>
      </c>
      <c r="D443" s="5" t="inlineStr">
        <is>
          <t>False</t>
        </is>
      </c>
      <c r="E443" s="6" t="n">
        <v>0.12</v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GT</t>
        </is>
      </c>
      <c r="D444" s="5" t="inlineStr">
        <is>
          <t>False</t>
        </is>
      </c>
      <c r="E444" s="6" t="n">
        <v>0</v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>
        <is>
          <t>[]</t>
        </is>
      </c>
      <c r="D445" s="7" t="inlineStr">
        <is>
          <t>True</t>
        </is>
      </c>
      <c r="E445" s="6" t="n">
        <v>1</v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 == (array !! 2)</t>
        </is>
      </c>
      <c r="D447" s="5" t="inlineStr">
        <is>
          <t>False</t>
        </is>
      </c>
      <c r="E447" s="6" t="n">
        <v>0.36</v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>
        <is>
          <t>0)</t>
        </is>
      </c>
      <c r="D448" s="5" t="inlineStr">
        <is>
          <t>False</t>
        </is>
      </c>
      <c r="E448" s="6" t="n">
        <v>0</v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nub     -- | Creates a value of 'ProjectsLocationsAgentsEnvironmentsExperimentsCreate' with the minimum fields required to make a request.</t>
        </is>
      </c>
      <c r="D449" s="5" t="inlineStr">
        <is>
          <t>False</t>
        </is>
      </c>
      <c r="E449" s="6" t="n">
        <v>0.1</v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>
        <is>
          <t>nub</t>
        </is>
      </c>
      <c r="D450" s="7" t="inlineStr">
        <is>
          <t>True</t>
        </is>
      </c>
      <c r="E450" s="6" t="n">
        <v>1</v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>
        <is>
          <t>avg "0b"</t>
        </is>
      </c>
      <c r="D451" s="5" t="inlineStr">
        <is>
          <t>False</t>
        </is>
      </c>
      <c r="E451" s="6" t="n">
        <v>0.86</v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m * fromIntegral n</t>
        </is>
      </c>
      <c r="D452" s="5" t="inlineStr">
        <is>
          <t>False</t>
        </is>
      </c>
      <c r="E452" s="6" t="n">
        <v>0.28</v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show avg</t>
        </is>
      </c>
      <c r="D453" s="5" t="inlineStr">
        <is>
          <t>False</t>
        </is>
      </c>
      <c r="E453" s="6" t="n">
        <v>0.27</v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eft m</t>
        </is>
      </c>
      <c r="D454" s="5" t="inlineStr">
        <is>
          <t>False</t>
        </is>
      </c>
      <c r="E454" s="6" t="n">
        <v>0.57</v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 = Left (-n)</t>
        </is>
      </c>
      <c r="D455" s="5" t="inlineStr">
        <is>
          <t>False</t>
        </is>
      </c>
      <c r="E455" s="6" t="n">
        <v>0.85</v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length lst</t>
        </is>
      </c>
      <c r="D456" s="5" t="inlineStr">
        <is>
          <t>False</t>
        </is>
      </c>
      <c r="E456" s="6" t="n">
        <v>0.25</v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>
        <is>
          <t>odd $</t>
        </is>
      </c>
      <c r="D457" s="7" t="inlineStr">
        <is>
          <t>True</t>
        </is>
      </c>
      <c r="E457" s="6" t="n">
        <v>1</v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words $</t>
        </is>
      </c>
      <c r="D458" s="5" t="inlineStr">
        <is>
          <t>False</t>
        </is>
      </c>
      <c r="E458" s="6" t="n">
        <v>0.13</v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s</t>
        </is>
      </c>
      <c r="D460" s="5" t="inlineStr">
        <is>
          <t>False</t>
        </is>
      </c>
      <c r="E460" s="6" t="n">
        <v>0.43</v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[4,2,1,2,1,4]</t>
        </is>
      </c>
      <c r="D463" s="5" t="inlineStr">
        <is>
          <t>False</t>
        </is>
      </c>
      <c r="E463" s="6" t="n">
        <v>0.14</v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/>
      <c r="D464" s="5" t="inlineStr">
        <is>
          <t>False</t>
        </is>
      </c>
      <c r="E464" s="6" t="n">
        <v>0</v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music_string]</t>
        </is>
      </c>
      <c r="D465" s="5" t="inlineStr">
        <is>
          <t>False</t>
        </is>
      </c>
      <c r="E465" s="6" t="n">
        <v>0.8100000000000001</v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" "</t>
        </is>
      </c>
      <c r="D466" s="5" t="inlineStr">
        <is>
          <t>False</t>
        </is>
      </c>
      <c r="E466" s="6" t="n">
        <v>0.06</v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res ++ "_" ++ [x]</t>
        </is>
      </c>
      <c r="D467" s="5" t="inlineStr">
        <is>
          <t>False</t>
        </is>
      </c>
      <c r="E467" s="6" t="n">
        <v>0.64</v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[]</t>
        </is>
      </c>
      <c r="D468" s="7" t="inlineStr">
        <is>
          <t>True</t>
        </is>
      </c>
      <c r="E468" s="6" t="n">
        <v>1</v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res</t>
        </is>
      </c>
      <c r="D470" s="5" t="inlineStr">
        <is>
          <t>False</t>
        </is>
      </c>
      <c r="E470" s="6" t="n">
        <v>0.19</v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/>
      <c r="D471" s="5" t="inlineStr">
        <is>
          <t>False</t>
        </is>
      </c>
      <c r="E471" s="6" t="n">
        <v>0</v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>
        <is>
          <t>map (`mod` 2) operations     -- | Creates a value of 'ProjectsLocationsAgentsFlowsVersionsLoad' with the minimum fields required to make a request.</t>
        </is>
      </c>
      <c r="D472" s="5" t="inlineStr">
        <is>
          <t>False</t>
        </is>
      </c>
      <c r="E472" s="6" t="n">
        <v>0.17</v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True</t>
        </is>
      </c>
      <c r="D473" s="7" t="inlineStr">
        <is>
          <t>True</t>
        </is>
      </c>
      <c r="E473" s="6" t="n">
        <v>1</v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(depth, False)</t>
        </is>
      </c>
      <c r="D476" s="5" t="inlineStr">
        <is>
          <t>False</t>
        </is>
      </c>
      <c r="E476" s="6" t="n">
        <v>0.65</v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>
        <is>
          <t>[] brackets of</t>
        </is>
      </c>
      <c r="D477" s="5" t="inlineStr">
        <is>
          <t>False</t>
        </is>
      </c>
      <c r="E477" s="6" t="n">
        <v>0.63</v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i &gt;= i]     -- | Creates a value of 'ProjectsLocationsAgentsFlowsVersionsLoad' with the minimum fields required to make a request.</t>
        </is>
      </c>
      <c r="D478" s="5" t="inlineStr">
        <is>
          <t>False</t>
        </is>
      </c>
      <c r="E478" s="6" t="n">
        <v>0.11</v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/>
      <c r="D480" s="5" t="inlineStr">
        <is>
          <t>False</t>
        </is>
      </c>
      <c r="E480" s="6" t="n">
        <v>0</v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x - 1) lst</t>
        </is>
      </c>
      <c r="D481" s="5" t="inlineStr">
        <is>
          <t>False</t>
        </is>
      </c>
      <c r="E481" s="6" t="n">
        <v>0.25</v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n &gt;= 0 &amp;&amp; n &lt;= 4     -- | Creates a value of 'ProjectsLocationsAgentsFlowsVersionsLoad' with the minimum fields required to make a request.</t>
        </is>
      </c>
      <c r="D482" s="5" t="inlineStr">
        <is>
          <t>False</t>
        </is>
      </c>
      <c r="E482" s="6" t="n">
        <v>0.15</v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`mod` 3 == 0     -- | Creates a value of 'ProjectsLocationsAgentsFlowsVersionsLoad' with the minimum fields required to make a request.</t>
        </is>
      </c>
      <c r="D483" s="5" t="inlineStr">
        <is>
          <t>False</t>
        </is>
      </c>
      <c r="E483" s="6" t="n">
        <v>0.05</v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x `mod` 7 == 0) . takeWhile (\x -&gt; x `mod` 7 /= 0) . tails</t>
        </is>
      </c>
      <c r="D484" s="5" t="inlineStr">
        <is>
          <t>False</t>
        </is>
      </c>
      <c r="E484" s="6" t="n">
        <v>0.54</v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>
        <is>
          <t>takeWhile (\x -&gt; x `mod` 13 == 0) . tails</t>
        </is>
      </c>
      <c r="D485" s="5" t="inlineStr">
        <is>
          <t>False</t>
        </is>
      </c>
      <c r="E485" s="6" t="n">
        <v>0.27</v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undefined     -- | Creates a value of 'ProjectsLocationsAgentsEnvironmentsExperimentsPatch' with the minimum fields required to make a request.</t>
        </is>
      </c>
      <c r="D486" s="5" t="inlineStr">
        <is>
          <t>False</t>
        </is>
      </c>
      <c r="E486" s="6" t="n">
        <v>0.27</v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/>
      <c r="D487" s="5" t="inlineStr">
        <is>
          <t>False</t>
        </is>
      </c>
      <c r="E487" s="6" t="n">
        <v>0</v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>
        <is>
          <t>is_divisible     -- | Creates a value of 'ProjectsLocationsDataSetsDicomStoresStudiesSeriesInstancesRetrieveInstance' with the minimum fields required to make a request.</t>
        </is>
      </c>
      <c r="D488" s="5" t="inlineStr">
        <is>
          <t>False</t>
        </is>
      </c>
      <c r="E488" s="6" t="n">
        <v>0.23</v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intercalate " " $ take n $ repeat "0"     -- | Creates a value of 'ProjectsLocationsAgentsEnvironmentsExperimentsPatch' with the minimum fields required to make a request.</t>
        </is>
      </c>
      <c r="D489" s="5" t="inlineStr">
        <is>
          <t>False</t>
        </is>
      </c>
      <c r="E489" s="6" t="n">
        <v>0.12</v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[1..n]]     -- | Creates a value of 'ProjectsLocationsAgentsFlowsVersionsLoad' with the minimum fields required to make a request.</t>
        </is>
      </c>
      <c r="D490" s="5" t="inlineStr">
        <is>
          <t>False</t>
        </is>
      </c>
      <c r="E490" s="6" t="n">
        <v>0.08</v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>
        <is>
          <t>(replicate n "0" ++ "1" ++ replicate (n+1) "2" ++ replicate (n+2) "3" ++ replicate (n+3) "4" ++ replicate (n+3) "5" ++ replicate (n+3) "6" ++ replicate (n+3) "7" ++ replicate (n+3) "8" ++ replicate (n+3) "9" ++ replicate (n+3) "0")     -- | Creates a value of 'ProjectsLocationsDataSetsDicomStoresStudiesSeriesInstances</t>
        </is>
      </c>
      <c r="D491" s="5" t="inlineStr">
        <is>
          <t>False</t>
        </is>
      </c>
      <c r="E491" s="6" t="n">
        <v>0.05</v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lst</t>
        </is>
      </c>
      <c r="D492" s="5" t="inlineStr">
        <is>
          <t>False</t>
        </is>
      </c>
      <c r="E492" s="6" t="n">
        <v>0.22</v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(snd x) (snd y))</t>
        </is>
      </c>
      <c r="D493" s="5" t="inlineStr">
        <is>
          <t>False</t>
        </is>
      </c>
      <c r="E493" s="6" t="n">
        <v>0.92</v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compare x y)</t>
        </is>
      </c>
      <c r="D494" s="5" t="inlineStr">
        <is>
          <t>False</t>
        </is>
      </c>
      <c r="E494" s="6" t="n">
        <v>0.67</v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[i .. (length lst - 1)]</t>
        </is>
      </c>
      <c r="D495" s="5" t="inlineStr">
        <is>
          <t>False</t>
        </is>
      </c>
      <c r="E495" s="6" t="n">
        <v>0.8100000000000001</v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>
        <f>= x ]</f>
        <v/>
      </c>
      <c r="D496" s="5" t="inlineStr">
        <is>
          <t>False</t>
        </is>
      </c>
      <c r="E496" s="6" t="n">
        <v>0.8</v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res</t>
        </is>
      </c>
      <c r="D497" s="5" t="inlineStr">
        <is>
          <t>False</t>
        </is>
      </c>
      <c r="E497" s="6" t="n">
        <v>0.14</v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can_arrange' xs index res</t>
        </is>
      </c>
      <c r="D498" s="5" t="inlineStr">
        <is>
          <t>False</t>
        </is>
      </c>
      <c r="E498" s="6" t="n">
        <v>0.8100000000000001</v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/>
      <c r="D500" s="5" t="inlineStr">
        <is>
          <t>False</t>
        </is>
      </c>
      <c r="E500" s="6" t="n">
        <v>0</v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res</t>
        </is>
      </c>
      <c r="D501" s="7" t="inlineStr">
        <is>
          <t>True</t>
        </is>
      </c>
      <c r="E501" s="6" t="n">
        <v>1</v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Just $ sum $ map sign arr     -- | Creates a value of 'ProjectsLocationsAgentsEnvironmentsExperimentsPatch' with the minimum fields required to make a request.</t>
        </is>
      </c>
      <c r="D503" s="5" t="inlineStr">
        <is>
          <t>False</t>
        </is>
      </c>
      <c r="E503" s="6" t="n">
        <v>0.21</v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Nothing</t>
        </is>
      </c>
      <c r="D504" s="7" t="inlineStr">
        <is>
          <t>True</t>
        </is>
      </c>
      <c r="E504" s="6" t="n">
        <v>1</v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product arr</t>
        </is>
      </c>
      <c r="D505" s="5" t="inlineStr">
        <is>
          <t>False</t>
        </is>
      </c>
      <c r="E505" s="6" t="n">
        <v>0.17</v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elem x "aeiou"</t>
        </is>
      </c>
      <c r="D506" s="5" t="inlineStr">
        <is>
          <t>False</t>
        </is>
      </c>
      <c r="E506" s="6" t="n">
        <v>0.6899999999999999</v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"aeiou"</t>
        </is>
      </c>
      <c r="D507" s="5" t="inlineStr">
        <is>
          <t>False</t>
        </is>
      </c>
      <c r="E507" s="6" t="n">
        <v>0.11</v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word)</t>
        </is>
      </c>
      <c r="D508" s="7" t="inlineStr">
        <is>
          <t>True</t>
        </is>
      </c>
      <c r="E508" s="6" t="n">
        <v>1</v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[]</t>
        </is>
      </c>
      <c r="D509" s="5" t="inlineStr">
        <is>
          <t>False</t>
        </is>
      </c>
      <c r="E509" s="6" t="n">
        <v>0</v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x `elem` xs</t>
        </is>
      </c>
      <c r="D510" s="5" t="inlineStr">
        <is>
          <t>False</t>
        </is>
      </c>
      <c r="E510" s="6" t="n">
        <v>0.09</v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/>
      <c r="D511" s="5" t="inlineStr">
        <is>
          <t>False</t>
        </is>
      </c>
      <c r="E511" s="6" t="n">
        <v>0</v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[2..(n-1)], k &lt;- [2..(n-1)]]     -- | Creates a value of 'ProjectsLocationsAgentsFlowsVersionsLoad' with the minimum fields required to make a request.</t>
        </is>
      </c>
      <c r="D512" s="5" t="inlineStr">
        <is>
          <t>False</t>
        </is>
      </c>
      <c r="E512" s="6" t="n">
        <v>0.22</v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a `mod` n == 0</t>
        </is>
      </c>
      <c r="D513" s="5" t="inlineStr">
        <is>
          <t>False</t>
        </is>
      </c>
      <c r="E513" s="6" t="n">
        <v>0.43</v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/>
      <c r="D514" s="5" t="inlineStr">
        <is>
          <t>False</t>
        </is>
      </c>
      <c r="E514" s="6" t="n">
        <v>0</v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n `mod` 10 == 0</t>
        </is>
      </c>
      <c r="D515" s="5" t="inlineStr">
        <is>
          <t>False</t>
        </is>
      </c>
      <c r="E515" s="6" t="n">
        <v>0.28</v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[1..l]]</t>
        </is>
      </c>
      <c r="D517" s="5" t="inlineStr">
        <is>
          <t>False</t>
        </is>
      </c>
      <c r="E517" s="6" t="n">
        <v>0.35</v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length string</t>
        </is>
      </c>
      <c r="D518" s="7" t="inlineStr">
        <is>
          <t>True</t>
        </is>
      </c>
      <c r="E518" s="6" t="n">
        <v>1</v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map digitToInt)</t>
        </is>
      </c>
      <c r="D519" s="5" t="inlineStr">
        <is>
          <t>False</t>
        </is>
      </c>
      <c r="E519" s="6" t="n">
        <v>0.8100000000000001</v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show)</t>
        </is>
      </c>
      <c r="D520" s="7" t="inlineStr">
        <is>
          <t>True</t>
        </is>
      </c>
      <c r="E520" s="6" t="n">
        <v>1</v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filter (\x -&gt; x `mod` 10 == 0) x</t>
        </is>
      </c>
      <c r="D521" s="5" t="inlineStr">
        <is>
          <t>False</t>
        </is>
      </c>
      <c r="E521" s="6" t="n">
        <v>0.27</v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>
        <is>
          <t>lst1 ++ lst2</t>
        </is>
      </c>
      <c r="D522" s="5" t="inlineStr">
        <is>
          <t>False</t>
        </is>
      </c>
      <c r="E522" s="6" t="n">
        <v>0.77</v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/>
      <c r="D524" s="5" t="inlineStr">
        <is>
          <t>False</t>
        </is>
      </c>
      <c r="E524" s="6" t="n">
        <v>0</v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0     -- | Creates a value of 'ProjectsLocationsAgentsEnvironmentsExperimentsPatch' with the minimum fields required to make a request.</t>
        </is>
      </c>
      <c r="D525" s="5" t="inlineStr">
        <is>
          <t>False</t>
        </is>
      </c>
      <c r="E525" s="6" t="n">
        <v>0.22</v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 + c</t>
        </is>
      </c>
      <c r="D526" s="5" t="inlineStr">
        <is>
          <t>False</t>
        </is>
      </c>
      <c r="E526" s="6" t="n">
        <v>0.75</v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round x * n + round x * n</t>
        </is>
      </c>
      <c r="D527" s="5" t="inlineStr">
        <is>
          <t>False</t>
        </is>
      </c>
      <c r="E527" s="6" t="n">
        <v>0.45</v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/>
      <c r="D528" s="5" t="inlineStr">
        <is>
          <t>False</t>
        </is>
      </c>
      <c r="E528" s="6" t="n">
        <v>0</v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[1..n], isPalindrome x]</t>
        </is>
      </c>
      <c r="D529" s="5" t="inlineStr">
        <is>
          <t>False</t>
        </is>
      </c>
      <c r="E529" s="6" t="n">
        <v>0.85</v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>
        <is>
          <t>x</t>
        </is>
      </c>
      <c r="D530" s="5" t="inlineStr">
        <is>
          <t>False</t>
        </is>
      </c>
      <c r="E530" s="6" t="n">
        <v>0.22</v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even x]</t>
        </is>
      </c>
      <c r="D532" s="7" t="inlineStr">
        <is>
          <t>True</t>
        </is>
      </c>
      <c r="E532" s="6" t="n">
        <v>1</v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[0..length string -1]]     -- | Creates a value of 'ProjectsLocationsAgentsFlowsVersionsLoad' with the minimum fields required to make a request.</t>
        </is>
      </c>
      <c r="D534" s="5" t="inlineStr">
        <is>
          <t>False</t>
        </is>
      </c>
      <c r="E534" s="6" t="n">
        <v>0.25</v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/>
      <c r="D535" s="5" t="inlineStr">
        <is>
          <t>False</t>
        </is>
      </c>
      <c r="E535" s="6" t="n">
        <v>0</v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>
        <is>
          <t>i &lt;- [0..length string -1]]     -- | Creates a value of 'ProjectsLocationsAgentsFlowsVersionsLoad' with the minimum fields required to make a request.</t>
        </is>
      </c>
      <c r="D536" s="5" t="inlineStr">
        <is>
          <t>False</t>
        </is>
      </c>
      <c r="E536" s="6" t="n">
        <v>0.29</v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fromIntegral mean_absolute_deviation_n</t>
        </is>
      </c>
      <c r="D537" s="5" t="inlineStr">
        <is>
          <t>False</t>
        </is>
      </c>
      <c r="E537" s="6" t="n">
        <v>0.42</v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(map (\n -&gt; abs (n-mean)) numbers) /</t>
        </is>
      </c>
      <c r="D538" s="5" t="inlineStr">
        <is>
          <t>False</t>
        </is>
      </c>
      <c r="E538" s="6" t="n">
        <v>0.54</v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 numbers)) /</t>
        </is>
      </c>
      <c r="D540" s="5" t="inlineStr">
        <is>
          <t>False</t>
        </is>
      </c>
      <c r="E540" s="6" t="n">
        <v>0.57</v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 (length numbers)</t>
        </is>
      </c>
      <c r="D541" s="7" t="inlineStr">
        <is>
          <t>True</t>
        </is>
      </c>
      <c r="E541" s="6" t="n">
        <v>1</v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s) s</t>
        </is>
      </c>
      <c r="D543" s="5" t="inlineStr">
        <is>
          <t>False</t>
        </is>
      </c>
      <c r="E543" s="6" t="n">
        <v>0.75</v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/>
      <c r="D544" s="5" t="inlineStr">
        <is>
          <t>False</t>
        </is>
      </c>
      <c r="E544" s="6" t="n">
        <v>0</v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-1</t>
        </is>
      </c>
      <c r="D545" s="5" t="inlineStr">
        <is>
          <t>False</t>
        </is>
      </c>
      <c r="E545" s="6" t="n">
        <v>0</v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groups</t>
        </is>
      </c>
      <c r="D546" s="7" t="inlineStr">
        <is>
          <t>True</t>
        </is>
      </c>
      <c r="E546" s="6" t="n">
        <v>1</v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1</t>
        </is>
      </c>
      <c r="D548" s="7" t="inlineStr">
        <is>
          <t>True</t>
        </is>
      </c>
      <c r="E548" s="6" t="n">
        <v>1</v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depth groups</t>
        </is>
      </c>
      <c r="D549" s="7" t="inlineStr">
        <is>
          <t>True</t>
        </is>
      </c>
      <c r="E549" s="6" t="n">
        <v>1</v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c &gt;= 'A' &amp;&amp; c &lt;= 'Z']</t>
        </is>
      </c>
      <c r="D550" s="5" t="inlineStr">
        <is>
          <t>False</t>
        </is>
      </c>
      <c r="E550" s="6" t="n">
        <v>0.19</v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sum $ map digitToInt s</t>
        </is>
      </c>
      <c r="D551" s="5" t="inlineStr">
        <is>
          <t>False</t>
        </is>
      </c>
      <c r="E551" s="6" t="n">
        <v>0.3</v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go 0</t>
        </is>
      </c>
      <c r="D552" s="5" t="inlineStr">
        <is>
          <t>False</t>
        </is>
      </c>
      <c r="E552" s="6" t="n">
        <v>0.1</v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x &lt;- numbers]     -- | Creates a value of 'ProjectsLocationsAgentsEnvironmentsExperimentsPatch' with the minimum fields required to make a request.</t>
        </is>
      </c>
      <c r="D553" s="5" t="inlineStr">
        <is>
          <t>False</t>
        </is>
      </c>
      <c r="E553" s="6" t="n">
        <v>0.16</v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>
        <is>
          <t>a</t>
        </is>
      </c>
      <c r="D554" s="5" t="inlineStr">
        <is>
          <t>False</t>
        </is>
      </c>
      <c r="E554" s="6" t="n">
        <v>0.25</v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a</t>
        </is>
      </c>
      <c r="D555" s="7" t="inlineStr">
        <is>
          <t>True</t>
        </is>
      </c>
      <c r="E555" s="6" t="n">
        <v>1</v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fib' (n-1) (a+b)</t>
        </is>
      </c>
      <c r="D556" s="5" t="inlineStr">
        <is>
          <t>False</t>
        </is>
      </c>
      <c r="E556" s="6" t="n">
        <v>0.84</v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fib' n 0 where</t>
        </is>
      </c>
      <c r="D557" s="5" t="inlineStr">
        <is>
          <t>False</t>
        </is>
      </c>
      <c r="E557" s="6" t="n">
        <v>0.75</v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/>
      <c r="D558" s="5" t="inlineStr">
        <is>
          <t>False</t>
        </is>
      </c>
      <c r="E558" s="6" t="n">
        <v>0</v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/>
      <c r="D559" s="5" t="inlineStr">
        <is>
          <t>False</t>
        </is>
      </c>
      <c r="E559" s="6" t="n">
        <v>0</v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>
        <is>
          <t>(floor number :: Int)     -- | Creates a value of 'ProjectsLocationsAgentsEnvironmentsExperimentsPatch' with the minimum fields required to make a request.</t>
        </is>
      </c>
      <c r="D560" s="5" t="inlineStr">
        <is>
          <t>False</t>
        </is>
      </c>
      <c r="E560" s="6" t="n">
        <v>0.16</v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reverse s</t>
        </is>
      </c>
      <c r="D561" s="5" t="inlineStr">
        <is>
          <t>False</t>
        </is>
      </c>
      <c r="E561" s="6" t="n">
        <v>0.27</v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</t>
        </is>
      </c>
      <c r="D562" s="5" t="inlineStr">
        <is>
          <t>False</t>
        </is>
      </c>
      <c r="E562" s="6" t="n">
        <v>0.04</v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s</t>
        </is>
      </c>
      <c r="D563" s="5" t="inlineStr">
        <is>
          <t>False</t>
        </is>
      </c>
      <c r="E563" s="6" t="n">
        <v>0.2</v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>
        <is>
          <t>[shift]</t>
        </is>
      </c>
      <c r="D564" s="5" t="inlineStr">
        <is>
          <t>False</t>
        </is>
      </c>
      <c r="E564" s="6" t="n">
        <v>0.31</v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>
        <is>
          <t>1 else 0</t>
        </is>
      </c>
      <c r="D565" s="7" t="inlineStr">
        <is>
          <t>True</t>
        </is>
      </c>
      <c r="E565" s="6" t="n">
        <v>1</v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/>
      <c r="D566" s="5" t="inlineStr">
        <is>
          <t>False</t>
        </is>
      </c>
      <c r="E566" s="6" t="n">
        <v>0</v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length s</t>
        </is>
      </c>
      <c r="D567" s="5" t="inlineStr">
        <is>
          <t>False</t>
        </is>
      </c>
      <c r="E567" s="6" t="n">
        <v>0.17</v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else i | i &lt;- s]</t>
        </is>
      </c>
      <c r="D568" s="5" t="inlineStr">
        <is>
          <t>False</t>
        </is>
      </c>
      <c r="E568" s="6" t="n">
        <v>0.63</v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>
        <is>
          <t>s else reverse s</t>
        </is>
      </c>
      <c r="D570" s="5" t="inlineStr">
        <is>
          <t>False</t>
        </is>
      </c>
      <c r="E570" s="6" t="n">
        <v>0.64</v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/>
      <c r="D571" s="5" t="inlineStr">
        <is>
          <t>False</t>
        </is>
      </c>
      <c r="E571" s="6" t="n">
        <v>0</v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/>
      <c r="D572" s="5" t="inlineStr">
        <is>
          <t>False</t>
        </is>
      </c>
      <c r="E572" s="6" t="n">
        <v>0</v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strings, prefix `isPrefixOf` x]     -- | Creates a value of 'ProjectsLocationsAgentsEnvironmentsExperimentsCreate' with the minimum fields required to make a request.</t>
        </is>
      </c>
      <c r="D573" s="5" t="inlineStr">
        <is>
          <t>False</t>
        </is>
      </c>
      <c r="E573" s="6" t="n">
        <v>0.25</v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>
        <is>
          <t>string == prefix</t>
        </is>
      </c>
      <c r="D574" s="7" t="inlineStr">
        <is>
          <t>True</t>
        </is>
      </c>
      <c r="E574" s="6" t="n">
        <v>1</v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prefix `isPrefixOf` x]     -- | Creates a value of 'ProjectsLocationsAgentsEnvironmentsExperimentsCreate' with the minimum fields required to make a request.</t>
        </is>
      </c>
      <c r="D575" s="5" t="inlineStr">
        <is>
          <t>False</t>
        </is>
      </c>
      <c r="E575" s="6" t="n">
        <v>0.17</v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/>
      <c r="D576" s="5" t="inlineStr">
        <is>
          <t>False</t>
        </is>
      </c>
      <c r="E576" s="6" t="n">
        <v>0</v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/>
      <c r="D577" s="5" t="inlineStr">
        <is>
          <t>False</t>
        </is>
      </c>
      <c r="E577" s="6" t="n">
        <v>0</v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/>
      <c r="D578" s="5" t="inlineStr">
        <is>
          <t>False</t>
        </is>
      </c>
      <c r="E578" s="6" t="n">
        <v>0</v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>
        <is>
          <t>n &lt; 10</t>
        </is>
      </c>
      <c r="D579" s="5" t="inlineStr">
        <is>
          <t>False</t>
        </is>
      </c>
      <c r="E579" s="6" t="n">
        <v>0.14</v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3</t>
        </is>
      </c>
      <c r="D580" s="5" t="inlineStr">
        <is>
          <t>False</t>
        </is>
      </c>
      <c r="E580" s="6" t="n">
        <v>0</v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+ z == z)</t>
        </is>
      </c>
      <c r="D581" s="5" t="inlineStr">
        <is>
          <t>False</t>
        </is>
      </c>
      <c r="E581" s="6" t="n">
        <v>0.91</v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x + y == (-z))     -- | Creates a value of 'ProjectsLocationsAgentsEnvironmentsExperimentsPatch' with the minimum fields required to make a request.</t>
        </is>
      </c>
      <c r="D583" s="5" t="inlineStr">
        <is>
          <t>False</t>
        </is>
      </c>
      <c r="E583" s="6" t="n">
        <v>0.18</v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/>
      <c r="D584" s="5" t="inlineStr">
        <is>
          <t>False</t>
        </is>
      </c>
      <c r="E584" s="6" t="n">
        <v>0</v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readHex num, isUpper i]</t>
        </is>
      </c>
      <c r="D585" s="5" t="inlineStr">
        <is>
          <t>False</t>
        </is>
      </c>
      <c r="E585" s="6" t="n">
        <v>0.39</v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>
        <is>
          <t>(\x -&gt; length x `compare` length lst) lst     -- | Creates a value of 'ProjectsLocationsAgentsFlowsVersionsLoad' with the minimum fields required to make a request.</t>
        </is>
      </c>
      <c r="D586" s="5" t="inlineStr">
        <is>
          <t>False</t>
        </is>
      </c>
      <c r="E586" s="6" t="n">
        <v>0.26</v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/>
      <c r="D587" s="5" t="inlineStr">
        <is>
          <t>False</t>
        </is>
      </c>
      <c r="E587" s="6" t="n">
        <v>0</v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""</t>
        </is>
      </c>
      <c r="D588" s="5" t="inlineStr">
        <is>
          <t>False</t>
        </is>
      </c>
      <c r="E588" s="6" t="n">
        <v>0.57</v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lst1</t>
        </is>
      </c>
      <c r="D589" s="7" t="inlineStr">
        <is>
          <t>True</t>
        </is>
      </c>
      <c r="E589" s="6" t="n">
        <v>1</v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lst1</t>
        </is>
      </c>
      <c r="D590" s="7" t="inlineStr">
        <is>
          <t>True</t>
        </is>
      </c>
      <c r="E590" s="6" t="n">
        <v>1</v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length lst1 + length lst2</t>
        </is>
      </c>
      <c r="D591" s="5" t="inlineStr">
        <is>
          <t>False</t>
        </is>
      </c>
      <c r="E591" s="6" t="n">
        <v>0.68</v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lst1</t>
        </is>
      </c>
      <c r="D592" s="7" t="inlineStr">
        <is>
          <t>True</t>
        </is>
      </c>
      <c r="E592" s="6" t="n">
        <v>1</v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/>
      <c r="D593" s="5" t="inlineStr">
        <is>
          <t>False</t>
        </is>
      </c>
      <c r="E593" s="6" t="n">
        <v>0</v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x &lt;- [0..], y &lt;- [0..]]</t>
        </is>
      </c>
      <c r="D594" s="5" t="inlineStr">
        <is>
          <t>False</t>
        </is>
      </c>
      <c r="E594" s="6" t="n">
        <v>0.38</v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zip [1..] guess]</t>
        </is>
      </c>
      <c r="D595" s="5" t="inlineStr">
        <is>
          <t>False</t>
        </is>
      </c>
      <c r="E595" s="6" t="n">
        <v>0.71</v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Nothing</t>
        </is>
      </c>
      <c r="D596" s="5" t="inlineStr">
        <is>
          <t>False</t>
        </is>
      </c>
      <c r="E596" s="6" t="n">
        <v>0.22</v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/>
      <c r="D597" s="5" t="inlineStr">
        <is>
          <t>False</t>
        </is>
      </c>
      <c r="E597" s="6" t="n">
        <v>0</v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/>
      <c r="D599" s="5" t="inlineStr">
        <is>
          <t>False</t>
        </is>
      </c>
      <c r="E599" s="6" t="n">
        <v>0</v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/>
      <c r="D600" s="5" t="inlineStr">
        <is>
          <t>False</t>
        </is>
      </c>
      <c r="E600" s="6" t="n">
        <v>0</v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[1..k]]</t>
        </is>
      </c>
      <c r="D601" s="5" t="inlineStr">
        <is>
          <t>False</t>
        </is>
      </c>
      <c r="E601" s="6" t="n">
        <v>0.38</v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>
        <is>
          <t>map (\x -&gt; n `div` x) [1..]     -- | Creates a value of 'ProjectsLocationsAgentsEnvironmentsExperimentsCreate' with the minimum fields required to make a request.</t>
        </is>
      </c>
      <c r="D602" s="5" t="inlineStr">
        <is>
          <t>False</t>
        </is>
      </c>
      <c r="E602" s="6" t="n">
        <v>0.15</v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k `mod` 2 == 0</t>
        </is>
      </c>
      <c r="D603" s="5" t="inlineStr">
        <is>
          <t>False</t>
        </is>
      </c>
      <c r="E603" s="6" t="n">
        <v>0.48</v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/>
      <c r="D604" s="5" t="inlineStr">
        <is>
          <t>False</t>
        </is>
      </c>
      <c r="E604" s="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2023-10-27T14:43:59Z</dcterms:created>
  <dcterms:modified xsi:type="dcterms:W3CDTF">2023-10-27T14:43:59Z</dcterms:modified>
</cp:coreProperties>
</file>