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169"/>
  <sheetViews>
    <sheetView workbookViewId="0">
      <selection activeCell="A1" sqref="A1"/>
    </sheetView>
  </sheetViews>
  <sheetFormatPr baseColWidth="8" defaultRowHeight="15"/>
  <sheetData>
    <row r="1">
      <c r="A1" s="1" t="inlineStr">
        <is>
          <t>뉴스ID</t>
        </is>
      </c>
      <c r="B1" s="1" t="inlineStr">
        <is>
          <t>뉴스GUID</t>
        </is>
      </c>
      <c r="C1" s="1" t="inlineStr">
        <is>
          <t>일자(UTC timestamp)</t>
        </is>
      </c>
      <c r="D1" s="1" t="inlineStr">
        <is>
          <t>뉴스제목</t>
        </is>
      </c>
      <c r="E1" s="1" t="inlineStr">
        <is>
          <t>본문</t>
        </is>
      </c>
      <c r="F1" s="1" t="inlineStr">
        <is>
          <t>SENTIMENT</t>
        </is>
      </c>
      <c r="G1" s="1" t="inlineStr">
        <is>
          <t>주요코인</t>
        </is>
      </c>
      <c r="H1" s="1" t="inlineStr">
        <is>
          <t>카테고리</t>
        </is>
      </c>
      <c r="I1" s="1" t="inlineStr">
        <is>
          <t>작성자</t>
        </is>
      </c>
      <c r="J1" s="1" t="inlineStr">
        <is>
          <t>추천수</t>
        </is>
      </c>
      <c r="K1" s="1" t="inlineStr">
        <is>
          <t>비추천수</t>
        </is>
      </c>
      <c r="L1" s="1" t="inlineStr">
        <is>
          <t>출처</t>
        </is>
      </c>
      <c r="M1" s="1" t="inlineStr">
        <is>
          <t>뉴스URL</t>
        </is>
      </c>
      <c r="N1" s="1" t="inlineStr">
        <is>
          <t>이미지URL</t>
        </is>
      </c>
    </row>
    <row r="2">
      <c r="A2" t="n">
        <v>323575</v>
      </c>
      <c r="B2" t="inlineStr">
        <is>
          <t>https://cryptopotato.com/?p=205186</t>
        </is>
      </c>
      <c r="C2" t="n">
        <v>1658619904</v>
      </c>
      <c r="D2" t="inlineStr">
        <is>
          <t>Half of South Africans Will Invest in Crypto If Banks Provided Such Services: Survey</t>
        </is>
      </c>
      <c r="E2" t="inlineStr">
        <is>
          <t>Cryptocurrency adoption rate in South Africa could increase if domestic financial institutions embrace the asset class, a study revealed.</t>
        </is>
      </c>
      <c r="F2" t="inlineStr">
        <is>
          <t>POSITIVE</t>
        </is>
      </c>
      <c r="G2" t="inlineStr">
        <is>
          <t>없음</t>
        </is>
      </c>
      <c r="H2" t="inlineStr">
        <is>
          <t>OTHER</t>
        </is>
      </c>
      <c r="I2" t="inlineStr"/>
      <c r="J2" t="n">
        <v>0</v>
      </c>
      <c r="K2" t="n">
        <v>0</v>
      </c>
      <c r="L2" t="inlineStr">
        <is>
          <t>Crypto Potato</t>
        </is>
      </c>
      <c r="M2" t="inlineStr">
        <is>
          <t>https://cryptopotato.com/half-of-south-africans-will-invest-in-crypto-if-banks-provided-such-services-survey/</t>
        </is>
      </c>
      <c r="N2" t="inlineStr">
        <is>
          <t>https://resources.cryptocompare.com/news/27/323575.jpeg</t>
        </is>
      </c>
    </row>
    <row r="3">
      <c r="A3" t="n">
        <v>323465</v>
      </c>
      <c r="B3" t="inlineStr">
        <is>
          <t>https://bitcoinist.com/?p=188996</t>
        </is>
      </c>
      <c r="C3" t="n">
        <v>1658619670</v>
      </c>
      <c r="D3" t="inlineStr">
        <is>
          <t>Sports Fans Ready To Move Beyond The Hype And Make NFT Investments: Survey Report</t>
        </is>
      </c>
      <c r="E3" t="inlineStr">
        <is>
          <t>On July 23, the National Research Group (NRG) released research on the perceptions of non-fungible tokens among sports fans. The research findings indicate that 64% of sports fans are interested in finding out more about NFTs and would consider buying at least one in the future. Blockchain technology in the form of non-fungible tokens enables users</t>
        </is>
      </c>
      <c r="F3" t="inlineStr">
        <is>
          <t>POSITIVE</t>
        </is>
      </c>
      <c r="G3" t="inlineStr">
        <is>
          <t>없음</t>
        </is>
      </c>
      <c r="H3" t="inlineStr">
        <is>
          <t>BLOCKCHAIN | TECHNOLOGY | RESEARCH</t>
        </is>
      </c>
      <c r="I3" t="inlineStr"/>
      <c r="J3" t="n">
        <v>0</v>
      </c>
      <c r="K3" t="n">
        <v>0</v>
      </c>
      <c r="L3" t="inlineStr">
        <is>
          <t>Bitcoinist</t>
        </is>
      </c>
      <c r="M3" t="inlineStr">
        <is>
          <t>https://bitcoinist.com/sports-fans-ready-to-move-beyond-the-hype-and-make-nft-investments-survey-report/</t>
        </is>
      </c>
      <c r="N3" t="inlineStr">
        <is>
          <t>https://resources.cryptocompare.com/news/13/323465.jpeg</t>
        </is>
      </c>
    </row>
    <row r="4">
      <c r="A4" t="n">
        <v>323134</v>
      </c>
      <c r="B4" t="inlineStr">
        <is>
          <t>https://news.bitcoin.com/?p=538242&amp;preview=true&amp;preview_id=538242</t>
        </is>
      </c>
      <c r="C4" t="n">
        <v>1658619053</v>
      </c>
      <c r="D4" t="inlineStr">
        <is>
          <t>Robert Kiyosaki Warns of ‘Biggest Bond Crash Since 1788’ — Waiting to Buy Bitcoin at Lower Price</t>
        </is>
      </c>
      <c r="E4" t="inlineStr">
        <is>
          <t>The famous author of the best-selling book Rich Dad Poor Dad, Robert Kiyosaki, has warned of the “biggest bond crash since 1788.” He stressed that the “real problem” is in the bond market, which is “40 times larger” than the stock market. He is waiting for the price of bitcoin to fall further to buy</t>
        </is>
      </c>
      <c r="F4" t="inlineStr">
        <is>
          <t>NEGATIVE</t>
        </is>
      </c>
      <c r="G4" t="inlineStr">
        <is>
          <t>없음</t>
        </is>
      </c>
      <c r="H4" t="inlineStr">
        <is>
          <t>BTC | BUSINESS | MARKET | TRADING</t>
        </is>
      </c>
      <c r="I4" t="inlineStr"/>
      <c r="J4" t="n">
        <v>0</v>
      </c>
      <c r="K4" t="n">
        <v>0</v>
      </c>
      <c r="L4" t="inlineStr">
        <is>
          <t>Bitcoin.com</t>
        </is>
      </c>
      <c r="M4" t="inlineStr">
        <is>
          <t>https://news.bitcoin.com/robert-kiyosaki-warns-of-biggest-bond-crash-since-1788-waiting-to-buy-bitcoin-at-lower-price/</t>
        </is>
      </c>
      <c r="N4" t="inlineStr">
        <is>
          <t>https://resources.cryptocompare.com/news/14/323134.jpeg</t>
        </is>
      </c>
    </row>
    <row r="5">
      <c r="A5" t="n">
        <v>322120</v>
      </c>
      <c r="B5" t="inlineStr">
        <is>
          <t>https://ambcrypto.com/?p=247887</t>
        </is>
      </c>
      <c r="C5" t="n">
        <v>1658617221</v>
      </c>
      <c r="D5" t="inlineStr">
        <is>
          <t>FTX offers sinking ship Voyager a lifeboat; investors to receive a refund on their investments</t>
        </is>
      </c>
      <c r="E5" t="inlineStr">
        <is>
          <t>The crypto exchange, FTX, has decided to help a sinking market player, Voyager. Sam Bankman-Fried, CEO of FTX, offered Voyager a rescue plan that may help the latter save its sinking ship. Voyager halted user transactions on 1 July. However, customers may have a chance to withdraw their funds and get a refund on their</t>
        </is>
      </c>
      <c r="F5" t="inlineStr">
        <is>
          <t>POSITIVE</t>
        </is>
      </c>
      <c r="G5" t="inlineStr">
        <is>
          <t>없음</t>
        </is>
      </c>
      <c r="H5" t="inlineStr">
        <is>
          <t>ALTCOIN | BUSINESS | EXCHANGE | MARKET</t>
        </is>
      </c>
      <c r="I5" t="inlineStr"/>
      <c r="J5" t="n">
        <v>0</v>
      </c>
      <c r="K5" t="n">
        <v>0</v>
      </c>
      <c r="L5" t="inlineStr">
        <is>
          <t>AMB Crypto</t>
        </is>
      </c>
      <c r="M5" t="inlineStr">
        <is>
          <t>https://ambcrypto.com/ftx-offers-sinking-ship-voyager-a-lifeboat-investors-to-receive-a-refund-on-their-investments/</t>
        </is>
      </c>
      <c r="N5" t="inlineStr">
        <is>
          <t>https://images.cryptocompare.com/news/default/ambcrypto.png</t>
        </is>
      </c>
    </row>
    <row r="6">
      <c r="A6" t="n">
        <v>320314</v>
      </c>
      <c r="B6" t="inlineStr">
        <is>
          <t>https://dailyhodl.com/?p=211073</t>
        </is>
      </c>
      <c r="C6" t="n">
        <v>1658613905</v>
      </c>
      <c r="D6" t="inlineStr">
        <is>
          <t>This Decentralized Exchange Is Now Competing With Curve (CRV) To Be DeFi’s Top DEX: Analytics Firm IntoTheBlock</t>
        </is>
      </c>
      <c r="E6" t="inlineStr">
        <is>
          <t>IntoTheBlock says one decentralized exchange (DEX) is now competing with Curve’s (CRV) dominance over the decentralized finance (DeFi) space. IntoTheBlock reports that Uniswap’s (UNI) total value locked (TVL) briefly surpassed Curve’s this week. Curve had been the top DEX in terms of TVL for more than a year, according to the analytics firm. The TVL The post This Decentralized Exchange Is Now Competing With Curve (CRV) To Be DeFi’s Top DEX: Analytics Firm IntoTheBlock appeared first on The Daily Hodl .</t>
        </is>
      </c>
      <c r="F6" t="inlineStr">
        <is>
          <t>NEUTRAL</t>
        </is>
      </c>
      <c r="G6" t="inlineStr">
        <is>
          <t>CRV | UNI</t>
        </is>
      </c>
      <c r="H6" t="inlineStr">
        <is>
          <t>ALTCOIN | CRV | EXCHANGE | UNI</t>
        </is>
      </c>
      <c r="I6" t="inlineStr"/>
      <c r="J6" t="n">
        <v>0</v>
      </c>
      <c r="K6" t="n">
        <v>0</v>
      </c>
      <c r="L6" t="inlineStr">
        <is>
          <t>The Daily Hodl</t>
        </is>
      </c>
      <c r="M6" t="inlineStr">
        <is>
          <t>https://dailyhodl.com/2022/07/23/this-decentralized-exchange-is-now-competing-with-curve-crv-to-be-defis-top-dex-analytics-firm-intotheblock/</t>
        </is>
      </c>
      <c r="N6" t="inlineStr">
        <is>
          <t>https://images.cryptocompare.com/news/default/dailyhodl.png</t>
        </is>
      </c>
    </row>
    <row r="7">
      <c r="A7" t="n">
        <v>320134</v>
      </c>
      <c r="B7" t="inlineStr">
        <is>
          <t>https://ambcrypto.com/?p=248030</t>
        </is>
      </c>
      <c r="C7" t="n">
        <v>1658613635</v>
      </c>
      <c r="D7" t="inlineStr">
        <is>
          <t>Assessing if MATIC bulls can accommodate another 10% rally after this bullish crossover</t>
        </is>
      </c>
      <c r="E7" t="inlineStr">
        <is>
          <t>Disclaimer: The information presented does not constitute financial, investment, trading, or other types of advice and is solely the writer’s opinion. MATIC buyers ultimately gathered enough thrust to propel a bullish flip on the EMA ribbons over the last week. After witnessing a solid buying spree, the alt floated above the 38.2% Fibonacci level. Bulls</t>
        </is>
      </c>
      <c r="F7" t="inlineStr">
        <is>
          <t>POSITIVE</t>
        </is>
      </c>
      <c r="G7" t="inlineStr">
        <is>
          <t>MATIC</t>
        </is>
      </c>
      <c r="H7" t="inlineStr">
        <is>
          <t>ALTCOIN | MARKET | MATIC | TRADING</t>
        </is>
      </c>
      <c r="I7" t="inlineStr"/>
      <c r="J7" t="n">
        <v>0</v>
      </c>
      <c r="K7" t="n">
        <v>0</v>
      </c>
      <c r="L7" t="inlineStr">
        <is>
          <t>AMB Crypto</t>
        </is>
      </c>
      <c r="M7" t="inlineStr">
        <is>
          <t>https://ambcrypto.com/assessing-if-matic-bulls-can-accommodate-another-10-rally-after-this-bullish-crossover/</t>
        </is>
      </c>
      <c r="N7" t="inlineStr">
        <is>
          <t>https://images.cryptocompare.com/news/default/ambcrypto.png</t>
        </is>
      </c>
    </row>
    <row r="8">
      <c r="A8" t="n">
        <v>319436</v>
      </c>
      <c r="B8" t="inlineStr">
        <is>
          <t>https://www.cryptopolitan.com/?p=204545</t>
        </is>
      </c>
      <c r="C8" t="n">
        <v>1658612341</v>
      </c>
      <c r="D8" t="inlineStr">
        <is>
          <t>Cardano price analysis: ADA risks losing down to $0.46 key support zone</t>
        </is>
      </c>
      <c r="E8" t="inlineStr">
        <is>
          <t>Cardano price analysis continues to show bearish behaviour as price slipped further 5 percent over the past 24 hours. ADA has been in declining trend since July 20, 2022, after initially rising up to $0.52 to record a month-long high on July 19. Over the past 24 hours, price succumbed below the demand zone at … Cardano price analysis: ADA risks losing down to $0.46 key support zone Read More »</t>
        </is>
      </c>
      <c r="F8" t="inlineStr">
        <is>
          <t>NEGATIVE</t>
        </is>
      </c>
      <c r="G8" t="inlineStr">
        <is>
          <t>ADA</t>
        </is>
      </c>
      <c r="H8" t="inlineStr">
        <is>
          <t>ADA | MARKET | TRADING</t>
        </is>
      </c>
      <c r="I8" t="inlineStr"/>
      <c r="J8" t="n">
        <v>0</v>
      </c>
      <c r="K8" t="n">
        <v>0</v>
      </c>
      <c r="L8" t="inlineStr">
        <is>
          <t>Cryptopolitan</t>
        </is>
      </c>
      <c r="M8" t="inlineStr">
        <is>
          <t>https://www.cryptopolitan.com/cardano-price-analysis-2022-07-23/</t>
        </is>
      </c>
      <c r="N8" t="inlineStr">
        <is>
          <t>https://resources.cryptocompare.com/news/43/319436.jpeg</t>
        </is>
      </c>
    </row>
    <row r="9">
      <c r="A9" t="n">
        <v>319168</v>
      </c>
      <c r="B9" t="inlineStr">
        <is>
          <t>https://ambcrypto.com/?p=247905</t>
        </is>
      </c>
      <c r="C9" t="n">
        <v>1658611855</v>
      </c>
      <c r="D9" t="inlineStr">
        <is>
          <t>Ethereum: Are investors preparing for ETH 2.0 as exchange balances hit four-year lows?</t>
        </is>
      </c>
      <c r="E9" t="inlineStr">
        <is>
          <t>Ethereum [ETH] balances on exchanges reached a four-year low in what could have been termed a surprise. According to data from the leading analytics platform, Glassnode, the total number of ETH held on exchanges remained under 20 million. Glassnode recorded this number in the late hours of Friday, 22 July. The last time ETH had</t>
        </is>
      </c>
      <c r="F9" t="inlineStr">
        <is>
          <t>POSITIVE</t>
        </is>
      </c>
      <c r="G9" t="inlineStr">
        <is>
          <t>ETH</t>
        </is>
      </c>
      <c r="H9" t="inlineStr">
        <is>
          <t>ALTCOIN | BUSINESS | ETH | EXCHANGE | SPONSORED</t>
        </is>
      </c>
      <c r="I9" t="inlineStr"/>
      <c r="J9" t="n">
        <v>0</v>
      </c>
      <c r="K9" t="n">
        <v>0</v>
      </c>
      <c r="L9" t="inlineStr">
        <is>
          <t>AMB Crypto</t>
        </is>
      </c>
      <c r="M9" t="inlineStr">
        <is>
          <t>https://ambcrypto.com/ethereum-are-investors-preparing-for-eth-2-0-as-exchange-balances-hit-four-year-lows/</t>
        </is>
      </c>
      <c r="N9" t="inlineStr">
        <is>
          <t>https://images.cryptocompare.com/news/default/ambcrypto.png</t>
        </is>
      </c>
    </row>
    <row r="10">
      <c r="A10" t="n">
        <v>319214</v>
      </c>
      <c r="B10" t="inlineStr">
        <is>
          <t>https://news.bitcoin.com/?p=538238&amp;preview=true&amp;preview_id=538238</t>
        </is>
      </c>
      <c r="C10" t="n">
        <v>1658611825</v>
      </c>
      <c r="D10" t="inlineStr">
        <is>
          <t>US Court Convicts ‘My Big Coin’ Founder in $6 Million Fraudulent Cryptocurrency Scheme</t>
        </is>
      </c>
      <c r="E10" t="inlineStr">
        <is>
          <t>A federal jury has convicted the founder of “My Big Coin” in a fraudulent scheme that swindled $6 million from cryptocurrency investors. The defendant made several false claims, including that the coins were backed by gold and that the company had a partnership with Mastercard. My Big Coin’s Founder Convicted The U.S. Department of Justice</t>
        </is>
      </c>
      <c r="F10" t="inlineStr">
        <is>
          <t>NEGATIVE</t>
        </is>
      </c>
      <c r="G10" t="inlineStr">
        <is>
          <t>없음</t>
        </is>
      </c>
      <c r="H10" t="inlineStr">
        <is>
          <t>BUSINESS | FIAT | REGULATION</t>
        </is>
      </c>
      <c r="I10" t="inlineStr"/>
      <c r="J10" t="n">
        <v>0</v>
      </c>
      <c r="K10" t="n">
        <v>0</v>
      </c>
      <c r="L10" t="inlineStr">
        <is>
          <t>Bitcoin.com</t>
        </is>
      </c>
      <c r="M10" t="inlineStr">
        <is>
          <t>https://news.bitcoin.com/us-court-convicts-my-big-coin-founder-in-6-million-fraudulent-cryptocurrency-scheme/</t>
        </is>
      </c>
      <c r="N10" t="inlineStr">
        <is>
          <t>https://resources.cryptocompare.com/news/14/319214.jpeg</t>
        </is>
      </c>
    </row>
    <row r="11">
      <c r="A11" t="n">
        <v>318086</v>
      </c>
      <c r="B11" t="inlineStr">
        <is>
          <t>https://cryptopotato.com/?p=205154</t>
        </is>
      </c>
      <c r="C11" t="n">
        <v>1658609861</v>
      </c>
      <c r="D11" t="inlineStr">
        <is>
          <t>Ethereum to Hit $14K in Less Than a Decade (Survey)</t>
        </is>
      </c>
      <c r="E11" t="inlineStr">
        <is>
          <t>Nearly 80% of the research participants think Ethereum’s transition into Proof-of-Stake (PoS) will boost ETH’s price.</t>
        </is>
      </c>
      <c r="F11" t="inlineStr">
        <is>
          <t>POSITIVE</t>
        </is>
      </c>
      <c r="G11" t="inlineStr">
        <is>
          <t>ETH</t>
        </is>
      </c>
      <c r="H11" t="inlineStr">
        <is>
          <t>ETH | TRADING | RESEARCH</t>
        </is>
      </c>
      <c r="I11" t="inlineStr"/>
      <c r="J11" t="n">
        <v>0</v>
      </c>
      <c r="K11" t="n">
        <v>0</v>
      </c>
      <c r="L11" t="inlineStr">
        <is>
          <t>Crypto Potato</t>
        </is>
      </c>
      <c r="M11" t="inlineStr">
        <is>
          <t>https://cryptopotato.com/ethereum-to-hit-14k-in-less-than-a-decade-survey/</t>
        </is>
      </c>
      <c r="N11" t="inlineStr">
        <is>
          <t>https://resources.cryptocompare.com/news/27/318086.jpeg</t>
        </is>
      </c>
    </row>
    <row r="12">
      <c r="A12" t="n">
        <v>317492</v>
      </c>
      <c r="B12" t="inlineStr">
        <is>
          <t>https://cointelegraph.com/magazine/2022/07/23/nfts-banned-minecraft-sec-lists-9-tokens-securities-3ac-founder-blames-cockyness-company-meltdown-hodlers-digest-july17-23</t>
        </is>
      </c>
      <c r="C12" t="n">
        <v>1658608226</v>
      </c>
      <c r="D12" t="inlineStr">
        <is>
          <t>NFTs banned in Minecraft, SEC lists 9 tokens as securities and 3AC founder blames cockiness for company meltdown: Hodler’s Digest, July 17-23</t>
        </is>
      </c>
      <c r="E12" t="inlineStr"/>
      <c r="F12" t="inlineStr">
        <is>
          <t>NEUTRAL</t>
        </is>
      </c>
      <c r="G12" t="inlineStr">
        <is>
          <t>없음</t>
        </is>
      </c>
      <c r="H12" t="inlineStr">
        <is>
          <t>REGULATION</t>
        </is>
      </c>
      <c r="I12" t="inlineStr"/>
      <c r="J12" t="n">
        <v>0</v>
      </c>
      <c r="K12" t="n">
        <v>0</v>
      </c>
      <c r="L12" t="inlineStr">
        <is>
          <t>CoinTelegraph</t>
        </is>
      </c>
      <c r="M12" t="inlineStr">
        <is>
          <t>https://cointelegraph.com/magazine/2022/07/23/nfts-banned-minecraft-sec-lists-9-tokens-securities-3ac-founder-blames-cockyness-company-meltdown-hodlers-digest-july17-23</t>
        </is>
      </c>
      <c r="N12" t="inlineStr">
        <is>
          <t>https://resources.cryptocompare.com/news/16/317492.jpeg</t>
        </is>
      </c>
    </row>
    <row r="13">
      <c r="A13" t="n">
        <v>317177</v>
      </c>
      <c r="B13" t="inlineStr">
        <is>
          <t>https://ambcrypto.com/?p=248001</t>
        </is>
      </c>
      <c r="C13" t="n">
        <v>1658608208</v>
      </c>
      <c r="D13" t="inlineStr">
        <is>
          <t>Bitcoin [BTC] manages to float above $20K despite recent liquidations and heavy outflows</t>
        </is>
      </c>
      <c r="E13" t="inlineStr">
        <is>
          <t>If you have been closely watching the crypto, or even invested in it, chances are that you are wondering whether the latest bear cycle is over. The truth is that the market remains unpredictable especially in the long-term. Despite this, here are some opinions and observations will help you to better understand the current market</t>
        </is>
      </c>
      <c r="F13" t="inlineStr">
        <is>
          <t>NEUTRAL</t>
        </is>
      </c>
      <c r="G13" t="inlineStr">
        <is>
          <t>BTC</t>
        </is>
      </c>
      <c r="H13" t="inlineStr">
        <is>
          <t>BTC | MARKET | TRADING</t>
        </is>
      </c>
      <c r="I13" t="inlineStr"/>
      <c r="J13" t="n">
        <v>0</v>
      </c>
      <c r="K13" t="n">
        <v>0</v>
      </c>
      <c r="L13" t="inlineStr">
        <is>
          <t>AMB Crypto</t>
        </is>
      </c>
      <c r="M13" t="inlineStr">
        <is>
          <t>https://ambcrypto.com/bitcoin-btc-manages-to-float-above-20k-despite-recent-liquidations-and-heavy-outflows/</t>
        </is>
      </c>
      <c r="N13" t="inlineStr">
        <is>
          <t>https://images.cryptocompare.com/news/default/ambcrypto.png</t>
        </is>
      </c>
    </row>
    <row r="14">
      <c r="A14" t="n">
        <v>316187</v>
      </c>
      <c r="B14" t="inlineStr">
        <is>
          <t>https://dailyhodl.com/?p=211066</t>
        </is>
      </c>
      <c r="C14" t="n">
        <v>1658606419</v>
      </c>
      <c r="D14" t="inlineStr">
        <is>
          <t>FTX Attempting To Purchase South Korea’s Second-Largest Crypto Exchange: Report</t>
        </is>
      </c>
      <c r="E14" t="inlineStr">
        <is>
          <t>A new report claims an FTX deal to buy the South Korean crypto exchange Bithumb is currently in “advance talks.” According to a new report from Bloomberg, a person familiar with the matter says the two exchanges have been working on the deal for months. Bithumb is South Korea’s second-largest crypto exchange, according to Statista. The post FTX Attempting To Purchase South Korea’s Second-Largest Crypto Exchange: Report appeared first on The Daily Hodl .</t>
        </is>
      </c>
      <c r="F14" t="inlineStr">
        <is>
          <t>POSITIVE</t>
        </is>
      </c>
      <c r="G14" t="inlineStr">
        <is>
          <t>없음</t>
        </is>
      </c>
      <c r="H14" t="inlineStr">
        <is>
          <t>ALTCOIN | ASIA | EXCHANGE | TRADING</t>
        </is>
      </c>
      <c r="I14" t="inlineStr"/>
      <c r="J14" t="n">
        <v>0</v>
      </c>
      <c r="K14" t="n">
        <v>0</v>
      </c>
      <c r="L14" t="inlineStr">
        <is>
          <t>The Daily Hodl</t>
        </is>
      </c>
      <c r="M14" t="inlineStr">
        <is>
          <t>https://dailyhodl.com/2022/07/23/ftx-attempting-to-purchase-south-koreas-second-largest-crypto-exchange-report/</t>
        </is>
      </c>
      <c r="N14" t="inlineStr">
        <is>
          <t>https://images.cryptocompare.com/news/default/dailyhodl.png</t>
        </is>
      </c>
    </row>
    <row r="15">
      <c r="A15" t="n">
        <v>315304</v>
      </c>
      <c r="B15" t="inlineStr">
        <is>
          <t>https://news.bitcoin.com/?p=538101</t>
        </is>
      </c>
      <c r="C15" t="n">
        <v>1658604648</v>
      </c>
      <c r="D15" t="inlineStr">
        <is>
          <t>Traders Withdraw $3.6 Billion in Ethereum From Crypto Exchanges in 17 Days</t>
        </is>
      </c>
      <c r="E15" t="inlineStr">
        <is>
          <t>The pencilled-in preliminary date for The Merge, revealed by the Ethereum developer Superphiz, is less than two months away and the announcement seemingly caused a number of developments to happen. First off, the network’s native token ether saw a significant spike in value and secondly, Ethereum’s hashrate has dropped 18.21% since June 30. Data also</t>
        </is>
      </c>
      <c r="F15" t="inlineStr">
        <is>
          <t>NEUTRAL</t>
        </is>
      </c>
      <c r="G15" t="inlineStr">
        <is>
          <t>없음</t>
        </is>
      </c>
      <c r="H15" t="inlineStr">
        <is>
          <t>ETH | ICO | MINING | TRADING</t>
        </is>
      </c>
      <c r="I15" t="inlineStr"/>
      <c r="J15" t="n">
        <v>0</v>
      </c>
      <c r="K15" t="n">
        <v>0</v>
      </c>
      <c r="L15" t="inlineStr">
        <is>
          <t>Bitcoin.com</t>
        </is>
      </c>
      <c r="M15" t="inlineStr">
        <is>
          <t>https://news.bitcoin.com/traders-withdraw-3-6-billion-in-ethereum-from-crypto-exchanges-in-17-days/</t>
        </is>
      </c>
      <c r="N15" t="inlineStr">
        <is>
          <t>https://resources.cryptocompare.com/news/14/315304.jpeg</t>
        </is>
      </c>
    </row>
    <row r="16">
      <c r="A16" t="n">
        <v>315213</v>
      </c>
      <c r="B16" t="inlineStr">
        <is>
          <t>https://ambcrypto.com/?p=247868</t>
        </is>
      </c>
      <c r="C16" t="n">
        <v>1658604604</v>
      </c>
      <c r="D16" t="inlineStr">
        <is>
          <t>MakerDAO stands at the mercy of bears as MKR slips below $1,000 in the last five days</t>
        </is>
      </c>
      <c r="E16" t="inlineStr">
        <is>
          <t>On 18 July, MakerDAO’s native token, MKR, rode the ongoing bull wave to mark its spot at a high of $1,043. However, this was followed by a retracement that sent the price of the token chasing new lows. With a 7% decline in price since 18 July, MKR exchanged hands at $970.87 at press time.</t>
        </is>
      </c>
      <c r="F16" t="inlineStr">
        <is>
          <t>NEGATIVE</t>
        </is>
      </c>
      <c r="G16" t="inlineStr">
        <is>
          <t>MKR</t>
        </is>
      </c>
      <c r="H16" t="inlineStr">
        <is>
          <t>ALTCOIN | ICO | MKR | TRADING</t>
        </is>
      </c>
      <c r="I16" t="inlineStr"/>
      <c r="J16" t="n">
        <v>0</v>
      </c>
      <c r="K16" t="n">
        <v>0</v>
      </c>
      <c r="L16" t="inlineStr">
        <is>
          <t>AMB Crypto</t>
        </is>
      </c>
      <c r="M16" t="inlineStr">
        <is>
          <t>https://ambcrypto.com/makerdao-stands-at-the-mercy-of-bears-as-mkr-slips-below-1000-in-the-last-five-days/</t>
        </is>
      </c>
      <c r="N16" t="inlineStr">
        <is>
          <t>https://images.cryptocompare.com/news/default/ambcrypto.png</t>
        </is>
      </c>
    </row>
    <row r="17">
      <c r="A17" t="n">
        <v>314241</v>
      </c>
      <c r="B17" t="inlineStr">
        <is>
          <t>https://www.newsbtc.com/?p=496537</t>
        </is>
      </c>
      <c r="C17" t="n">
        <v>1658602824</v>
      </c>
      <c r="D17" t="inlineStr">
        <is>
          <t>On-Chain Data: Bitcoin Whales With 10k+ BTC Have Been Growing</t>
        </is>
      </c>
      <c r="E17" t="inlineStr">
        <is>
          <t>On-chain data shows the number of Bitcoin holders with 10k+ BTC have grown recently, a sign of accumulation from whales. Number Of Bitcoin Whales Holding 10k Or More BTC Has Gone Up Recently As pointed out by an analyst in a CryptoQuant post, both the 1k+ and 10k+ BTC holders have observed some growth in recent weeks. Holders with 1k or more BTC are considered whales, and movement from them can have noticeable impacts on the Bitcoin market. The relevant indicator here looks at all wallets on the network to see how many own between 1k and 10k BTC and how many are holding more than 10k BTC. Now, here is a chart that shows how the holder count of these two Bitcoin whale groups have changed during the last couple of years: Looks like the 10k BTC holders have observed some very sharp growth recently | Source: CryptoQuant As you can see in the above graph, while the value of Bitcoin has been on a downtrend since November of last year, the number of Bitcoin whales with more than 10k BTC has only gone up. The 1k+ BTC holders, on the other hand, were mostly on a sideways trend until May came, where the 10k BTC whales slumped down a bit and the 1k+ holders spiked up. This could possibly be because of the former group selling off some of their supply and dropping into the 1k to 10k range. Related Reading | Ethereum Bullish Signal: 800k ETH Exits From Gemini Not long after this increase, however, the 1k+ BTC whales dropped off and the 10k ones observed a rapid growth. There could be two things contributing to this trend. First, some of the 1k+ BTC holders sold part of their supply such that their wallets went below the 1k mark. And second, many of the remaining holders rather bought more and entered into the 10k+ category. Both of these would mark as a drop in the 1k+ whale count. Related Reading | Bitcoin NUPL Shows Average Holder Back In Profit, But For How Long? However, very recently the 1k+ BTC whales have again observed some growth while the 10k holders have still been sharply trending up. This implies that the total number of whales as a whole has gone up in the market recently. Such accumulation from Bitcoin whales can lead to a positive outcome for the price of the crypto. BTC Price At the time of writing, Bitcoin’s price floats around $22.2k, down 1% in the last seven days. Over the past month, the crypto has gained 10% in value. The value of the crypto has gone down a bit over the last couple of days | Source: BTCUSD on TradingView Featured image from Karl-Heinz Müller on Unsplash.com, charts from TradingView.com, CryptoQuant.com</t>
        </is>
      </c>
      <c r="F17" t="inlineStr">
        <is>
          <t>POSITIVE</t>
        </is>
      </c>
      <c r="G17" t="inlineStr">
        <is>
          <t>BTC | ETH</t>
        </is>
      </c>
      <c r="H17" t="inlineStr">
        <is>
          <t>BTC | BUSINESS | ETH | MARKET | TRADING</t>
        </is>
      </c>
      <c r="I17" t="inlineStr"/>
      <c r="J17" t="n">
        <v>0</v>
      </c>
      <c r="K17" t="n">
        <v>0</v>
      </c>
      <c r="L17" t="inlineStr">
        <is>
          <t>NewsBTC</t>
        </is>
      </c>
      <c r="M17" t="inlineStr">
        <is>
          <t>https://www.newsbtc.com/news/bitcoin/on-chain-data-bitcoin-whales-10k-btc-growing/</t>
        </is>
      </c>
      <c r="N17" t="inlineStr">
        <is>
          <t>https://resources.cryptocompare.com/news/21/314241.jpeg</t>
        </is>
      </c>
    </row>
    <row r="18">
      <c r="A18" t="n">
        <v>314264</v>
      </c>
      <c r="B18" t="inlineStr">
        <is>
          <t>https://zycrypto.com/?p=71162</t>
        </is>
      </c>
      <c r="C18" t="n">
        <v>1658602771</v>
      </c>
      <c r="D18" t="inlineStr">
        <is>
          <t>Elon Musk’s Tesla ‘Certainly Open To Increasing Its Bitcoin Holdings’ As DOGE Gains Edge</t>
        </is>
      </c>
      <c r="E18" t="inlineStr">
        <is>
          <t>Musk Open To Future BTC Purchases</t>
        </is>
      </c>
      <c r="F18" t="inlineStr">
        <is>
          <t>POSITIVE</t>
        </is>
      </c>
      <c r="G18" t="inlineStr">
        <is>
          <t>BTC | DOGE</t>
        </is>
      </c>
      <c r="H18" t="inlineStr">
        <is>
          <t>BTC | DOGE</t>
        </is>
      </c>
      <c r="I18" t="inlineStr"/>
      <c r="J18" t="n">
        <v>0</v>
      </c>
      <c r="K18" t="n">
        <v>0</v>
      </c>
      <c r="L18" t="inlineStr">
        <is>
          <t>ZyCrypto</t>
        </is>
      </c>
      <c r="M18" t="inlineStr">
        <is>
          <t>https://zycrypto.com/elon-musks-tesla-certainly-open-to-increasing-its-bitcoin-holdings-as-doge-gains-edge/</t>
        </is>
      </c>
      <c r="N18" t="inlineStr">
        <is>
          <t>https://images.cryptocompare.com/news/default/zycrypto.png</t>
        </is>
      </c>
    </row>
    <row r="19">
      <c r="A19" t="n">
        <v>313800</v>
      </c>
      <c r="B19" t="inlineStr">
        <is>
          <t>https://dailyhodl.com/?p=211046</t>
        </is>
      </c>
      <c r="C19" t="n">
        <v>1658601932</v>
      </c>
      <c r="D19" t="inlineStr">
        <is>
          <t>SkyBridge Founder Anthony Scaramucci Still Likes Bitcoin ‘Long Term’ Despite His Fund’s Current Difficulties</t>
        </is>
      </c>
      <c r="E19" t="inlineStr">
        <is>
          <t>SkyBridge Capital founder Anthony Scaramucci says he’s still a long-term Bitcoin (BTC) believer despite his fund’s recent struggles. In a new interview with CNBC, the hedge fund veteran says he still likes the top crypto asset by market cap in the long term even though SkyBridge is facing a mass exodus of investors. “There’s been The post SkyBridge Founder Anthony Scaramucci Still Likes Bitcoin ‘Long Term’ Despite His Fund’s Current Difficulties appeared first on The Daily Hodl .</t>
        </is>
      </c>
      <c r="F19" t="inlineStr">
        <is>
          <t>POSITIVE</t>
        </is>
      </c>
      <c r="G19" t="inlineStr">
        <is>
          <t>BTC</t>
        </is>
      </c>
      <c r="H19" t="inlineStr">
        <is>
          <t>ALGO | ALTCOIN | BTC | BUSINESS | ETH</t>
        </is>
      </c>
      <c r="I19" t="inlineStr"/>
      <c r="J19" t="n">
        <v>0</v>
      </c>
      <c r="K19" t="n">
        <v>0</v>
      </c>
      <c r="L19" t="inlineStr">
        <is>
          <t>The Daily Hodl</t>
        </is>
      </c>
      <c r="M19" t="inlineStr">
        <is>
          <t>https://dailyhodl.com/2022/07/23/skybridge-founder-anthony-scaramucci-still-likes-bitcoin-long-term-despite-his-funds-current-difficulties/</t>
        </is>
      </c>
      <c r="N19" t="inlineStr">
        <is>
          <t>https://images.cryptocompare.com/news/default/dailyhodl.png</t>
        </is>
      </c>
    </row>
    <row r="20">
      <c r="A20" t="n">
        <v>313401</v>
      </c>
      <c r="B20" t="inlineStr">
        <is>
          <t>https://cryptobriefing.com/?p=120168</t>
        </is>
      </c>
      <c r="C20" t="n">
        <v>1658601197</v>
      </c>
      <c r="D20" t="inlineStr">
        <is>
          <t>Polygon’s MATIC Could Face a Correction</t>
        </is>
      </c>
      <c r="E20" t="inlineStr">
        <is>
          <t>Polygon looks primed for a retracement after soaring in market value over the past month. Still, there is a massive area of support that may help its price hold. Polygon...</t>
        </is>
      </c>
      <c r="F20" t="inlineStr">
        <is>
          <t>NEUTRAL</t>
        </is>
      </c>
      <c r="G20" t="inlineStr">
        <is>
          <t>MATIC</t>
        </is>
      </c>
      <c r="H20" t="inlineStr">
        <is>
          <t>MARKET | MATIC | TRADING</t>
        </is>
      </c>
      <c r="I20" t="inlineStr"/>
      <c r="J20" t="n">
        <v>0</v>
      </c>
      <c r="K20" t="n">
        <v>0</v>
      </c>
      <c r="L20" t="inlineStr">
        <is>
          <t>Crypto Briefing</t>
        </is>
      </c>
      <c r="M20" t="inlineStr">
        <is>
          <t>https://cryptobriefing.com/polygons-matic-could-face-correction/?utm_source=feed&amp;#038;utm_medium=rss</t>
        </is>
      </c>
      <c r="N20" t="inlineStr">
        <is>
          <t>https://resources.cryptocompare.com/news/34/313401.jpeg</t>
        </is>
      </c>
    </row>
    <row r="21">
      <c r="A21" t="n">
        <v>313311</v>
      </c>
      <c r="B21" t="inlineStr">
        <is>
          <t>https://ambcrypto.com/?p=247930</t>
        </is>
      </c>
      <c r="C21" t="n">
        <v>1658601049</v>
      </c>
      <c r="D21" t="inlineStr">
        <is>
          <t>SAND treads water above a demand zone, can another wave of buying commence next week?</t>
        </is>
      </c>
      <c r="E21" t="inlineStr">
        <is>
          <t>Disclaimer: The information presented does not constitute financial, investment, trading, or other types of advice and is solely the writer’s opinion. The Sandbox has seen some demand for its token SAND over the past month. Bitcoin saw a decent bounce in July. However, SAND was in an upward trend on lower timeframes since the last</t>
        </is>
      </c>
      <c r="F21" t="inlineStr">
        <is>
          <t>NEUTRAL</t>
        </is>
      </c>
      <c r="G21" t="inlineStr">
        <is>
          <t>SAND</t>
        </is>
      </c>
      <c r="H21" t="inlineStr">
        <is>
          <t>ALTCOIN | BTC | MARKET | SAND | SPONSORED</t>
        </is>
      </c>
      <c r="I21" t="inlineStr"/>
      <c r="J21" t="n">
        <v>0</v>
      </c>
      <c r="K21" t="n">
        <v>0</v>
      </c>
      <c r="L21" t="inlineStr">
        <is>
          <t>AMB Crypto</t>
        </is>
      </c>
      <c r="M21" t="inlineStr">
        <is>
          <t>https://ambcrypto.com/sand-treads-water-above-a-demand-zone-can-another-wave-of-buying-commence-next-week/</t>
        </is>
      </c>
      <c r="N21" t="inlineStr">
        <is>
          <t>https://images.cryptocompare.com/news/default/ambcrypto.png</t>
        </is>
      </c>
    </row>
    <row r="22">
      <c r="A22" t="n">
        <v>312737</v>
      </c>
      <c r="B22" t="inlineStr">
        <is>
          <t>https://cryptopotato.com/?p=205686</t>
        </is>
      </c>
      <c r="C22" t="n">
        <v>1658600031</v>
      </c>
      <c r="D22" t="inlineStr">
        <is>
          <t>XRP Pulls Back Towards $0.35, Here’s the Critical Support to Watch (Ripple Price Analysis)</t>
        </is>
      </c>
      <c r="E22" t="inlineStr">
        <is>
          <t>XRP has moved between the $0.30 and $0.38 price levels in the last month. During the past few days, it wasn’t able to breach the overhead resistance. Technical Analysis By Grizzly The Daily Chart The fourth-largest cryptocurrency has underperformed Bitcoin and Ethereum in recent days. While BTC, ETH, and BNB have broken out from their</t>
        </is>
      </c>
      <c r="F22" t="inlineStr">
        <is>
          <t>NEUTRAL</t>
        </is>
      </c>
      <c r="G22" t="inlineStr">
        <is>
          <t>BTC | ETH | XRP</t>
        </is>
      </c>
      <c r="H22" t="inlineStr">
        <is>
          <t>BTC | ETH | MARKET | TRADING | XRP</t>
        </is>
      </c>
      <c r="I22" t="inlineStr"/>
      <c r="J22" t="n">
        <v>0</v>
      </c>
      <c r="K22" t="n">
        <v>0</v>
      </c>
      <c r="L22" t="inlineStr">
        <is>
          <t>Crypto Potato</t>
        </is>
      </c>
      <c r="M22" t="inlineStr">
        <is>
          <t>https://cryptopotato.com/xrp-pulls-back-towards-0-35-heres-the-critical-support-to-watch-ripple-price-analysis/</t>
        </is>
      </c>
      <c r="N22" t="inlineStr">
        <is>
          <t>https://resources.cryptocompare.com/news/27/312737.jpeg</t>
        </is>
      </c>
    </row>
    <row r="23">
      <c r="A23" t="n">
        <v>312516</v>
      </c>
      <c r="B23" t="inlineStr">
        <is>
          <t>https://cryptopotato.com/?p=205695</t>
        </is>
      </c>
      <c r="C23" t="n">
        <v>1658599613</v>
      </c>
      <c r="D23" t="inlineStr">
        <is>
          <t>Bitcoin Corrects Towards $22K But How Low Can it Go? (Bitcoin Price Analysis)</t>
        </is>
      </c>
      <c r="E23" t="inlineStr">
        <is>
          <t>The $19K demand zone has served as a significant support level for Bitcoin’s price over the past few weeks resulting in a short-term rally towards the 50-day moving average at around $22K. Technical Analysis By Shayan The Daily Chart During the recent rally, the price failed to break out of the 50-day moving average, which</t>
        </is>
      </c>
      <c r="F23" t="inlineStr">
        <is>
          <t>NEUTRAL</t>
        </is>
      </c>
      <c r="G23" t="inlineStr">
        <is>
          <t>없음</t>
        </is>
      </c>
      <c r="H23" t="inlineStr">
        <is>
          <t>BTC | MARKET | TRADING</t>
        </is>
      </c>
      <c r="I23" t="inlineStr"/>
      <c r="J23" t="n">
        <v>0</v>
      </c>
      <c r="K23" t="n">
        <v>0</v>
      </c>
      <c r="L23" t="inlineStr">
        <is>
          <t>Crypto Potato</t>
        </is>
      </c>
      <c r="M23" t="inlineStr">
        <is>
          <t>https://cryptopotato.com/bitcoin-corrects-towards-22k-but-how-low-can-it-go-bitcoin-price-analysis/</t>
        </is>
      </c>
      <c r="N23" t="inlineStr">
        <is>
          <t>https://resources.cryptocompare.com/news/27/312516.jpeg</t>
        </is>
      </c>
    </row>
    <row r="24">
      <c r="A24" t="n">
        <v>311898</v>
      </c>
      <c r="B24" t="inlineStr">
        <is>
          <t>https://cryptopotato.com/?p=205452</t>
        </is>
      </c>
      <c r="C24" t="n">
        <v>1658598410</v>
      </c>
      <c r="D24" t="inlineStr">
        <is>
          <t>Crypto Payments More Popular in LATAM and EMEA Countries (Report)</t>
        </is>
      </c>
      <c r="E24" t="inlineStr">
        <is>
          <t>LATAM and EMEA are the regions where most cryptocurrency payments were transacted during the first half of 2022, Deel's research revealed.</t>
        </is>
      </c>
      <c r="F24" t="inlineStr">
        <is>
          <t>POSITIVE</t>
        </is>
      </c>
      <c r="G24" t="inlineStr">
        <is>
          <t>없음</t>
        </is>
      </c>
      <c r="H24" t="inlineStr">
        <is>
          <t>RESEARCH</t>
        </is>
      </c>
      <c r="I24" t="inlineStr"/>
      <c r="J24" t="n">
        <v>0</v>
      </c>
      <c r="K24" t="n">
        <v>0</v>
      </c>
      <c r="L24" t="inlineStr">
        <is>
          <t>Crypto Potato</t>
        </is>
      </c>
      <c r="M24" t="inlineStr">
        <is>
          <t>https://cryptopotato.com/crypto-payments-more-popular-in-latam-and-emea-countries-report/</t>
        </is>
      </c>
      <c r="N24" t="inlineStr">
        <is>
          <t>https://resources.cryptocompare.com/news/27/311898.jpeg</t>
        </is>
      </c>
    </row>
    <row r="25">
      <c r="A25" t="n">
        <v>311943</v>
      </c>
      <c r="B25" t="inlineStr">
        <is>
          <t>https://cointelegraph.com/news/ethereum-price-cup-and-handle-pattern-hints-at-potential-breakout-versus-bitcoin</t>
        </is>
      </c>
      <c r="C25" t="n">
        <v>1658598409</v>
      </c>
      <c r="D25" t="inlineStr">
        <is>
          <t>Ethereum price ‘cup and handle’ pattern hints at potential breakout versus Bitcoin</t>
        </is>
      </c>
      <c r="E25" t="inlineStr">
        <is>
          <t>Ether has printed a classic bullish reversal pattern against Bitcoin weeks before the Merge launch date.</t>
        </is>
      </c>
      <c r="F25" t="inlineStr">
        <is>
          <t>POSITIVE</t>
        </is>
      </c>
      <c r="G25" t="inlineStr">
        <is>
          <t>없음</t>
        </is>
      </c>
      <c r="H25" t="inlineStr">
        <is>
          <t>BTC | ETH | TRADING</t>
        </is>
      </c>
      <c r="I25" t="inlineStr"/>
      <c r="J25" t="n">
        <v>0</v>
      </c>
      <c r="K25" t="n">
        <v>0</v>
      </c>
      <c r="L25" t="inlineStr">
        <is>
          <t>CoinTelegraph</t>
        </is>
      </c>
      <c r="M25" t="inlineStr">
        <is>
          <t>https://cointelegraph.com/news/ethereum-price-cup-and-handle-pattern-hints-at-potential-breakout-versus-bitcoin</t>
        </is>
      </c>
      <c r="N25" t="inlineStr">
        <is>
          <t>https://resources.cryptocompare.com/news/16/311943.jpeg</t>
        </is>
      </c>
    </row>
    <row r="26">
      <c r="A26" t="n">
        <v>311368</v>
      </c>
      <c r="B26" t="inlineStr">
        <is>
          <t>https://ambcrypto.com/?p=247988</t>
        </is>
      </c>
      <c r="C26" t="n">
        <v>1658597431</v>
      </c>
      <c r="D26" t="inlineStr">
        <is>
          <t>Shiba Inu [SHIB] investors should consider these levels before making a strong call</t>
        </is>
      </c>
      <c r="E26" t="inlineStr">
        <is>
          <t>Leading meme coin Shiba Inu [SHIB] looks to have left its dominance to fate. After initially surpassing Polygon [MATIC] and Tron [TRX] earlier, SHIB has reversed its motion. Now ranked 15th in terms of market cap, the SHIB price decreased despite a previous green week. At the time of this writing, SHIB declined 4.25% within</t>
        </is>
      </c>
      <c r="F26" t="inlineStr">
        <is>
          <t>NEGATIVE</t>
        </is>
      </c>
      <c r="G26" t="inlineStr">
        <is>
          <t>MATIC | SHIB</t>
        </is>
      </c>
      <c r="H26" t="inlineStr">
        <is>
          <t>ALTCOIN | BUSINESS | MATIC | SHIB | SPONSORED</t>
        </is>
      </c>
      <c r="I26" t="inlineStr"/>
      <c r="J26" t="n">
        <v>0</v>
      </c>
      <c r="K26" t="n">
        <v>0</v>
      </c>
      <c r="L26" t="inlineStr">
        <is>
          <t>AMB Crypto</t>
        </is>
      </c>
      <c r="M26" t="inlineStr">
        <is>
          <t>https://ambcrypto.com/shiba-inu-shib-investors-should-consider-these-levels-before-making-a-strong-call/</t>
        </is>
      </c>
      <c r="N26" t="inlineStr">
        <is>
          <t>https://images.cryptocompare.com/news/default/ambcrypto.png</t>
        </is>
      </c>
    </row>
    <row r="27">
      <c r="A27" t="n">
        <v>311412</v>
      </c>
      <c r="B27" t="inlineStr">
        <is>
          <t>https://news.bitcoin.com/?p=538118</t>
        </is>
      </c>
      <c r="C27" t="n">
        <v>1658597428</v>
      </c>
      <c r="D27" t="inlineStr">
        <is>
          <t>Q2 2022 Cryptocurrency Report Highlights Terra’s Collapse and Capital Exiting the Crypto Ecosystem</t>
        </is>
      </c>
      <c r="E27" t="inlineStr">
        <is>
          <t>On July 13, the dedicated crypto price tracking, volume, and market capitalization web portal Coingecko published the company’s “Q2 2022 Cryptocurrency Report” which discusses the last quarter’s crypto market action and insights. The 46-page report explains how the Terra UST and LUNA fallout wreaked havoc on the entire crypto ecosystem and the stablecoin economy. Moreover,</t>
        </is>
      </c>
      <c r="F27" t="inlineStr">
        <is>
          <t>NEGATIVE</t>
        </is>
      </c>
      <c r="G27" t="inlineStr">
        <is>
          <t>LUNA</t>
        </is>
      </c>
      <c r="H27" t="inlineStr">
        <is>
          <t>LUNA | MARKET | TRADING</t>
        </is>
      </c>
      <c r="I27" t="inlineStr"/>
      <c r="J27" t="n">
        <v>0</v>
      </c>
      <c r="K27" t="n">
        <v>0</v>
      </c>
      <c r="L27" t="inlineStr">
        <is>
          <t>Bitcoin.com</t>
        </is>
      </c>
      <c r="M27" t="inlineStr">
        <is>
          <t>https://news.bitcoin.com/q2-2022-cryptocurrency-report-highlights-terras-collapse-and-capital-exiting-crypto-ecosystem/</t>
        </is>
      </c>
      <c r="N27" t="inlineStr">
        <is>
          <t>https://resources.cryptocompare.com/news/14/311412.jpeg</t>
        </is>
      </c>
    </row>
    <row r="28">
      <c r="A28" t="n">
        <v>310569</v>
      </c>
      <c r="B28" t="inlineStr">
        <is>
          <t>https://www.cryptopolitan.com/?p=204616</t>
        </is>
      </c>
      <c r="C28" t="n">
        <v>1658595977</v>
      </c>
      <c r="D28" t="inlineStr">
        <is>
          <t>Tether arrived on the Tezos Blockchain to be part of its latest innovations</t>
        </is>
      </c>
      <c r="E28" t="inlineStr">
        <is>
          <t>The famous stablecoin Tether arrived on the Tezos Blockchain after several field tests were carried out with it. USDT is reportedly looking to expand its transactions wave with its dedicated network. It is expected to completely change the Tether holding and its exchange throughout the virtual market. Crypto trading is developing in many ways, and … Tether arrived on the Tezos Blockchain to be part of its latest innovations Read More »</t>
        </is>
      </c>
      <c r="F28" t="inlineStr">
        <is>
          <t>POSITIVE</t>
        </is>
      </c>
      <c r="G28" t="inlineStr">
        <is>
          <t>USDT</t>
        </is>
      </c>
      <c r="H28" t="inlineStr">
        <is>
          <t>BLOCKCHAIN | EXCHANGE | MARKET | USDT | XTZ</t>
        </is>
      </c>
      <c r="I28" t="inlineStr"/>
      <c r="J28" t="n">
        <v>0</v>
      </c>
      <c r="K28" t="n">
        <v>0</v>
      </c>
      <c r="L28" t="inlineStr">
        <is>
          <t>Cryptopolitan</t>
        </is>
      </c>
      <c r="M28" t="inlineStr">
        <is>
          <t>https://www.cryptopolitan.com/tether-arrived-on-the-tezos-blockchain/</t>
        </is>
      </c>
      <c r="N28" t="inlineStr">
        <is>
          <t>https://resources.cryptocompare.com/news/43/310569.jpeg</t>
        </is>
      </c>
    </row>
    <row r="29">
      <c r="A29" t="n">
        <v>310257</v>
      </c>
      <c r="B29" t="inlineStr">
        <is>
          <t>https://dailyhodl.com/?p=211010</t>
        </is>
      </c>
      <c r="C29" t="n">
        <v>1658595341</v>
      </c>
      <c r="D29" t="inlineStr">
        <is>
          <t>Crypto Payments Firm Founder Convicted of Running $6,000,000 Fraud Scheme: DOJ</t>
        </is>
      </c>
      <c r="E29" t="inlineStr">
        <is>
          <t>The founder of a crypto payments firm is being convicted of defrauding investors out of millions of dollars. According to a new Department of Justice (DOJ) press release, Randall Crater, the founder of crypto payments company My Big Coin, has been found guilty of running a $6 million digital assets scheme. The DOJ says Crater The post Crypto Payments Firm Founder Convicted of Running $6,000,000 Fraud Scheme: DOJ appeared first on The Daily Hodl .</t>
        </is>
      </c>
      <c r="F29" t="inlineStr">
        <is>
          <t>NEGATIVE</t>
        </is>
      </c>
      <c r="G29" t="inlineStr">
        <is>
          <t>없음</t>
        </is>
      </c>
      <c r="H29" t="inlineStr">
        <is>
          <t>BUSINESS | SPONSORED</t>
        </is>
      </c>
      <c r="I29" t="inlineStr"/>
      <c r="J29" t="n">
        <v>0</v>
      </c>
      <c r="K29" t="n">
        <v>0</v>
      </c>
      <c r="L29" t="inlineStr">
        <is>
          <t>The Daily Hodl</t>
        </is>
      </c>
      <c r="M29" t="inlineStr">
        <is>
          <t>https://dailyhodl.com/2022/07/23/crypto-payments-firm-founder-convicted-of-running-6000000-fraud-scheme-doj/</t>
        </is>
      </c>
      <c r="N29" t="inlineStr">
        <is>
          <t>https://images.cryptocompare.com/news/default/dailyhodl.png</t>
        </is>
      </c>
    </row>
    <row r="30">
      <c r="A30" t="n">
        <v>309684</v>
      </c>
      <c r="B30" t="inlineStr">
        <is>
          <t>https://nulltx.com/?p=107282</t>
        </is>
      </c>
      <c r="C30" t="n">
        <v>1658594286</v>
      </c>
      <c r="D30" t="inlineStr">
        <is>
          <t>Poloniex Cryptocurrency Exchange Review (2022)</t>
        </is>
      </c>
      <c r="E30" t="inlineStr">
        <is>
          <t>One of the longest-running and oldest centralized exchanges in cryptocurrency is Poloniex. If you’ve been in crypto for several years, you have likely heard of this exchange. As one of the most reputable exchanges on the market, Poloniex is a must-check if you’re looking for an easy-to-use low-fee cryptocurrency exchange to trade digital assets. Today The post Poloniex Cryptocurrency Exchange Review (2022) appeared first on NullTX .</t>
        </is>
      </c>
      <c r="F30" t="inlineStr">
        <is>
          <t>POSITIVE</t>
        </is>
      </c>
      <c r="G30" t="inlineStr">
        <is>
          <t>없음</t>
        </is>
      </c>
      <c r="H30" t="inlineStr">
        <is>
          <t>EXCHANGE | MARKET</t>
        </is>
      </c>
      <c r="I30" t="inlineStr"/>
      <c r="J30" t="n">
        <v>0</v>
      </c>
      <c r="K30" t="n">
        <v>0</v>
      </c>
      <c r="L30" t="inlineStr">
        <is>
          <t>NullTx</t>
        </is>
      </c>
      <c r="M30" t="inlineStr">
        <is>
          <t>https://nulltx.com/poloniex-cryptocurrency-exchange-review-2022/</t>
        </is>
      </c>
      <c r="N30" t="inlineStr">
        <is>
          <t>https://images.cryptocompare.com/news/default/nulltx.png</t>
        </is>
      </c>
    </row>
    <row r="31">
      <c r="A31" t="n">
        <v>309416</v>
      </c>
      <c r="B31" t="inlineStr">
        <is>
          <t>https://ambcrypto.com/?p=247923</t>
        </is>
      </c>
      <c r="C31" t="n">
        <v>1658593807</v>
      </c>
      <c r="D31" t="inlineStr">
        <is>
          <t>Why Axie Infinity [AXS] could see a near-term setback before bouncing back</t>
        </is>
      </c>
      <c r="E31" t="inlineStr">
        <is>
          <t>Disclaimer: The findings of the following analysis are the sole opinions of the writer and should not be considered investment advice. Soon after Axie Infinity [AXS] approached to test the $12-support, buyers provoked a week-long rally in an ascending channel (white). Then, AXS witnessed double-digit gains to find itself sustaining above the basis line (green)</t>
        </is>
      </c>
      <c r="F31" t="inlineStr">
        <is>
          <t>NEUTRAL</t>
        </is>
      </c>
      <c r="G31" t="inlineStr">
        <is>
          <t>AXS</t>
        </is>
      </c>
      <c r="H31" t="inlineStr">
        <is>
          <t>ALTCOIN | AXS | MARKET | TRADING</t>
        </is>
      </c>
      <c r="I31" t="inlineStr"/>
      <c r="J31" t="n">
        <v>0</v>
      </c>
      <c r="K31" t="n">
        <v>0</v>
      </c>
      <c r="L31" t="inlineStr">
        <is>
          <t>AMB Crypto</t>
        </is>
      </c>
      <c r="M31" t="inlineStr">
        <is>
          <t>https://ambcrypto.com/why-axie-infinity-axs-could-see-a-near-term-setback-before-bouncing-back/</t>
        </is>
      </c>
      <c r="N31" t="inlineStr">
        <is>
          <t>https://images.cryptocompare.com/news/default/ambcrypto.png</t>
        </is>
      </c>
    </row>
    <row r="32">
      <c r="A32" t="n">
        <v>309077</v>
      </c>
      <c r="B32" t="inlineStr">
        <is>
          <t>https://decrypt.co/?p=105817</t>
        </is>
      </c>
      <c r="C32" t="n">
        <v>1658593049</v>
      </c>
      <c r="D32" t="inlineStr">
        <is>
          <t>This Week in Coins: Ethereum Outpaces Bitcoin as Markets Thaw</t>
        </is>
      </c>
      <c r="E32" t="inlineStr">
        <is>
          <t>Seven-day price action remained mostly positive even as industry news ... did not.</t>
        </is>
      </c>
      <c r="F32" t="inlineStr">
        <is>
          <t>POSITIVE</t>
        </is>
      </c>
      <c r="G32" t="inlineStr">
        <is>
          <t>없음</t>
        </is>
      </c>
      <c r="H32" t="inlineStr">
        <is>
          <t>BTC | ETH | MARKET | TRADING</t>
        </is>
      </c>
      <c r="I32" t="inlineStr"/>
      <c r="J32" t="n">
        <v>0</v>
      </c>
      <c r="K32" t="n">
        <v>0</v>
      </c>
      <c r="L32" t="inlineStr">
        <is>
          <t>Decrypt</t>
        </is>
      </c>
      <c r="M32" t="inlineStr">
        <is>
          <t>https://decrypt.co/105817/this-week-in-coins-ethereum-outpaces-bitcoin-as-markets-thaw</t>
        </is>
      </c>
      <c r="N32" t="inlineStr">
        <is>
          <t>https://resources.cryptocompare.com/news/44/309077.jpeg</t>
        </is>
      </c>
    </row>
    <row r="33">
      <c r="A33" t="n">
        <v>308812</v>
      </c>
      <c r="B33" t="inlineStr">
        <is>
          <t>https://www.cryptopolitan.com/?p=204606</t>
        </is>
      </c>
      <c r="C33" t="n">
        <v>1658592616</v>
      </c>
      <c r="D33" t="inlineStr">
        <is>
          <t>ChainLink price analysis: LINK declines to $6.7</t>
        </is>
      </c>
      <c r="E33" t="inlineStr">
        <is>
          <t>ChainLink price analysis for July 23, 2022, reveals the market following a complete bearish movement, obtaining some positive momentum, signifying a gain of positivity for the LINK market. The price of ChainLink has remained negative over the past few hours. Today, the price crashed and went from $7.02 to $6.6. However, the market started to increase … ChainLink price analysis: LINK declines to $6.7 Read More »</t>
        </is>
      </c>
      <c r="F33" t="inlineStr">
        <is>
          <t>NEGATIVE</t>
        </is>
      </c>
      <c r="G33" t="inlineStr">
        <is>
          <t>LINK</t>
        </is>
      </c>
      <c r="H33" t="inlineStr">
        <is>
          <t>LINK | MARKET | TRADING</t>
        </is>
      </c>
      <c r="I33" t="inlineStr"/>
      <c r="J33" t="n">
        <v>0</v>
      </c>
      <c r="K33" t="n">
        <v>0</v>
      </c>
      <c r="L33" t="inlineStr">
        <is>
          <t>Cryptopolitan</t>
        </is>
      </c>
      <c r="M33" t="inlineStr">
        <is>
          <t>https://www.cryptopolitan.com/chainlink-price-analysis-2022-07-23/</t>
        </is>
      </c>
      <c r="N33" t="inlineStr">
        <is>
          <t>https://resources.cryptocompare.com/news/43/308812.jpeg</t>
        </is>
      </c>
    </row>
    <row r="34">
      <c r="A34" t="n">
        <v>307834</v>
      </c>
      <c r="B34" t="inlineStr">
        <is>
          <t>https://www.cryptopolitan.com/?p=204595</t>
        </is>
      </c>
      <c r="C34" t="n">
        <v>1658590800</v>
      </c>
      <c r="D34" t="inlineStr">
        <is>
          <t>Bitcoin, Binance Coin, Neo, and Chiliz Daily Price Analyses – 23 July Morning Price Prediction</t>
        </is>
      </c>
      <c r="E34" t="inlineStr">
        <is>
          <t>The performance of the global crypto market has continued to face fluctuations. The recent change in the market has brought bearishness for Bitcoin and others. The change in the market has resulted in a dominant trend of losses. The mentioned change was expected because of the evident change for Bitcoin and Ethereum the other day. … Bitcoin, Binance Coin, Neo, and Chiliz Daily Price Analyses – 23 July Morning Price Prediction Read More »</t>
        </is>
      </c>
      <c r="F34" t="inlineStr">
        <is>
          <t>NEGATIVE</t>
        </is>
      </c>
      <c r="G34" t="inlineStr">
        <is>
          <t>없음</t>
        </is>
      </c>
      <c r="H34" t="inlineStr">
        <is>
          <t>BTC | EXCHANGE | MARKET | TRADING | BNB</t>
        </is>
      </c>
      <c r="I34" t="inlineStr"/>
      <c r="J34" t="n">
        <v>0</v>
      </c>
      <c r="K34" t="n">
        <v>0</v>
      </c>
      <c r="L34" t="inlineStr">
        <is>
          <t>Cryptopolitan</t>
        </is>
      </c>
      <c r="M34" t="inlineStr">
        <is>
          <t>https://www.cryptopolitan.com/bitcoin-binance-coin-neo-and-chiliz-daily-price-analyses-23-july-morning-price-prediction/</t>
        </is>
      </c>
      <c r="N34" t="inlineStr">
        <is>
          <t>https://resources.cryptocompare.com/news/43/307834.jpeg</t>
        </is>
      </c>
    </row>
    <row r="35">
      <c r="A35" t="n">
        <v>307930</v>
      </c>
      <c r="B35" t="inlineStr">
        <is>
          <t>https://decrypt.co/?p=105809</t>
        </is>
      </c>
      <c r="C35" t="n">
        <v>1658590785</v>
      </c>
      <c r="D35" t="inlineStr">
        <is>
          <t>Should Victims of NFT Hacks Be Compensated by Creators?</t>
        </is>
      </c>
      <c r="E35" t="inlineStr">
        <is>
          <t>Amid rising attacks, the debate is growing.</t>
        </is>
      </c>
      <c r="F35" t="inlineStr">
        <is>
          <t>NEUTRAL</t>
        </is>
      </c>
      <c r="G35" t="inlineStr">
        <is>
          <t>없음</t>
        </is>
      </c>
      <c r="H35" t="inlineStr">
        <is>
          <t>ETH</t>
        </is>
      </c>
      <c r="I35" t="inlineStr"/>
      <c r="J35" t="n">
        <v>0</v>
      </c>
      <c r="K35" t="n">
        <v>0</v>
      </c>
      <c r="L35" t="inlineStr">
        <is>
          <t>Decrypt</t>
        </is>
      </c>
      <c r="M35" t="inlineStr">
        <is>
          <t>https://decrypt.co/105809/should-victims-of-nft-hacks-be-compensated-by-creators</t>
        </is>
      </c>
      <c r="N35" t="inlineStr">
        <is>
          <t>https://resources.cryptocompare.com/news/44/307930.jpeg</t>
        </is>
      </c>
    </row>
    <row r="36">
      <c r="A36" t="n">
        <v>307796</v>
      </c>
      <c r="B36" t="inlineStr">
        <is>
          <t>https://cryptopotato.com/?p=205324</t>
        </is>
      </c>
      <c r="C36" t="n">
        <v>1658590707</v>
      </c>
      <c r="D36" t="inlineStr">
        <is>
          <t>Coinbase Ventures Will Focus More on DeFi After a 34% Decline in Q2 Deals</t>
        </is>
      </c>
      <c r="E36" t="inlineStr">
        <is>
          <t>The investing arm of Coinbase says it will avoid centralized lending platforms while focusing on DeFi protocols.</t>
        </is>
      </c>
      <c r="F36" t="inlineStr">
        <is>
          <t>NEUTRAL</t>
        </is>
      </c>
      <c r="G36" t="inlineStr">
        <is>
          <t>없음</t>
        </is>
      </c>
      <c r="H36" t="inlineStr">
        <is>
          <t>EXCHANGE | SOL</t>
        </is>
      </c>
      <c r="I36" t="inlineStr"/>
      <c r="J36" t="n">
        <v>0</v>
      </c>
      <c r="K36" t="n">
        <v>0</v>
      </c>
      <c r="L36" t="inlineStr">
        <is>
          <t>Crypto Potato</t>
        </is>
      </c>
      <c r="M36" t="inlineStr">
        <is>
          <t>https://cryptopotato.com/coinbase-ventures-will-focus-more-on-defi-after-a-34-decline-in-q2-deals/</t>
        </is>
      </c>
      <c r="N36" t="inlineStr">
        <is>
          <t>https://resources.cryptocompare.com/news/27/307796.jpeg</t>
        </is>
      </c>
    </row>
    <row r="37">
      <c r="A37" t="n">
        <v>307698</v>
      </c>
      <c r="B37" t="inlineStr">
        <is>
          <t>https://thecoinrise.com/?p=25046</t>
        </is>
      </c>
      <c r="C37" t="n">
        <v>1658590554</v>
      </c>
      <c r="D37" t="inlineStr">
        <is>
          <t>South Korean investigators reportedly raid Terraform Labs co-founder’s residence</t>
        </is>
      </c>
      <c r="E37" t="inlineStr">
        <is>
          <t>Daniel Shin, the co-founder of Terraform Labs, had his home reportedly raided by South Korean prosecutors as part of a larger fraud investigation. As per a recent report by Bloomberg, there has been a series of raids conducted by the South Korean Joint Financial and Securities Investigation Team on crypto exchanges and offices. This reportedly included Terra The post South Korean investigators reportedly raid Terraform Labs co-founder’s residence appeared first on Blockchain, Crypto and Stock News .</t>
        </is>
      </c>
      <c r="F37" t="inlineStr">
        <is>
          <t>NEGATIVE</t>
        </is>
      </c>
      <c r="G37" t="inlineStr">
        <is>
          <t>없음</t>
        </is>
      </c>
      <c r="H37" t="inlineStr">
        <is>
          <t>BLOCKCHAIN | BUSINESS | LUNA</t>
        </is>
      </c>
      <c r="I37" t="inlineStr"/>
      <c r="J37" t="n">
        <v>0</v>
      </c>
      <c r="K37" t="n">
        <v>0</v>
      </c>
      <c r="L37" t="inlineStr">
        <is>
          <t>The Coin Rise</t>
        </is>
      </c>
      <c r="M37" t="inlineStr">
        <is>
          <t>https://thecoinrise.com/south-korean-investigators-reportedly-raid-terraform-labs-co-founders-residence/</t>
        </is>
      </c>
      <c r="N37" t="inlineStr">
        <is>
          <t>https://images.cryptocompare.com/news/default/thecoinrise.png</t>
        </is>
      </c>
    </row>
    <row r="38">
      <c r="A38" t="n">
        <v>307505</v>
      </c>
      <c r="B38" t="inlineStr">
        <is>
          <t>https://ambcrypto.com/?p=247881</t>
        </is>
      </c>
      <c r="C38" t="n">
        <v>1658590250</v>
      </c>
      <c r="D38" t="inlineStr">
        <is>
          <t>Ripple investors may re-consider their investments after XRP’s performance in the last three days</t>
        </is>
      </c>
      <c r="E38">
        <f>In the last few days, the on-chain performance of the XRP token has told a tale of a steady decrease in the buy and sell bids for the leading altcoin. According to data from Santiment, on 20 July, there was a significant spike in the number of unique addresses transacting the XRP token. Similarly, on</f>
        <v/>
      </c>
      <c r="F38" t="inlineStr">
        <is>
          <t>NEGATIVE</t>
        </is>
      </c>
      <c r="G38" t="inlineStr">
        <is>
          <t>XRP</t>
        </is>
      </c>
      <c r="H38" t="inlineStr">
        <is>
          <t>ALTCOIN | BUSINESS | ICO | XRP</t>
        </is>
      </c>
      <c r="I38" t="inlineStr"/>
      <c r="J38" t="n">
        <v>0</v>
      </c>
      <c r="K38" t="n">
        <v>0</v>
      </c>
      <c r="L38" t="inlineStr">
        <is>
          <t>AMB Crypto</t>
        </is>
      </c>
      <c r="M38" t="inlineStr">
        <is>
          <t>https://ambcrypto.com/ripple-investors-may-re-consider-their-investments-after-xrps-performance-in-the-last-three-days/</t>
        </is>
      </c>
      <c r="N38" t="inlineStr">
        <is>
          <t>https://images.cryptocompare.com/news/default/ambcrypto.png</t>
        </is>
      </c>
    </row>
    <row r="39">
      <c r="A39" t="n">
        <v>307507</v>
      </c>
      <c r="B39" t="inlineStr">
        <is>
          <t>https://news.bitcoin.com/?p=538170</t>
        </is>
      </c>
      <c r="C39" t="n">
        <v>1658590222</v>
      </c>
      <c r="D39" t="inlineStr">
        <is>
          <t>Russia’s Media Censor Roskomnadzor Unblocks Tor Project’s Website</t>
        </is>
      </c>
      <c r="E39" t="inlineStr">
        <is>
          <t>Russian telecom and mass media watchdog Roskomnadzor has restored access to the website of the Tor Project, implementing a court ruling with delay. The site was blacklisted last year but the measure was successfully challenged by lawyers. Roskomnadzor Removes Tor Project’s Site From Blacklist of Banned Internet Pages Russia’s Federal Service for Supervision of Communications,</t>
        </is>
      </c>
      <c r="F39" t="inlineStr">
        <is>
          <t>NEUTRAL</t>
        </is>
      </c>
      <c r="G39" t="inlineStr">
        <is>
          <t>없음</t>
        </is>
      </c>
      <c r="H39" t="inlineStr">
        <is>
          <t>OTHER</t>
        </is>
      </c>
      <c r="I39" t="inlineStr"/>
      <c r="J39" t="n">
        <v>0</v>
      </c>
      <c r="K39" t="n">
        <v>0</v>
      </c>
      <c r="L39" t="inlineStr">
        <is>
          <t>Bitcoin.com</t>
        </is>
      </c>
      <c r="M39" t="inlineStr">
        <is>
          <t>https://news.bitcoin.com/russias-media-censor-roskomnadzor-unblocks-tor-projects-website/</t>
        </is>
      </c>
      <c r="N39" t="inlineStr">
        <is>
          <t>https://resources.cryptocompare.com/news/14/307507.jpeg</t>
        </is>
      </c>
    </row>
    <row r="40">
      <c r="A40" t="n">
        <v>307461</v>
      </c>
      <c r="B40" t="inlineStr">
        <is>
          <t>https://zycrypto.com/?p=71150</t>
        </is>
      </c>
      <c r="C40" t="n">
        <v>1658590123</v>
      </c>
      <c r="D40" t="inlineStr">
        <is>
          <t>Shiba Inu Flips Tron (TRX) As SHIB’s Metaverse Gathers Pace</t>
        </is>
      </c>
      <c r="E40" t="inlineStr">
        <is>
          <t>The upsurge in SHIB's market cap can be traced to recent bullish events...</t>
        </is>
      </c>
      <c r="F40" t="inlineStr">
        <is>
          <t>POSITIVE</t>
        </is>
      </c>
      <c r="G40" t="inlineStr">
        <is>
          <t>SHIB | TRX</t>
        </is>
      </c>
      <c r="H40" t="inlineStr">
        <is>
          <t>MARKET | SHIB | TRADING | TRX</t>
        </is>
      </c>
      <c r="I40" t="inlineStr"/>
      <c r="J40" t="n">
        <v>0</v>
      </c>
      <c r="K40" t="n">
        <v>0</v>
      </c>
      <c r="L40" t="inlineStr">
        <is>
          <t>ZyCrypto</t>
        </is>
      </c>
      <c r="M40" t="inlineStr">
        <is>
          <t>https://zycrypto.com/shiba-inu-flips-tron-trx-as-shibs-metaverse-gathers-pace/</t>
        </is>
      </c>
      <c r="N40" t="inlineStr">
        <is>
          <t>https://images.cryptocompare.com/news/default/zycrypto.png</t>
        </is>
      </c>
    </row>
    <row r="41">
      <c r="A41" t="n">
        <v>307085</v>
      </c>
      <c r="B41" t="inlineStr">
        <is>
          <t>https://www.cryptopolitan.com/?p=204582</t>
        </is>
      </c>
      <c r="C41" t="n">
        <v>1658589415</v>
      </c>
      <c r="D41" t="inlineStr">
        <is>
          <t>FTX draws up plans to aid Voyager users access liquidity</t>
        </is>
      </c>
      <c r="E41" t="inlineStr">
        <is>
          <t>Voyager Digital, which is currently undergoing bankruptcy proceedings, may resume withdrawals in collaboration with FTX if it continues its restructuring process. In a joint suggestion to Voyager Digital, FTX Trading Ltd has proposed allowing clients to receive early liquidity through FTX and recover part of their funds. FTX and Alameda Ventures want to give Voyager … FTX draws up plans to aid Voyager users access liquidity Read More »</t>
        </is>
      </c>
      <c r="F41" t="inlineStr">
        <is>
          <t>POSITIVE</t>
        </is>
      </c>
      <c r="G41" t="inlineStr">
        <is>
          <t>없음</t>
        </is>
      </c>
      <c r="H41" t="inlineStr">
        <is>
          <t>TRADING</t>
        </is>
      </c>
      <c r="I41" t="inlineStr"/>
      <c r="J41" t="n">
        <v>0</v>
      </c>
      <c r="K41" t="n">
        <v>0</v>
      </c>
      <c r="L41" t="inlineStr">
        <is>
          <t>Cryptopolitan</t>
        </is>
      </c>
      <c r="M41" t="inlineStr">
        <is>
          <t>https://www.cryptopolitan.com/ftx-to-aid-voyager-users-access-liquidity/</t>
        </is>
      </c>
      <c r="N41" t="inlineStr">
        <is>
          <t>https://resources.cryptocompare.com/news/43/307085.jpeg</t>
        </is>
      </c>
    </row>
    <row r="42">
      <c r="A42" t="n">
        <v>306283</v>
      </c>
      <c r="B42" t="inlineStr">
        <is>
          <t>https://bitcoinist.com/?p=188990</t>
        </is>
      </c>
      <c r="C42" t="n">
        <v>1658587896</v>
      </c>
      <c r="D42" t="inlineStr">
        <is>
          <t>Crypto Donations To Boost California Politicians’ Chance Of Winning In Elections</t>
        </is>
      </c>
      <c r="E42" t="inlineStr">
        <is>
          <t>Cryptocurrency for political campaign contributions will now be allowed in California, after a ban was lifted by the state’s Fair Political Practices Commission, Friday. The FPPC has voted to lift a four-year restriction on bitcoin contributions. In 2018, California was one of nine states that specifically prohibited the practice, according to an FPPC staff report.</t>
        </is>
      </c>
      <c r="F42" t="inlineStr">
        <is>
          <t>NEUTRAL</t>
        </is>
      </c>
      <c r="G42" t="inlineStr">
        <is>
          <t>없음</t>
        </is>
      </c>
      <c r="H42" t="inlineStr">
        <is>
          <t>BTC</t>
        </is>
      </c>
      <c r="I42" t="inlineStr"/>
      <c r="J42" t="n">
        <v>0</v>
      </c>
      <c r="K42" t="n">
        <v>0</v>
      </c>
      <c r="L42" t="inlineStr">
        <is>
          <t>Bitcoinist</t>
        </is>
      </c>
      <c r="M42" t="inlineStr">
        <is>
          <t>https://bitcoinist.com/crypto-donations-to-be-allowed-in-california/</t>
        </is>
      </c>
      <c r="N42" t="inlineStr">
        <is>
          <t>https://resources.cryptocompare.com/news/13/306283.jpeg</t>
        </is>
      </c>
    </row>
    <row r="43">
      <c r="A43" t="n">
        <v>305748</v>
      </c>
      <c r="B43" t="inlineStr">
        <is>
          <t>https://www.newsbtc.com/?p=496526</t>
        </is>
      </c>
      <c r="C43" t="n">
        <v>1658586916</v>
      </c>
      <c r="D43" t="inlineStr">
        <is>
          <t>Dogecoin Sheds Nearly 2%, Yet Analysts Upbeat DOGE Can Breach $0.0788</t>
        </is>
      </c>
      <c r="E43" t="inlineStr">
        <is>
          <t>Dogecoin (DOGE) price has retreated by 1.80% and is currently trading at $0.068826 USD. CoinMarketCap has ranked DOGE as the 10th largest coin in terms of market capitalization. Dogecoin has a current market cap of $9,131,190,072 USD with a 24-hour trading volume set at $494,541,797 USD. The well-known meme coin currently has a total circulating supply of 132,670,764,300 DOGE coins. Crypto analysts and experts are eyeing Dogecoin to breach the $0.0788 zone. Suggested Reading | Solana (SOL) To Hit $166 By 2025, Despite Current Bearish Conditions Dogecoin Developers To Launch New Update Dogecoin developers launched their recent update that can help enhance the efficiency, performance, user interface, and security of the meme coin. Dust limits have also been reduced from 1 DOGE to 0.01 DOGE. The new update or fee mechanism in place also aims to further decentralize the meme coin’s network. The new update was launched on July 21, 2022, together with the upgrade or release to the fee mechanism. The new update included several great features and security fixes. Addnodes have also been restricted to 800 to steer clear of risks of memory congestion in the network. Additionally, there are also a new minor version upgrades which included vital security updates and also fixes and improvements to beef up the efficiency and robustness of the network. More so, all users of Dogecoin Core including wallet users, miners, and relay operators are urged to upgrade. DOGE total market cap at $8.9 billion on the daily chart | Source: TradingView.com Dogeverse Memes Keeping The Energy Up The Dogeverse have also been infused with memes which also improved network activity. In effect, as much as 80,000 transactions have been processed in the past 24 hours and many investors have expressed their overwhelming interest and excitement with the memes found in the network. Another exciting product adding to the vibrancy of the Dogecoin meme economy is the MyDoge wallet, which is a DOGE wallet that allows fans to send DOGE tips to meme creators. Suggested Reading | Cardano (ADA), After 35% Spike, Locks On Next Target: $0.55 Analysts are confident that DOGE is ready to breach the $0.078 level. All signals are waiting for this to happen anytime soon. Now, in worst case scenario or if in case DOGE fails to break through the $0.078 zone, the meme coin is set to plunge in price by as much as 60% which is a huge painful drop. DOGE insights have been increasing steadily for the past three months following its biggest decline seen in December 2021. DOGE’s MDIA value has also plunged by more than 21.6% in just three days. Featured image from Zee News, chart from TradingView.com</t>
        </is>
      </c>
      <c r="F43" t="inlineStr">
        <is>
          <t>POSITIVE</t>
        </is>
      </c>
      <c r="G43" t="inlineStr">
        <is>
          <t>ADA | DOGE</t>
        </is>
      </c>
      <c r="H43" t="inlineStr">
        <is>
          <t>ADA | BUSINESS | DOGE | MARKET | TRADING</t>
        </is>
      </c>
      <c r="I43" t="inlineStr"/>
      <c r="J43" t="n">
        <v>0</v>
      </c>
      <c r="K43" t="n">
        <v>0</v>
      </c>
      <c r="L43" t="inlineStr">
        <is>
          <t>NewsBTC</t>
        </is>
      </c>
      <c r="M43" t="inlineStr">
        <is>
          <t>https://www.newsbtc.com/news/dogecoin-sheds-nearly-2/</t>
        </is>
      </c>
      <c r="N43" t="inlineStr">
        <is>
          <t>https://images.cryptocompare.com/news/default/newsbtc.png</t>
        </is>
      </c>
    </row>
    <row r="44">
      <c r="A44" t="n">
        <v>305586</v>
      </c>
      <c r="B44" t="inlineStr">
        <is>
          <t>https://cointelegraph.com/news/not-just-bitcoin-price-factors-affecting-btc-miner-profitability</t>
        </is>
      </c>
      <c r="C44" t="n">
        <v>1658586660</v>
      </c>
      <c r="D44" t="inlineStr">
        <is>
          <t>Not just Bitcoin price: Factors affecting BTC miner profitability</t>
        </is>
      </c>
      <c r="E44" t="inlineStr">
        <is>
          <t>As many crypto holders are gearing up for a bear market, what are the factors influencing the mining business?</t>
        </is>
      </c>
      <c r="F44" t="inlineStr">
        <is>
          <t>NEUTRAL</t>
        </is>
      </c>
      <c r="G44" t="inlineStr">
        <is>
          <t>BTC</t>
        </is>
      </c>
      <c r="H44" t="inlineStr">
        <is>
          <t>BTC | ICO | MINING | TECHNOLOGY | TRADING</t>
        </is>
      </c>
      <c r="I44" t="inlineStr"/>
      <c r="J44" t="n">
        <v>0</v>
      </c>
      <c r="K44" t="n">
        <v>0</v>
      </c>
      <c r="L44" t="inlineStr">
        <is>
          <t>CoinTelegraph</t>
        </is>
      </c>
      <c r="M44" t="inlineStr">
        <is>
          <t>https://cointelegraph.com/news/not-just-bitcoin-price-factors-affecting-btc-miner-profitability</t>
        </is>
      </c>
      <c r="N44" t="inlineStr">
        <is>
          <t>https://resources.cryptocompare.com/news/16/305586.jpeg</t>
        </is>
      </c>
    </row>
    <row r="45">
      <c r="A45" t="n">
        <v>305541</v>
      </c>
      <c r="B45" t="inlineStr">
        <is>
          <t>https://ambcrypto.com/?p=247918</t>
        </is>
      </c>
      <c r="C45" t="n">
        <v>1658586618</v>
      </c>
      <c r="D45" t="inlineStr">
        <is>
          <t>Can Bitcoin [BTC]’s movement above realized price fizzle out based on market sentiment?</t>
        </is>
      </c>
      <c r="E45" t="inlineStr">
        <is>
          <t>The broader recovery of the crypto market in July has taken a new turn recently. Bitcoin [BTC] is effectively leading the charge with the latest bullish activity. However, suspicious whale movements have raised a few eyebrows in the market that have instilled FUD sentiment in the community. Another day, another drama Bitcoin has been fluctuating</t>
        </is>
      </c>
      <c r="F45" t="inlineStr">
        <is>
          <t>NEUTRAL</t>
        </is>
      </c>
      <c r="G45" t="inlineStr">
        <is>
          <t>BTC</t>
        </is>
      </c>
      <c r="H45" t="inlineStr">
        <is>
          <t>BTC | ICO | MARKET | TRADING</t>
        </is>
      </c>
      <c r="I45" t="inlineStr"/>
      <c r="J45" t="n">
        <v>0</v>
      </c>
      <c r="K45" t="n">
        <v>0</v>
      </c>
      <c r="L45" t="inlineStr">
        <is>
          <t>AMB Crypto</t>
        </is>
      </c>
      <c r="M45" t="inlineStr">
        <is>
          <t>https://ambcrypto.com/can-bitcoin-btcs-movement-above-realized-price-fizzle-out-based-on-market-sentiment/</t>
        </is>
      </c>
      <c r="N45" t="inlineStr">
        <is>
          <t>https://images.cryptocompare.com/news/default/ambcrypto.png</t>
        </is>
      </c>
    </row>
    <row r="46">
      <c r="A46" t="n">
        <v>305539</v>
      </c>
      <c r="B46" t="inlineStr">
        <is>
          <t>https://dailyhodl.com/?p=211059</t>
        </is>
      </c>
      <c r="C46" t="n">
        <v>1658586604</v>
      </c>
      <c r="D46" t="inlineStr">
        <is>
          <t>Tesla Dumping 75% of Its Bitcoin Doesn’t ‘Mean Much,’ Says the World’s Richest Crypto Billionaire – Here’s Why</t>
        </is>
      </c>
      <c r="E46" t="inlineStr">
        <is>
          <t>The CEO of Binance is weighing in after the news broke that electric vehicle maker Tesla unloaded the majority of its Bitcoin (BTC) holdings. In a new interview with Fox Business, Binance head Changpeng Zhao tells host Neil Cavuto people shouldn’t read too deeply into Tesla CEO and crypto advocate Elon Musk cashing out of The post Tesla Dumping 75% of Its Bitcoin Doesn’t ‘Mean Much,’ Says the World’s Richest Crypto Billionaire – Here’s Why appeared first on The Daily Hodl .</t>
        </is>
      </c>
      <c r="F46" t="inlineStr">
        <is>
          <t>NEUTRAL</t>
        </is>
      </c>
      <c r="G46" t="inlineStr">
        <is>
          <t>BTC</t>
        </is>
      </c>
      <c r="H46" t="inlineStr">
        <is>
          <t>BTC | BUSINESS | EXCHANGE | BNB</t>
        </is>
      </c>
      <c r="I46" t="inlineStr"/>
      <c r="J46" t="n">
        <v>0</v>
      </c>
      <c r="K46" t="n">
        <v>0</v>
      </c>
      <c r="L46" t="inlineStr">
        <is>
          <t>The Daily Hodl</t>
        </is>
      </c>
      <c r="M46" t="inlineStr">
        <is>
          <t>https://dailyhodl.com/2022/07/23/tesla-dumping-75-of-its-bitcoin-doesnt-mean-much-says-the-worlds-richest-crypto-billionaire-heres-why/</t>
        </is>
      </c>
      <c r="N46" t="inlineStr">
        <is>
          <t>https://images.cryptocompare.com/news/default/dailyhodl.png</t>
        </is>
      </c>
    </row>
    <row r="47">
      <c r="A47" t="n">
        <v>305538</v>
      </c>
      <c r="B47" t="inlineStr">
        <is>
          <t>https://news.bitcoin.com/?p=538245</t>
        </is>
      </c>
      <c r="C47" t="n">
        <v>1658586601</v>
      </c>
      <c r="D47" t="inlineStr">
        <is>
          <t>Biggest Movers: DOGE Drops Towards $0.05900 Support Level Despite Elon Musk Comments</t>
        </is>
      </c>
      <c r="E47" t="inlineStr">
        <is>
          <t>Dogecoin was down for a third straight session, despite Elon Musk stating earlier this week that Tesla was still holding the token. Polygon was also down, falling by almost 10% to start the weekend, as cryptocurrencies fell back into the red on Saturday. As of writing, the global crypto market cap is trading 4.81% lower.</t>
        </is>
      </c>
      <c r="F47" t="inlineStr">
        <is>
          <t>NEGATIVE</t>
        </is>
      </c>
      <c r="G47" t="inlineStr">
        <is>
          <t>DOGE</t>
        </is>
      </c>
      <c r="H47" t="inlineStr">
        <is>
          <t>DOGE | ICO | MARKET | MATIC | TRADING</t>
        </is>
      </c>
      <c r="I47" t="inlineStr"/>
      <c r="J47" t="n">
        <v>0</v>
      </c>
      <c r="K47" t="n">
        <v>0</v>
      </c>
      <c r="L47" t="inlineStr">
        <is>
          <t>Bitcoin.com</t>
        </is>
      </c>
      <c r="M47" t="inlineStr">
        <is>
          <t>https://news.bitcoin.com/biggest-movers-doge-drops-towards-0-05900-support-level-despite-elon-musk-comments/</t>
        </is>
      </c>
      <c r="N47" t="inlineStr">
        <is>
          <t>https://resources.cryptocompare.com/news/14/305538.jpeg</t>
        </is>
      </c>
    </row>
    <row r="48">
      <c r="A48" t="n">
        <v>305202</v>
      </c>
      <c r="B48" t="inlineStr">
        <is>
          <t>https://coinpedia.org/?p=141401</t>
        </is>
      </c>
      <c r="C48" t="n">
        <v>1658585958</v>
      </c>
      <c r="D48" t="inlineStr">
        <is>
          <t>FOMO Reduced In the Crypto Space, Santiment Reports</t>
        </is>
      </c>
      <c r="E48" t="inlineStr">
        <is>
          <t>The post FOMO Reduced In the Crypto Space, Santiment Reports appeared first on Coinpedia - Fintech &amp; Cryptocurreny News Media| Crypto Guide The crypto market has begun a recovery period in the past two weeks. However, today the market yet again bled as cryptocurrencies started to plunge. However, major cryptocurrencies like Bitcoin, and Ethereum, among others, are still profitable and trading above their crucial price levels. On the other hand, the analytic firm, , claims that although …</t>
        </is>
      </c>
      <c r="F48" t="inlineStr">
        <is>
          <t>NEUTRAL</t>
        </is>
      </c>
      <c r="G48" t="inlineStr">
        <is>
          <t>없음</t>
        </is>
      </c>
      <c r="H48" t="inlineStr">
        <is>
          <t>BTC | ETH | MARKET | TRADING</t>
        </is>
      </c>
      <c r="I48" t="inlineStr"/>
      <c r="J48" t="n">
        <v>0</v>
      </c>
      <c r="K48" t="n">
        <v>0</v>
      </c>
      <c r="L48" t="inlineStr">
        <is>
          <t>coinpedia</t>
        </is>
      </c>
      <c r="M48" t="inlineStr">
        <is>
          <t>https://coinpedia.org/news/fomo-reduced-in-the-crypto-space-santiment-reports/</t>
        </is>
      </c>
      <c r="N48" t="inlineStr">
        <is>
          <t>https://images.cryptocompare.com/news/default/coinpedia.png</t>
        </is>
      </c>
    </row>
    <row r="49">
      <c r="A49" t="n">
        <v>305264</v>
      </c>
      <c r="B49" t="inlineStr">
        <is>
          <t>https://seekingalpha.com/news/3859816-silvergate-capital-leads-weeks-financial-gainers-while-svb-financial-dips-the-most?utm_source=cryptocompare.com&amp;utm_medium=referral</t>
        </is>
      </c>
      <c r="C49" t="n">
        <v>1658585940</v>
      </c>
      <c r="D49" t="inlineStr">
        <is>
          <t>Silvergate Capital leads week's financial gainers, while SVB Financial dips the most</t>
        </is>
      </c>
      <c r="E49" t="inlineStr">
        <is>
          <t>Silvergate Capital ( NYSE: SI ) +40.5% outpaced financial winners by a wide margin in the week ended July 22 after its Q2 earnings breezed past Wall Street expectations. Perhaps the relief rally in bitcoin ( BTC-USD ) +6.5% also helped push up shares of the crypto bank at the time. As for the rest of the top five biggest financial gainers (with market cap of over $2B): Regional lender BancFirst ( BANF ) +10.4% perked up following stronger than expected second-quarter results ; Similarly, megabank Goldman Sachs ( NYSE: GS ) +10.2% climbed after its Q2 earnings easily exceeded consensus estimates, as falling expenses helped to offset lower revenue. Take a look at why SA contributor The Value Premium justified Goldman as a Buy post-earnings; Jefferies Financial ( JEF ) +10.2% gained as it plans to spin off its Vitesse Energy unit and simplify its corporate structure; and Closed-end equity mutual fund John Hancock Financial Opportunities Fund ( BTO ), which invests in publicly-traded firms within the financial services sector, also rose 10.2% over the past week. Turning to the top five biggest financial losers: SVB Financial ( NASDAQ: SIVB ) -11.6% dropped the most after a big Q2 miss as well as a downbeat full-year outlook. In turn, several analysts reduced their 2022 EPS estimates ; Up next came Signature Bank ( NASDAQ: SBNY ), another regional lender whose shares fell 8.2% despite better than anticipated Q2 earnings ; Property and casualty insurer Allstate ( ALL ) -5.1% slid after lower than estimated catastrophe losses for June. It also declared a quarterly dividend of $0.85 per share; Progressive ( PGR ) -4.2% slipped as well. The P&amp;C insurer saw a Y/Y increase of 7% in June net premiums written ; and Credit card servicer Discover Financial Services ( DFS ) -3.9% edged down after its Q2 earnings declined from the prior quarter. It later got cut to Neutral from Buy at Citi. Previously, (July 21) Leading Indicators fell more than expected in June .</t>
        </is>
      </c>
      <c r="F49" t="inlineStr">
        <is>
          <t>NEUTRAL</t>
        </is>
      </c>
      <c r="G49" t="inlineStr">
        <is>
          <t>BTC</t>
        </is>
      </c>
      <c r="H49" t="inlineStr">
        <is>
          <t>BTC | BUSINESS | FIAT | MARKET | TRADING</t>
        </is>
      </c>
      <c r="I49" t="inlineStr"/>
      <c r="J49" t="n">
        <v>0</v>
      </c>
      <c r="K49" t="n">
        <v>0</v>
      </c>
      <c r="L49" t="inlineStr">
        <is>
          <t>Seeking Alpha</t>
        </is>
      </c>
      <c r="M49" t="inlineStr">
        <is>
          <t>https://seekingalpha.com/news/3859816-silvergate-capital-leads-weeks-financial-gainers-while-svb-financial-dips-the-most?utm_source=cryptocompare.com&amp;utm_medium=referral</t>
        </is>
      </c>
      <c r="N49" t="inlineStr">
        <is>
          <t>https://resources.cryptocompare.com/news/50/305264.jpeg</t>
        </is>
      </c>
    </row>
    <row r="50">
      <c r="A50" t="n">
        <v>305026</v>
      </c>
      <c r="B50" t="inlineStr">
        <is>
          <t>https://coinpedia.org/?p=141398</t>
        </is>
      </c>
      <c r="C50" t="n">
        <v>1658585604</v>
      </c>
      <c r="D50" t="inlineStr">
        <is>
          <t>FED Decks Up For FOMC Meeting, Analysts Predict The Bitcoin Price To Hit $28k</t>
        </is>
      </c>
      <c r="E50" t="inlineStr">
        <is>
          <t>The post FED Decks Up For FOMC Meeting, Analysts Predict The Bitcoin Price To Hit $28k appeared first on Coinpedia - Fintech &amp; Cryptocurreny News Media| Crypto Guide As per reports, the Federal Reserve is expected to raise the interest rates in its upcoming meeting scheduled on July 26-27. If it raises the rates by 0.75%, it will be the third rate hike this year and won’t be the last either, as more as planned for the months ahead. These measures by the …</t>
        </is>
      </c>
      <c r="F50" t="inlineStr">
        <is>
          <t>NEUTRAL</t>
        </is>
      </c>
      <c r="G50" t="inlineStr">
        <is>
          <t>없음</t>
        </is>
      </c>
      <c r="H50" t="inlineStr">
        <is>
          <t>BTC | FIAT | ICO | TRADING</t>
        </is>
      </c>
      <c r="I50" t="inlineStr"/>
      <c r="J50" t="n">
        <v>0</v>
      </c>
      <c r="K50" t="n">
        <v>0</v>
      </c>
      <c r="L50" t="inlineStr">
        <is>
          <t>coinpedia</t>
        </is>
      </c>
      <c r="M50" t="inlineStr">
        <is>
          <t>https://coinpedia.org/news/fed-decks-up-for-fomc-meeting-analysts-predict-the-bitcoin-price-to-hit-28k/</t>
        </is>
      </c>
      <c r="N50" t="inlineStr">
        <is>
          <t>https://images.cryptocompare.com/news/default/coinpedia.png</t>
        </is>
      </c>
    </row>
    <row r="51">
      <c r="A51" t="n">
        <v>304958</v>
      </c>
      <c r="B51" t="inlineStr">
        <is>
          <t>https://nulltx.com/?p=107278</t>
        </is>
      </c>
      <c r="C51" t="n">
        <v>1658585518</v>
      </c>
      <c r="D51" t="inlineStr">
        <is>
          <t>Ethereum Price Holds Above $1,500 Amid Crypto Market Retrace</t>
        </is>
      </c>
      <c r="E51" t="inlineStr">
        <is>
          <t>Cryptocurrency markets are slowing down after an incredible bull run last week. Ethereum surged past $1,600 on Friday, with its 24-hour trading volume surpassing Bitcoin’s. Even with the global cryptocurrency markets losing momentum, ETH is managing to hold above the $1,500 level, with a current market capitalization of $185 billion, which could soon approach 50% The post Ethereum Price Holds Above $1,500 Amid Crypto Market Retrace appeared first on NullTX .</t>
        </is>
      </c>
      <c r="F51" t="inlineStr">
        <is>
          <t>POSITIVE</t>
        </is>
      </c>
      <c r="G51" t="inlineStr">
        <is>
          <t>ETH</t>
        </is>
      </c>
      <c r="H51" t="inlineStr">
        <is>
          <t>BTC | ETH | MARKET | TRADING</t>
        </is>
      </c>
      <c r="I51" t="inlineStr"/>
      <c r="J51" t="n">
        <v>0</v>
      </c>
      <c r="K51" t="n">
        <v>0</v>
      </c>
      <c r="L51" t="inlineStr">
        <is>
          <t>NullTx</t>
        </is>
      </c>
      <c r="M51" t="inlineStr">
        <is>
          <t>https://nulltx.com/ethereum-price-holds-above-1500-amid-crypto-market-retrace/</t>
        </is>
      </c>
      <c r="N51" t="inlineStr">
        <is>
          <t>https://images.cryptocompare.com/news/default/nulltx.png</t>
        </is>
      </c>
    </row>
    <row r="52">
      <c r="A52" t="n">
        <v>304734</v>
      </c>
      <c r="B52" t="inlineStr">
        <is>
          <t>https://coinpedia.org/?p=141395</t>
        </is>
      </c>
      <c r="C52" t="n">
        <v>1658585172</v>
      </c>
      <c r="D52" t="inlineStr">
        <is>
          <t>Ripple vs. SEC : Commission Appeals To Seal Expert Details</t>
        </is>
      </c>
      <c r="E52" t="inlineStr">
        <is>
          <t>The post Ripple vs. SEC : Commission Appeals To Seal Expert Details appeared first on Coinpedia - Fintech &amp; Cryptocurreny News Media| Crypto Guide Traders, especially XRP holders and investors, are closely watching the daily developments of the Ripple vs. SEC case. Yesterday, July 23, SEC opposed the court’s decision to produce the Hinman-related documents and also filed an appeal to seal some parts of the July 12, 2022 filings. The agency explained that this appeal was regarding the …</t>
        </is>
      </c>
      <c r="F52" t="inlineStr">
        <is>
          <t>NEUTRAL</t>
        </is>
      </c>
      <c r="G52" t="inlineStr">
        <is>
          <t>XRP</t>
        </is>
      </c>
      <c r="H52" t="inlineStr">
        <is>
          <t>BUSINESS | REGULATION | XRP</t>
        </is>
      </c>
      <c r="I52" t="inlineStr"/>
      <c r="J52" t="n">
        <v>0</v>
      </c>
      <c r="K52" t="n">
        <v>0</v>
      </c>
      <c r="L52" t="inlineStr">
        <is>
          <t>coinpedia</t>
        </is>
      </c>
      <c r="M52" t="inlineStr">
        <is>
          <t>https://coinpedia.org/ripple/ripple-vs-sec-commission-appeals-to-seal-expert-details/</t>
        </is>
      </c>
      <c r="N52" t="inlineStr">
        <is>
          <t>https://images.cryptocompare.com/news/default/coinpedia.png</t>
        </is>
      </c>
    </row>
    <row r="53">
      <c r="A53" t="n">
        <v>304668</v>
      </c>
      <c r="B53" t="inlineStr">
        <is>
          <t>https://www.cryptopolitan.com/?p=204570</t>
        </is>
      </c>
      <c r="C53" t="n">
        <v>1658584952</v>
      </c>
      <c r="D53" t="inlineStr">
        <is>
          <t>Ripple challenges SEC’s attempt to suppress key evidence in the XRP case</t>
        </is>
      </c>
      <c r="E53" t="inlineStr">
        <is>
          <t>The conflict between the U.S. Securities and Exchange Commission (SEC) and Ripple Labs rages on as the SEC contests a significant court decision. James K. Filan, a cryptocurrency lawyer, covering the SEC vs. Ripple case since December 2020, posted a copy of an SEC application to prevent drafts of a speech delivered by the former … Ripple challenges SEC’s attempt to suppress key evidence in the XRP case Read More »</t>
        </is>
      </c>
      <c r="F53" t="inlineStr">
        <is>
          <t>NEGATIVE</t>
        </is>
      </c>
      <c r="G53" t="inlineStr">
        <is>
          <t>XRP</t>
        </is>
      </c>
      <c r="H53" t="inlineStr">
        <is>
          <t>EXCHANGE | REGULATION | XRP</t>
        </is>
      </c>
      <c r="I53" t="inlineStr"/>
      <c r="J53" t="n">
        <v>0</v>
      </c>
      <c r="K53" t="n">
        <v>0</v>
      </c>
      <c r="L53" t="inlineStr">
        <is>
          <t>Cryptopolitan</t>
        </is>
      </c>
      <c r="M53" t="inlineStr">
        <is>
          <t>https://www.cryptopolitan.com/ripple-on-secs-move-in-the-xrp-case/</t>
        </is>
      </c>
      <c r="N53" t="inlineStr">
        <is>
          <t>https://resources.cryptocompare.com/news/43/304668.jpeg</t>
        </is>
      </c>
    </row>
    <row r="54">
      <c r="A54" t="n">
        <v>304240</v>
      </c>
      <c r="B54" t="inlineStr">
        <is>
          <t>https://www.trustnodes.com/?p=48544</t>
        </is>
      </c>
      <c r="C54" t="n">
        <v>1658584250</v>
      </c>
      <c r="D54" t="inlineStr">
        <is>
          <t>Defi Yield Plunges</t>
        </is>
      </c>
      <c r="E54" t="inlineStr">
        <is>
          <t>Yield in defi has plunged even while network fees drop to their lowest in more than two years.</t>
        </is>
      </c>
      <c r="F54" t="inlineStr">
        <is>
          <t>NEGATIVE</t>
        </is>
      </c>
      <c r="G54" t="inlineStr">
        <is>
          <t>없음</t>
        </is>
      </c>
      <c r="H54" t="inlineStr">
        <is>
          <t>ETH</t>
        </is>
      </c>
      <c r="I54" t="inlineStr"/>
      <c r="J54" t="n">
        <v>0</v>
      </c>
      <c r="K54" t="n">
        <v>0</v>
      </c>
      <c r="L54" t="inlineStr">
        <is>
          <t>TrustNodes</t>
        </is>
      </c>
      <c r="M54" t="inlineStr">
        <is>
          <t>https://www.trustnodes.com/2022/07/23/defi-yield-plunges</t>
        </is>
      </c>
      <c r="N54" t="inlineStr">
        <is>
          <t>https://images.cryptocompare.com/news/default/trustnodes.png</t>
        </is>
      </c>
    </row>
    <row r="55">
      <c r="A55" t="n">
        <v>304241</v>
      </c>
      <c r="B55" t="inlineStr">
        <is>
          <t>https://coinpedia.org/?p=141392</t>
        </is>
      </c>
      <c r="C55" t="n">
        <v>1658584057</v>
      </c>
      <c r="D55" t="inlineStr">
        <is>
          <t>3AC Co-Founders Finally Break Silence, Claims The Whole Situation Was “Regrettable”</t>
        </is>
      </c>
      <c r="E55" t="inlineStr">
        <is>
          <t>The post 3AC Co-Founders Finally Break Silence, Claims The Whole Situation Was “Regrettable” appeared first on Coinpedia - Fintech &amp; Cryptocurreny News Media| Crypto Guide For the first time since filing for bankruptcy, the co-founders of the troubled hedge firm, Three Arrows Capital, have provided details regarding its premature downfall. In an interview with Bloomberg, they broke their month-long silence. The co-founders, Zhu and Davies, called the collapse “unfortunate” and rejected allegations of withdrawing money from the fund before its …</t>
        </is>
      </c>
      <c r="F55" t="inlineStr">
        <is>
          <t>NEUTRAL</t>
        </is>
      </c>
      <c r="G55" t="inlineStr">
        <is>
          <t>없음</t>
        </is>
      </c>
      <c r="H55" t="inlineStr">
        <is>
          <t>OTHER</t>
        </is>
      </c>
      <c r="I55" t="inlineStr"/>
      <c r="J55" t="n">
        <v>0</v>
      </c>
      <c r="K55" t="n">
        <v>0</v>
      </c>
      <c r="L55" t="inlineStr">
        <is>
          <t>coinpedia</t>
        </is>
      </c>
      <c r="M55" t="inlineStr">
        <is>
          <t>https://coinpedia.org/news/3ac-co-founders-finally-break-silence-claims-the-whole-situation-was-regrettable/</t>
        </is>
      </c>
      <c r="N55" t="inlineStr">
        <is>
          <t>https://images.cryptocompare.com/news/default/coinpedia.png</t>
        </is>
      </c>
    </row>
    <row r="56">
      <c r="A56" t="n">
        <v>304063</v>
      </c>
      <c r="B56" t="inlineStr">
        <is>
          <t>https://coinquora.com/?p=205080</t>
        </is>
      </c>
      <c r="C56" t="n">
        <v>1658583888</v>
      </c>
      <c r="D56" t="inlineStr">
        <is>
          <t>Dogecoin’s MDIA Influenced its Price With an 11% Increase</t>
        </is>
      </c>
      <c r="E56" t="inlineStr">
        <is>
          <t>Over the last month, the Mean Dollar Invested Age (MDIA) for Dogecoin (DOGE) has been increasing, according to data from ... Read More...</t>
        </is>
      </c>
      <c r="F56" t="inlineStr">
        <is>
          <t>POSITIVE</t>
        </is>
      </c>
      <c r="G56" t="inlineStr">
        <is>
          <t>DOGE</t>
        </is>
      </c>
      <c r="H56" t="inlineStr">
        <is>
          <t>DOGE | FIAT | TRADING</t>
        </is>
      </c>
      <c r="I56" t="inlineStr"/>
      <c r="J56" t="n">
        <v>0</v>
      </c>
      <c r="K56" t="n">
        <v>0</v>
      </c>
      <c r="L56" t="inlineStr">
        <is>
          <t>Coin Edition</t>
        </is>
      </c>
      <c r="M56" t="inlineStr">
        <is>
          <t>https://coinquora.com/dogecoins-mdia-influenced-its-price-with-an-11-increase/</t>
        </is>
      </c>
      <c r="N56" t="inlineStr">
        <is>
          <t>https://images.cryptocompare.com/news/default/coinquora.png</t>
        </is>
      </c>
    </row>
    <row r="57">
      <c r="A57" t="n">
        <v>304018</v>
      </c>
      <c r="B57" t="inlineStr">
        <is>
          <t>https://coinpedia.org/?p=141385</t>
        </is>
      </c>
      <c r="C57" t="n">
        <v>1658583815</v>
      </c>
      <c r="D57" t="inlineStr">
        <is>
          <t>Coinbase Vs.SEC: Commission Asked For Rule Clarification On Digital Assets</t>
        </is>
      </c>
      <c r="E57" t="inlineStr">
        <is>
          <t>The post Coinbase Vs.SEC: Commission Asked For Rule Clarification On Digital Assets appeared first on Coinpedia - Fintech &amp; Cryptocurreny News Media| Crypto Guide Coinbase has asked the Securities and Exchange Commission to clarify which digital assets are to be treated as securities in response to the litigations filed by SEC against it a few days back. Along with this, SEC is also asked to give the answers to the questions raised by Coinbase regarding public consultations. Currently, the …</t>
        </is>
      </c>
      <c r="F57" t="inlineStr">
        <is>
          <t>NEUTRAL</t>
        </is>
      </c>
      <c r="G57" t="inlineStr">
        <is>
          <t>없음</t>
        </is>
      </c>
      <c r="H57" t="inlineStr">
        <is>
          <t>EXCHANGE | ICO | REGULATION</t>
        </is>
      </c>
      <c r="I57" t="inlineStr"/>
      <c r="J57" t="n">
        <v>0</v>
      </c>
      <c r="K57" t="n">
        <v>0</v>
      </c>
      <c r="L57" t="inlineStr">
        <is>
          <t>coinpedia</t>
        </is>
      </c>
      <c r="M57" t="inlineStr">
        <is>
          <t>https://coinpedia.org/news/coinbase-vs-sec-commission-asked-for-rule-clarification-on-digital-assets/</t>
        </is>
      </c>
      <c r="N57" t="inlineStr">
        <is>
          <t>https://images.cryptocompare.com/news/default/coinpedia.png</t>
        </is>
      </c>
    </row>
    <row r="58">
      <c r="A58" t="n">
        <v>303570</v>
      </c>
      <c r="B58" t="inlineStr">
        <is>
          <t>https://ambcrypto.com/?p=247850</t>
        </is>
      </c>
      <c r="C58" t="n">
        <v>1658583013</v>
      </c>
      <c r="D58" t="inlineStr">
        <is>
          <t>This is why Ethereum 2.0 stands to be the greatest HODL incentive for ETH investors</t>
        </is>
      </c>
      <c r="E58" t="inlineStr">
        <is>
          <t>Ethereum [ETH] surged by more than 60% in just 10 days, and spiked from just above $1,000 to roughly $1,650. This strong uptrend highlights the strong demand for ETH and it places the next major price target at $2,000 but will it recover above this level by the end of the month? The sharp recovery</t>
        </is>
      </c>
      <c r="F58" t="inlineStr">
        <is>
          <t>POSITIVE</t>
        </is>
      </c>
      <c r="G58" t="inlineStr">
        <is>
          <t>ETH</t>
        </is>
      </c>
      <c r="H58" t="inlineStr">
        <is>
          <t>ALTCOIN | BUSINESS | ETH | TRADING</t>
        </is>
      </c>
      <c r="I58" t="inlineStr"/>
      <c r="J58" t="n">
        <v>0</v>
      </c>
      <c r="K58" t="n">
        <v>0</v>
      </c>
      <c r="L58" t="inlineStr">
        <is>
          <t>AMB Crypto</t>
        </is>
      </c>
      <c r="M58" t="inlineStr">
        <is>
          <t>https://ambcrypto.com/this-is-why-ethereum-2-0-stands-to-be-the-greatest-hodl-incentive-for-eth-investors/</t>
        </is>
      </c>
      <c r="N58" t="inlineStr">
        <is>
          <t>https://images.cryptocompare.com/news/default/ambcrypto.png</t>
        </is>
      </c>
    </row>
    <row r="59">
      <c r="A59" t="n">
        <v>303569</v>
      </c>
      <c r="B59" t="inlineStr">
        <is>
          <t>https://ambcrypto.com/?p=248024</t>
        </is>
      </c>
      <c r="C59" t="n">
        <v>1658583013</v>
      </c>
      <c r="D59" t="inlineStr">
        <is>
          <t>The first 3D Metaverse platform LightCycle landing on Caduceus ecosystem</t>
        </is>
      </c>
      <c r="E59" t="inlineStr">
        <is>
          <t>LightCycle is a 3D Metaverse platform tailored for fashion, entertainment, gaming, filming, music, sports, real estate, retail, and NFT. LightCycle Powered by Caduceus’s unique decentralized edge rendering power, it allows LightCycle to build this amazing platform. As part of the LightCycle roadmap, it includes a content management system that enables the uploading of virtual content</t>
        </is>
      </c>
      <c r="F59" t="inlineStr">
        <is>
          <t>POSITIVE</t>
        </is>
      </c>
      <c r="G59" t="inlineStr">
        <is>
          <t>없음</t>
        </is>
      </c>
      <c r="H59" t="inlineStr">
        <is>
          <t>SPONSORED</t>
        </is>
      </c>
      <c r="I59" t="inlineStr"/>
      <c r="J59" t="n">
        <v>0</v>
      </c>
      <c r="K59" t="n">
        <v>0</v>
      </c>
      <c r="L59" t="inlineStr">
        <is>
          <t>AMB Crypto</t>
        </is>
      </c>
      <c r="M59" t="inlineStr">
        <is>
          <t>https://ambcrypto.com/the-first-3d-metaverse-platform-lightcycle-landing-on-caduceus-ecosystem/</t>
        </is>
      </c>
      <c r="N59" t="inlineStr">
        <is>
          <t>https://images.cryptocompare.com/news/default/ambcrypto.png</t>
        </is>
      </c>
    </row>
    <row r="60">
      <c r="A60" t="n">
        <v>303531</v>
      </c>
      <c r="B60" t="inlineStr">
        <is>
          <t>https://cryptopotato.com/?p=205531</t>
        </is>
      </c>
      <c r="C60" t="n">
        <v>1658582858</v>
      </c>
      <c r="D60" t="inlineStr">
        <is>
          <t>1 Billion Crypto Users in Less Than 10 Years, Research Says</t>
        </is>
      </c>
      <c r="E60" t="inlineStr">
        <is>
          <t>The BCG, Bitget, and Foresight Ventures forecasted that the milestone of one billion cryptocurrency users will be hit by 2030.</t>
        </is>
      </c>
      <c r="F60" t="inlineStr">
        <is>
          <t>POSITIVE</t>
        </is>
      </c>
      <c r="G60" t="inlineStr">
        <is>
          <t>없음</t>
        </is>
      </c>
      <c r="H60" t="inlineStr">
        <is>
          <t>EXCHANGE | RESEARCH</t>
        </is>
      </c>
      <c r="I60" t="inlineStr"/>
      <c r="J60" t="n">
        <v>0</v>
      </c>
      <c r="K60" t="n">
        <v>0</v>
      </c>
      <c r="L60" t="inlineStr">
        <is>
          <t>Crypto Potato</t>
        </is>
      </c>
      <c r="M60" t="inlineStr">
        <is>
          <t>https://cryptopotato.com/1-billion-crypto-users-in-less-than-10-years-research-says/</t>
        </is>
      </c>
      <c r="N60" t="inlineStr">
        <is>
          <t>https://resources.cryptocompare.com/news/27/303531.jpeg</t>
        </is>
      </c>
    </row>
    <row r="61">
      <c r="A61" t="n">
        <v>303306</v>
      </c>
      <c r="B61" t="inlineStr">
        <is>
          <t>https://www.cryptopolitan.com/?p=204557</t>
        </is>
      </c>
      <c r="C61" t="n">
        <v>1658582470</v>
      </c>
      <c r="D61" t="inlineStr">
        <is>
          <t>Uniswap price analysis: UNI/USD in strong bearish grip as price slides down to $6.75</t>
        </is>
      </c>
      <c r="E61" t="inlineStr">
        <is>
          <t>Uniswap price analysis shows a bearish trend that has brought the UNI/USD value down to $6.75. The market had a breakout to the upside that found resistance at $7.44, which has caused the market to roll over and head back down. The market is trading below the $6.70 level, which is a key support area … Uniswap price analysis: UNI/USD in strong bearish grip as price slides down to $6.75 Read More »</t>
        </is>
      </c>
      <c r="F61" t="inlineStr">
        <is>
          <t>NEGATIVE</t>
        </is>
      </c>
      <c r="G61" t="inlineStr">
        <is>
          <t>UNI</t>
        </is>
      </c>
      <c r="H61" t="inlineStr">
        <is>
          <t>MARKET | TRADING | UNI</t>
        </is>
      </c>
      <c r="I61" t="inlineStr"/>
      <c r="J61" t="n">
        <v>0</v>
      </c>
      <c r="K61" t="n">
        <v>0</v>
      </c>
      <c r="L61" t="inlineStr">
        <is>
          <t>Cryptopolitan</t>
        </is>
      </c>
      <c r="M61" t="inlineStr">
        <is>
          <t>https://www.cryptopolitan.com/uniswap-price-analysis-2022-07-23/</t>
        </is>
      </c>
      <c r="N61" t="inlineStr">
        <is>
          <t>https://resources.cryptocompare.com/news/43/303306.jpeg</t>
        </is>
      </c>
    </row>
    <row r="62">
      <c r="A62" t="n">
        <v>302821</v>
      </c>
      <c r="B62" t="inlineStr">
        <is>
          <t>https://cointelegraph.com/news/proof-of-time-vs-proof-of-stake-how-the-two-algorithms-compare</t>
        </is>
      </c>
      <c r="C62" t="n">
        <v>1658581500</v>
      </c>
      <c r="D62" t="inlineStr">
        <is>
          <t>Proof-of-time vs proof-of-stake: How the two algorithms compare</t>
        </is>
      </c>
      <c r="E62" t="inlineStr">
        <is>
          <t>Blockchains use consensus algorithms to choose who gets to verify transactions on the network — what are the differences between the two?</t>
        </is>
      </c>
      <c r="F62" t="inlineStr">
        <is>
          <t>NEUTRAL</t>
        </is>
      </c>
      <c r="G62" t="inlineStr">
        <is>
          <t>없음</t>
        </is>
      </c>
      <c r="H62" t="inlineStr">
        <is>
          <t>OTHER</t>
        </is>
      </c>
      <c r="I62" t="inlineStr"/>
      <c r="J62" t="n">
        <v>0</v>
      </c>
      <c r="K62" t="n">
        <v>0</v>
      </c>
      <c r="L62" t="inlineStr">
        <is>
          <t>CoinTelegraph</t>
        </is>
      </c>
      <c r="M62" t="inlineStr">
        <is>
          <t>https://cointelegraph.com/news/proof-of-time-vs-proof-of-stake-how-the-two-algorithms-compare</t>
        </is>
      </c>
      <c r="N62" t="inlineStr">
        <is>
          <t>https://resources.cryptocompare.com/news/16/302821.jpeg</t>
        </is>
      </c>
    </row>
    <row r="63">
      <c r="A63" t="n">
        <v>302644</v>
      </c>
      <c r="B63" t="inlineStr">
        <is>
          <t>https://news.bitcoin.com/?p=538193</t>
        </is>
      </c>
      <c r="C63" t="n">
        <v>1658581246</v>
      </c>
      <c r="D63" t="inlineStr">
        <is>
          <t>BNB Was the Top Ten’s Best Market Performer in Q2, Bitcoin Takes Second Place — Solana Performed the Worst</t>
        </is>
      </c>
      <c r="E63" t="inlineStr">
        <is>
          <t>With the first half of the year gone, statistics from the second quarter of 2022 indicate that the crypto economy has tumbled significantly in value, and crypto tokens in the top ten market positions have lost 30% to 60% in USD value during the past three months. Q2 data further shows that binance coin managed</t>
        </is>
      </c>
      <c r="F63" t="inlineStr">
        <is>
          <t>NEUTRAL</t>
        </is>
      </c>
      <c r="G63" t="inlineStr">
        <is>
          <t>BNB</t>
        </is>
      </c>
      <c r="H63" t="inlineStr">
        <is>
          <t>BTC | ETH | MARKET | SOL | BNB</t>
        </is>
      </c>
      <c r="I63" t="inlineStr"/>
      <c r="J63" t="n">
        <v>0</v>
      </c>
      <c r="K63" t="n">
        <v>0</v>
      </c>
      <c r="L63" t="inlineStr">
        <is>
          <t>Bitcoin.com</t>
        </is>
      </c>
      <c r="M63" t="inlineStr">
        <is>
          <t>https://news.bitcoin.com/bnb-was-the-top-tens-best-market-performer-in-q2-bitcoin-takes-second-place-solana-performed-the-worst/</t>
        </is>
      </c>
      <c r="N63" t="inlineStr">
        <is>
          <t>https://resources.cryptocompare.com/news/14/302644.jpeg</t>
        </is>
      </c>
    </row>
    <row r="64">
      <c r="A64" t="n">
        <v>302269</v>
      </c>
      <c r="B64" t="inlineStr">
        <is>
          <t>https://bitcoinist.com/?p=188982</t>
        </is>
      </c>
      <c r="C64" t="n">
        <v>1658580494</v>
      </c>
      <c r="D64" t="inlineStr">
        <is>
          <t>Crypto Purchases Using Credit Cards To Be Banned In Taiwan: Report</t>
        </is>
      </c>
      <c r="E64" t="inlineStr">
        <is>
          <t>Cryptocurrency transactions using credit cards will no longer be allowed in Taiwan, as the island nation’s watchdog believes digital currencies are risky and speculative assets, local reports disclose. In a letter sent to the banking industry association earlier this month, Taiwan’s Financial Supervisory Commission urged them not to extend “merchant status” to digital asset providers</t>
        </is>
      </c>
      <c r="F64" t="inlineStr">
        <is>
          <t>NEGATIVE</t>
        </is>
      </c>
      <c r="G64" t="inlineStr">
        <is>
          <t>없음</t>
        </is>
      </c>
      <c r="H64" t="inlineStr">
        <is>
          <t>ASIA</t>
        </is>
      </c>
      <c r="I64" t="inlineStr"/>
      <c r="J64" t="n">
        <v>0</v>
      </c>
      <c r="K64" t="n">
        <v>0</v>
      </c>
      <c r="L64" t="inlineStr">
        <is>
          <t>Bitcoinist</t>
        </is>
      </c>
      <c r="M64" t="inlineStr">
        <is>
          <t>https://bitcoinist.com/crypto-purchases-using-cards-to-be-banned-in-taiwan/</t>
        </is>
      </c>
      <c r="N64" t="inlineStr">
        <is>
          <t>https://resources.cryptocompare.com/news/13/302269.jpeg</t>
        </is>
      </c>
    </row>
    <row r="65">
      <c r="A65" t="n">
        <v>302180</v>
      </c>
      <c r="B65" t="inlineStr">
        <is>
          <t>https://www.newsbtc.com/?p=496523</t>
        </is>
      </c>
      <c r="C65" t="n">
        <v>1658580315</v>
      </c>
      <c r="D65" t="inlineStr">
        <is>
          <t>Shiba Inu Down By 2.03% – Yet Bound To Outpace TRX And BTC?</t>
        </is>
      </c>
      <c r="E65" t="inlineStr">
        <is>
          <t>Shiba Inu price has dipped by 2.03% overnight and is now at a current price of 0.000012 USD. Nevertheless, the most popular meme coin is now ranked as the 15th largest crypto according to market cap. SHIB currently has a live market cap of $6,573,280,152 USD and with $428,085,679 USD of 24-hour trading volume. The coin currently has a total circulating supply of 549,063,278,876,302 SHIB coins. Despite the entire crypto space in the red for the past couple of months, SHIB has been performing well and have in fact raised their price by 31%. With that being said, many crypto investors have started to take SHIB way seriously. In the face of the crypto crash and with major cryptocurrencies like Bitcoin, Ethereum, and others bleeding, Shiba Inu was still able to resuscitate many crypto wallets. Shiba Inu Can Outperform TRX and BTC? Shiba Inu has in fact outperformed Bitcoin and is gaining traction despite the turbulent crypto crash happening. The meme coin has been taking strides in maintaining the uptrend pattern. It has been consistently going for that positive momentum with much collaboration and projects happening that will ultimately take SHIB to the next level. SHIB investors loved the experience of having a 34% boost with a breakout point pinned at US$0000116 as seen in the Shiba Inu price in June this year. The token is definitely winging it with a bullish streak signaling that the market is steering closer to a bullish run. Many SHIB investors are looking forward and optimistic for the meme coin to go over the US$0.0000139 zone very soon. With the issue concerning Shiba Inu hitting $1, Ethereum whales have definitely set their eyes on the top meme coin to gain as much as 11% and 24% respectively this current month. The overall market trend is looking bullish for SHIB and the trajectory is uphill. With that in mind, many ETH whales have been hoarding and adding a total of $560 million SHIB tokens into their portfolios; that consist of around 22% of their entire digital assets. SHIB total market cap at $6.57 billion on the daily chart | Source: TradingView.com SHIB To Launch SHIB.io Metaverse SHIB investors are also excited with Shiba Inu developmental projects in collaboration with The Third Floor such as Shibarium, which is a SHIB.io metaverse together with the SHIBASWAP V2 and SHI token that aims to design virtual environments or a metaverse. Shiba Inu has recently launched this burning portal that is designed to reward investors. With the increased amount of pressured placed on the demand and supply of SHIB, the meme coin also skyrocketed in price. SHIB is now outpacing Tron (TRX) in terms of total market cap. Tron has a market cap of $6.33 billion while SHIB has a total market cap of $6.66 billion. The total SHIB supply is currently at 589,625,603,102,909 and the total that has been burned out of the initial supply is at 410.37 trillion. Featured image from BeChewy, chart from TradingView.com</t>
        </is>
      </c>
      <c r="F65" t="inlineStr">
        <is>
          <t>POSITIVE</t>
        </is>
      </c>
      <c r="G65" t="inlineStr">
        <is>
          <t>BTC | SHIB | TRX</t>
        </is>
      </c>
      <c r="H65" t="inlineStr">
        <is>
          <t>BTC | MARKET | SHIB | TRADING | TRX</t>
        </is>
      </c>
      <c r="I65" t="inlineStr"/>
      <c r="J65" t="n">
        <v>0</v>
      </c>
      <c r="K65" t="n">
        <v>0</v>
      </c>
      <c r="L65" t="inlineStr">
        <is>
          <t>NewsBTC</t>
        </is>
      </c>
      <c r="M65" t="inlineStr">
        <is>
          <t>https://www.newsbtc.com/news/shiba-inu-down-by-2-03/</t>
        </is>
      </c>
      <c r="N65" t="inlineStr">
        <is>
          <t>https://images.cryptocompare.com/news/default/newsbtc.png</t>
        </is>
      </c>
    </row>
    <row r="66">
      <c r="A66" t="n">
        <v>302048</v>
      </c>
      <c r="B66" t="inlineStr">
        <is>
          <t>https://coinpedia.org/?p=141375</t>
        </is>
      </c>
      <c r="C66" t="n">
        <v>1658580066</v>
      </c>
      <c r="D66" t="inlineStr">
        <is>
          <t>Ripple’s XRP Price May Undergo a Huge a Major Price Action in the Coming Week</t>
        </is>
      </c>
      <c r="E66" t="inlineStr">
        <is>
          <t>The post Ripple’s XRP Price May Undergo a Huge a Major Price Action in the Coming Week appeared first on Coinpedia - Fintech &amp; Cryptocurreny News Media| Crypto Guide Ripple’s XRP price ever since lost positions above $0.55 during the May crash and has severely remained drained under waters since then. The asset does not appear to have made any attempts to regain the bullish momentum and lay down a strong uptrend. However, recent data shows, that the volatility is about to peak at …</t>
        </is>
      </c>
      <c r="F66" t="inlineStr">
        <is>
          <t>NEUTRAL</t>
        </is>
      </c>
      <c r="G66" t="inlineStr">
        <is>
          <t>XRP</t>
        </is>
      </c>
      <c r="H66" t="inlineStr">
        <is>
          <t>ALTCOIN | TRADING | XRP</t>
        </is>
      </c>
      <c r="I66" t="inlineStr"/>
      <c r="J66" t="n">
        <v>0</v>
      </c>
      <c r="K66" t="n">
        <v>0</v>
      </c>
      <c r="L66" t="inlineStr">
        <is>
          <t>coinpedia</t>
        </is>
      </c>
      <c r="M66" t="inlineStr">
        <is>
          <t>https://coinpedia.org/price-analysis/ripples-xrp-price-may-undergo-a-huge-a-major-price-action-in-the-coming-week/</t>
        </is>
      </c>
      <c r="N66" t="inlineStr">
        <is>
          <t>https://images.cryptocompare.com/news/default/coinpedia.png</t>
        </is>
      </c>
    </row>
    <row r="67">
      <c r="A67" t="n">
        <v>301803</v>
      </c>
      <c r="B67" t="inlineStr">
        <is>
          <t>https://coinquora.com/?p=205077</t>
        </is>
      </c>
      <c r="C67" t="n">
        <v>1658579700</v>
      </c>
      <c r="D67" t="inlineStr">
        <is>
          <t>ADA Could Return To $0.55 If Bulls Take Charge In Coming Days</t>
        </is>
      </c>
      <c r="E67" t="inlineStr">
        <is>
          <t>ADA’s price dipped slightly over the past 24 hours according to CoinMarketCap. At the moment, ADA’s price is pivoting on ... Read More...</t>
        </is>
      </c>
      <c r="F67" t="inlineStr">
        <is>
          <t>NEUTRAL</t>
        </is>
      </c>
      <c r="G67" t="inlineStr">
        <is>
          <t>ADA</t>
        </is>
      </c>
      <c r="H67" t="inlineStr">
        <is>
          <t>ADA | TRADING</t>
        </is>
      </c>
      <c r="I67" t="inlineStr"/>
      <c r="J67" t="n">
        <v>0</v>
      </c>
      <c r="K67" t="n">
        <v>0</v>
      </c>
      <c r="L67" t="inlineStr">
        <is>
          <t>Coin Edition</t>
        </is>
      </c>
      <c r="M67" t="inlineStr">
        <is>
          <t>https://coinquora.com/ada-could-return-to-0-55-if-bulls-take-charge-in-coming-days/</t>
        </is>
      </c>
      <c r="N67" t="inlineStr">
        <is>
          <t>https://images.cryptocompare.com/news/default/coinquora.png</t>
        </is>
      </c>
    </row>
    <row r="68">
      <c r="A68" t="n">
        <v>301701</v>
      </c>
      <c r="B68" t="inlineStr">
        <is>
          <t>https://news.bitcoin.com/?p=538186</t>
        </is>
      </c>
      <c r="C68" t="n">
        <v>1658579403</v>
      </c>
      <c r="D68" t="inlineStr">
        <is>
          <t>Bitcoin, Ethereum Technical Analysis: BTC Moves Towards $22,000 to Start the Weekend</t>
        </is>
      </c>
      <c r="E68" t="inlineStr">
        <is>
          <t>Bitcoin moved towards $22,000 to start the weekend, as prices consolidated following Friday’s gains. Price uncertainty has heightened in crypto in the aftermath of recent rallies, which has pushed several tokens towards overbought territory. Ethereum also slipped on Saturday. Bitcoin Bitcoin (BTC) prices fell on Saturday, as price uncertainty in crypto markets continued to heighten</t>
        </is>
      </c>
      <c r="F68" t="inlineStr">
        <is>
          <t>NEUTRAL</t>
        </is>
      </c>
      <c r="G68" t="inlineStr">
        <is>
          <t>BTC</t>
        </is>
      </c>
      <c r="H68" t="inlineStr">
        <is>
          <t>BTC | ETH | MARKET | TRADING</t>
        </is>
      </c>
      <c r="I68" t="inlineStr"/>
      <c r="J68" t="n">
        <v>0</v>
      </c>
      <c r="K68" t="n">
        <v>0</v>
      </c>
      <c r="L68" t="inlineStr">
        <is>
          <t>Bitcoin.com</t>
        </is>
      </c>
      <c r="M68" t="inlineStr">
        <is>
          <t>https://news.bitcoin.com/bitcoin-ethereum-technical-analysis-bitcoin-moves-towards-22000-to-start-weekend/</t>
        </is>
      </c>
      <c r="N68" t="inlineStr">
        <is>
          <t>https://resources.cryptocompare.com/news/14/301701.jpeg</t>
        </is>
      </c>
    </row>
    <row r="69">
      <c r="A69" t="n">
        <v>301663</v>
      </c>
      <c r="B69" t="inlineStr">
        <is>
          <t>https://ambcrypto.com/?p=247858</t>
        </is>
      </c>
      <c r="C69" t="n">
        <v>1658579403</v>
      </c>
      <c r="D69" t="inlineStr">
        <is>
          <t>XRP flips $0.35 to support but could the bullish move have reached its apex?</t>
        </is>
      </c>
      <c r="E69" t="inlineStr">
        <is>
          <t>Disclaimer: The findings of the following analysis are the sole opinions of the writer and should not be considered investment advice. Bitcoin [BTC] faced resistance at the $24.2k mark and the bulls were rebuffed in their attempt to drive prices higher. Heading into the weekend, Bitcoin was struggling to climb back above the $23.6k area.</t>
        </is>
      </c>
      <c r="F69" t="inlineStr">
        <is>
          <t>NEUTRAL</t>
        </is>
      </c>
      <c r="G69" t="inlineStr">
        <is>
          <t>BTC | XRP</t>
        </is>
      </c>
      <c r="H69" t="inlineStr">
        <is>
          <t>ALTCOIN | BTC | MARKET | TRADING | XRP</t>
        </is>
      </c>
      <c r="I69" t="inlineStr"/>
      <c r="J69" t="n">
        <v>0</v>
      </c>
      <c r="K69" t="n">
        <v>0</v>
      </c>
      <c r="L69" t="inlineStr">
        <is>
          <t>AMB Crypto</t>
        </is>
      </c>
      <c r="M69" t="inlineStr">
        <is>
          <t>https://ambcrypto.com/xrp-flips-0-35-to-support-but-could-the-bullish-move-have-reached-its-apex/</t>
        </is>
      </c>
      <c r="N69" t="inlineStr">
        <is>
          <t>https://images.cryptocompare.com/news/default/ambcrypto.png</t>
        </is>
      </c>
    </row>
    <row r="70">
      <c r="A70" t="n">
        <v>301529</v>
      </c>
      <c r="B70" t="inlineStr">
        <is>
          <t>https://coinpedia.org/?p=141337</t>
        </is>
      </c>
      <c r="C70" t="n">
        <v>1658579191</v>
      </c>
      <c r="D70" t="inlineStr">
        <is>
          <t>Samuel Bankman-Fried Seeks To Acquire Bithumb, S.Korea’s Second Largest Crypto Exchange</t>
        </is>
      </c>
      <c r="E70" t="inlineStr">
        <is>
          <t>The post Samuel Bankman-Fried Seeks To Acquire Bithumb, S.Korea’s Second Largest Crypto Exchange appeared first on Coinpedia - Fintech &amp; Cryptocurreny News Media| Crypto Guide Samuel Bankman-Fried, the founder and CEO of FTX, is hunting for acquisition targets as the market crashes. SBF acquired various crypto firms last month, including and . SBF FTX US gave BlockFi a $400 million loan and got an option to buy the firm for $240 million depending on its performance. Fast-growing FTX is preparing …</t>
        </is>
      </c>
      <c r="F70" t="inlineStr">
        <is>
          <t>POSITIVE</t>
        </is>
      </c>
      <c r="G70" t="inlineStr">
        <is>
          <t>없음</t>
        </is>
      </c>
      <c r="H70" t="inlineStr">
        <is>
          <t>EXCHANGE | MARKET</t>
        </is>
      </c>
      <c r="I70" t="inlineStr"/>
      <c r="J70" t="n">
        <v>0</v>
      </c>
      <c r="K70" t="n">
        <v>0</v>
      </c>
      <c r="L70" t="inlineStr">
        <is>
          <t>coinpedia</t>
        </is>
      </c>
      <c r="M70" t="inlineStr">
        <is>
          <t>https://coinpedia.org/exchange-news/samuel-bankman-fried-seeks-to-acquire-bithumb-s-koreas-second-largest-crypto-exchange/</t>
        </is>
      </c>
      <c r="N70" t="inlineStr">
        <is>
          <t>https://images.cryptocompare.com/news/default/coinpedia.png</t>
        </is>
      </c>
    </row>
    <row r="71">
      <c r="A71" t="n">
        <v>301214</v>
      </c>
      <c r="B71" t="inlineStr">
        <is>
          <t>https://coinquora.com/?p=205073</t>
        </is>
      </c>
      <c r="C71" t="n">
        <v>1658578642</v>
      </c>
      <c r="D71" t="inlineStr">
        <is>
          <t>Curve Finance Stablecoin Announcement Leads To CRV Price Surge</t>
        </is>
      </c>
      <c r="E71" t="inlineStr">
        <is>
          <t>Curve Finance’s founder confirmed that the company will soon launch its own stablecoin. This announcement succeeded in punching CRV above ... Read More...</t>
        </is>
      </c>
      <c r="F71" t="inlineStr">
        <is>
          <t>POSITIVE</t>
        </is>
      </c>
      <c r="G71" t="inlineStr">
        <is>
          <t>CRV</t>
        </is>
      </c>
      <c r="H71" t="inlineStr">
        <is>
          <t>CRV | TRADING</t>
        </is>
      </c>
      <c r="I71" t="inlineStr"/>
      <c r="J71" t="n">
        <v>0</v>
      </c>
      <c r="K71" t="n">
        <v>0</v>
      </c>
      <c r="L71" t="inlineStr">
        <is>
          <t>Coin Edition</t>
        </is>
      </c>
      <c r="M71" t="inlineStr">
        <is>
          <t>https://coinquora.com/curve-finance-stablecoin-announcement-leads-to-crv-price-surge/</t>
        </is>
      </c>
      <c r="N71" t="inlineStr">
        <is>
          <t>https://images.cryptocompare.com/news/default/coinquora.png</t>
        </is>
      </c>
    </row>
    <row r="72">
      <c r="A72" t="n">
        <v>301245</v>
      </c>
      <c r="B72" t="inlineStr">
        <is>
          <t>https://coinpedia.org/?p=141366</t>
        </is>
      </c>
      <c r="C72" t="n">
        <v>1658578620</v>
      </c>
      <c r="D72" t="inlineStr">
        <is>
          <t>Solana Might Be A Reliable Option Amid A Bearish Market- Here’s Why</t>
        </is>
      </c>
      <c r="E72" t="inlineStr">
        <is>
          <t>The post Solana Might Be A Reliable Option Amid A Bearish Market- Here’s Why appeared first on Coinpedia - Fintech &amp; Cryptocurreny News Media| Crypto Guide The global crypto market is stuck in a tug of war between the bulls and bears. Meanwhile, Solana, which is considered one of the fastest growing blockchains along with a reliable smart contract network, appears to have an opportunity in this bearish market trend. The Solana platform is among the most developing platforms and has …</t>
        </is>
      </c>
      <c r="F72" t="inlineStr">
        <is>
          <t>POSITIVE</t>
        </is>
      </c>
      <c r="G72" t="inlineStr">
        <is>
          <t>없음</t>
        </is>
      </c>
      <c r="H72" t="inlineStr">
        <is>
          <t>ALTCOIN | BLOCKCHAIN | MARKET | SOL | TRADING</t>
        </is>
      </c>
      <c r="I72" t="inlineStr"/>
      <c r="J72" t="n">
        <v>0</v>
      </c>
      <c r="K72" t="n">
        <v>0</v>
      </c>
      <c r="L72" t="inlineStr">
        <is>
          <t>coinpedia</t>
        </is>
      </c>
      <c r="M72" t="inlineStr">
        <is>
          <t>https://coinpedia.org/altcoin/solana-might-be-a-reliable-option-amid-a-bearish-market-heres-why/</t>
        </is>
      </c>
      <c r="N72" t="inlineStr">
        <is>
          <t>https://images.cryptocompare.com/news/default/coinpedia.png</t>
        </is>
      </c>
    </row>
    <row r="73">
      <c r="A73" t="n">
        <v>301088</v>
      </c>
      <c r="B73" t="inlineStr">
        <is>
          <t>https://zycrypto.com/?p=71146</t>
        </is>
      </c>
      <c r="C73" t="n">
        <v>1658578271</v>
      </c>
      <c r="D73" t="inlineStr">
        <is>
          <t>DeFi Researcher Reveals What To Expect From Ethereum After ‘The Merge’</t>
        </is>
      </c>
      <c r="E73" t="inlineStr">
        <is>
          <t>The Merge is expected to launch in August of this year fully. The crypto community expects improvements have made the event the most awaited one in the space.</t>
        </is>
      </c>
      <c r="F73" t="inlineStr">
        <is>
          <t>POSITIVE</t>
        </is>
      </c>
      <c r="G73" t="inlineStr">
        <is>
          <t>없음</t>
        </is>
      </c>
      <c r="H73" t="inlineStr">
        <is>
          <t>ETH</t>
        </is>
      </c>
      <c r="I73" t="inlineStr"/>
      <c r="J73" t="n">
        <v>0</v>
      </c>
      <c r="K73" t="n">
        <v>0</v>
      </c>
      <c r="L73" t="inlineStr">
        <is>
          <t>ZyCrypto</t>
        </is>
      </c>
      <c r="M73" t="inlineStr">
        <is>
          <t>https://zycrypto.com/defi-researcher-reveals-what-to-expect-from-ethereum-after-the-merge/</t>
        </is>
      </c>
      <c r="N73" t="inlineStr">
        <is>
          <t>https://images.cryptocompare.com/news/default/zycrypto.png</t>
        </is>
      </c>
    </row>
    <row r="74">
      <c r="A74" t="n">
        <v>300965</v>
      </c>
      <c r="B74" t="inlineStr">
        <is>
          <t>https://www.cryptoknowmics.com/news/?p=243759</t>
        </is>
      </c>
      <c r="C74" t="n">
        <v>1658578077</v>
      </c>
      <c r="D74" t="inlineStr">
        <is>
          <t>FTX CEO: We May Invest “Hundreds of Millions” to Help Crypto Firms</t>
        </is>
      </c>
      <c r="E74" t="inlineStr">
        <is>
          <t>Sam Bankman-Fried, CEO of FTX, indicated in a CNBC interview today that he would be willing to invest “hundreds of millions” beyond what they have to help businesses affected by the recent market declines for cryptocurrencies. The interview took place a few days after Bloomberg revealed that FTX and FTX.US were discussing seeking new capital after going on a spending binge that saw the firm spend almost $1 billion over two weeks in June. During this period, Bankman-Fried acquired Bitvo, a Canadian trading platform, and clearing house Embed. It also got into agreements to give BlockFi and Voyager, two failing cryptocurrency companies, revolving credit lines. FTX to Deploy Open-Ended Amount Despite stating that the corporation will deploy an “open-ended” amount, Bankman-Fried added that “there is a limit.” When questioned about whether his recent buying binge fosters a monopoly, he responded that FTX is not actively pursuing this. “We would love for other individuals to be stepping in and contributing capital to those in need,” he added. Sam Bankman-Fried, CEO of one of the biggest cryptocurrency exchanges, FTX, claimed that while the worst of the liquidity shortage has probably passed, his company and he still has “a few billion” available to support struggling businesses that can further destabilize the digital asset industry. The post FTX CEO: We May Invest “Hundreds of Millions” to Help Crypto Firms appeared first on Cryptoknowmics-Crypto News and Media Platform .</t>
        </is>
      </c>
      <c r="F74" t="inlineStr">
        <is>
          <t>POSITIVE</t>
        </is>
      </c>
      <c r="G74" t="inlineStr">
        <is>
          <t>없음</t>
        </is>
      </c>
      <c r="H74" t="inlineStr">
        <is>
          <t>MARKET | TRADING</t>
        </is>
      </c>
      <c r="I74" t="inlineStr"/>
      <c r="J74" t="n">
        <v>0</v>
      </c>
      <c r="K74" t="n">
        <v>0</v>
      </c>
      <c r="L74" t="inlineStr">
        <is>
          <t>Cryptoknowmics</t>
        </is>
      </c>
      <c r="M74" t="inlineStr">
        <is>
          <t>https://www.cryptoknowmics.com/news/ftx-ceo-we-may-invest-hundreds-of-millions-to-help-crypto-firms/?utm_source=rss&amp;#038;utm_medium=rss&amp;#038;utm_campaign=ftx-ceo-we-may-invest-hundreds-of-millions-to-help-crypto-firms</t>
        </is>
      </c>
      <c r="N74" t="inlineStr">
        <is>
          <t>https://images.cryptocompare.com/news/default/cryptoknowmics.png</t>
        </is>
      </c>
    </row>
    <row r="75">
      <c r="A75" t="n">
        <v>42374232</v>
      </c>
      <c r="B75" t="inlineStr">
        <is>
          <t>0r6Zag11PPDEMKgUWvYIq1</t>
        </is>
      </c>
      <c r="C75" t="n">
        <v>1658577600</v>
      </c>
      <c r="D75" t="inlineStr">
        <is>
          <t>Silvergate CEO Sees More Near-Term Pain for Crypto but Still Bullish on Bitcoin Lending</t>
        </is>
      </c>
      <c r="E75" t="inlineStr">
        <is>
          <t>The bear market that’s hitting all corners of the digital assets industry isn't over yet and could see some more pain over the next few quarters, according to crypto-focused bank Silvergate Capital (SI).  The crypto sector may still experience a few areas of pain for some exchanges and crypto funds over the next few quarters, “but at some point all of that will be done, and then we'll just be waiting for what's the next catalyst,” CEO and former TradFi banker Alan Lane told CoinDesk in an interview.  However, investors shouldn’t compare the current crypto price slide to previous ones given the broader global economic reset as digital assets have fallen with macro trends including rising rates and inflationary pressures, Lane said.  Shares of Silvergate are down 42% this year, though they’ve jumped 33% over the last week. The VanEck Digital Transformation Exchange-Traded Fund (DAPP), which holds a basket of various crypto stocks including exchange Coinbase (COIN) and miner Marathon Digital (MARA), has fallen 67% this year, but risen 15% over the last week. Rising rates and recession fears have hurt global equity markets, especially stocks deemed to be riskier. The tech-heavy Nasdaq Composite Index has retreated about 25% year to date.  Long-term positive  Given the crypto downturn, analysts anticipate a weak quarter for various crypto companies from exchanges to miners, but Silvergate’s second-quarter earnings bucked the trend.  The Silvergate Exchange Network (SEN), a fiat on-ramp for bitcoin (BTC) markets, posted a 34% rise in U.S. dollar transfers during the second quarter compared to last year, while net income rose 85% year over year.  Lane said the way Silvergate avoided the pitfalls of the bear market is by sticking to what the bank knows best and by not chasing FOMO. “We really try to stay in our lane and not chase the latest fad, but really just focus on what we do well, and essentially just solving problems for our customers,” Lane said.  Investment bank Canaccord Genuity thinks risk management was a key contributor to Silvergate’s positive earnings results. “What perhaps was the biggest long-term positive for the story was a risk management program that resulted in no loan writedowns, despite significant crypto spot price volatility and some default contagion across the broader ecosystem,” Canaccord equity research analyst Joe Vafi said in a note to clients.  Vafi also expects Silvergate to double its earnings over the next few years given various growth drivers that the company is embarking on. He rates the stock with a buy and $200 price target; shares closed at $86.50 apiece on Friday.  Bitcoin lending  Amid the recent collapses of several over-leveraged crypto-linked financial institutions, Lane remains positive on using bitcoin for its lending program.  “We're absolutely still interested in lending against bitcoin,” Lane said. “We believe that is some of the best lending we've ever done, and we want to continue to grow that.”  Most recently, Silvergate utilized its SEN Leverage program in a $205 million term loan to Michael Saylor’s MicroStrategy (MSTR) so the business intelligence firm could purchase more bitcoin.  Lane said the lending platform was built with the acknowledgement it would come with volatility, and says the recent crypto rout was a good stress test for Silvergate to show it can withstand volatility in its lending business model.  Certain lenders that have had problems included those offering clients unsecured or under-collateralized loans, while Silvergate requires over-collateralization, according to Lane. If market headwinds persist, a borrower can pay down its loan, pledge more bitcoin or Silvergate can make the decision to liquidate some bitcoin on one’s behalf if necessary.  Diem launch  In January, Silvergate bought the technology and other assets from Diem, the stablecoin project from Meta Platforms (formerly Facebook) first announced as Libra back in June 2019.  “While details remain few, the assets acquired from Diem do indeed provide a solid platform for a stablecoin for e-commerce, and we cannot but believe that demand both from payments platforms and merchants could be strong over time,” Canaccord’s Vafi added in his note to clients.  Silvergate said on its earnings conference call that its stablecoin launch remains on track for this year.  Read more: Silvergate's Acquisition of Diem's Assets Positive for Stablecoin Launch, Analysts Say</t>
        </is>
      </c>
      <c r="F75" t="inlineStr">
        <is>
          <t>NEUTRAL</t>
        </is>
      </c>
      <c r="G75" t="inlineStr">
        <is>
          <t>BTC</t>
        </is>
      </c>
      <c r="H75" t="inlineStr">
        <is>
          <t>BTC | BUSINESS | FIAT | MARKET | TRADING</t>
        </is>
      </c>
      <c r="I75" t="inlineStr">
        <is>
          <t>Michael Bellusci</t>
        </is>
      </c>
      <c r="J75" t="n">
        <v>0</v>
      </c>
      <c r="K75" t="n">
        <v>0</v>
      </c>
      <c r="L75" t="inlineStr">
        <is>
          <t>CoinDesk</t>
        </is>
      </c>
      <c r="M75" t="inlineStr">
        <is>
          <t>https://coindesk.com/business/2022/07/23/silvergate-ceo-sees-more-near-term-pain-for-crypto-but-still-bullish-on-bitcoin-lending</t>
        </is>
      </c>
      <c r="N75" t="inlineStr">
        <is>
          <t>https://cdn.sanity.io/images/s3y3vcno/production/46ead209f8c9aab5a1622338159139bb03e65ef6-1135x851.png?w=300&amp;h=300&amp;fit=crop</t>
        </is>
      </c>
    </row>
    <row r="76">
      <c r="A76" t="n">
        <v>300744</v>
      </c>
      <c r="B76" t="inlineStr">
        <is>
          <t>https://zycrypto.com/?p=71144</t>
        </is>
      </c>
      <c r="C76" t="n">
        <v>1658577303</v>
      </c>
      <c r="D76" t="inlineStr">
        <is>
          <t>Divergent Views Over Digital Asset Mining Call For Closer Stakeholder Engagement</t>
        </is>
      </c>
      <c r="E76" t="inlineStr">
        <is>
          <t>The Bitcoin Mining Council (BMC) has released the Global Bitcoin Mining Data Review Q2 2022 report. The report has interesting findings on digital asset mining that will certainly add to the debate on the impact of crypto mining on the environment. According to the BMC report, Bitcoin mining uses an inconsequential amount of global energy,</t>
        </is>
      </c>
      <c r="F76" t="inlineStr">
        <is>
          <t>NEUTRAL</t>
        </is>
      </c>
      <c r="G76" t="inlineStr">
        <is>
          <t>없음</t>
        </is>
      </c>
      <c r="H76" t="inlineStr">
        <is>
          <t>BTC | MINING</t>
        </is>
      </c>
      <c r="I76" t="inlineStr"/>
      <c r="J76" t="n">
        <v>0</v>
      </c>
      <c r="K76" t="n">
        <v>0</v>
      </c>
      <c r="L76" t="inlineStr">
        <is>
          <t>ZyCrypto</t>
        </is>
      </c>
      <c r="M76" t="inlineStr">
        <is>
          <t>https://zycrypto.com/divergent-views-over-digital-asset-mining-call-for-closer-stakeholder-engagement/</t>
        </is>
      </c>
      <c r="N76" t="inlineStr">
        <is>
          <t>https://images.cryptocompare.com/news/default/zycrypto.png</t>
        </is>
      </c>
    </row>
    <row r="77">
      <c r="A77" t="n">
        <v>300412</v>
      </c>
      <c r="B77" t="inlineStr">
        <is>
          <t>https://thecoinrise.com/?p=25043</t>
        </is>
      </c>
      <c r="C77" t="n">
        <v>1658577144</v>
      </c>
      <c r="D77" t="inlineStr">
        <is>
          <t>Twitter blames Musk Buyout “Uncertainty” as the reason behind missing Q2 earnings records</t>
        </is>
      </c>
      <c r="E77" t="inlineStr">
        <is>
          <t>Friday saw the release of Twitter Q2 2022 financial results, which showed lower-than-expected figures for sales, earnings, and customer growth. The company attributed some of the reasons for the slowness to Tesla CEO Elon Musk for causing uncertainty about their acquisition agreement. According to a recent press release, the company’s sales fell by 1% from the The post Twitter blames Musk Buyout “Uncertainty” as the reason behind missing Q2 earnings records appeared first on Blockchain, Crypto and Stock News .</t>
        </is>
      </c>
      <c r="F77" t="inlineStr">
        <is>
          <t>NEGATIVE</t>
        </is>
      </c>
      <c r="G77" t="inlineStr">
        <is>
          <t>없음</t>
        </is>
      </c>
      <c r="H77" t="inlineStr">
        <is>
          <t>BLOCKCHAIN | BUSINESS | SPONSORED</t>
        </is>
      </c>
      <c r="I77" t="inlineStr"/>
      <c r="J77" t="n">
        <v>0</v>
      </c>
      <c r="K77" t="n">
        <v>0</v>
      </c>
      <c r="L77" t="inlineStr">
        <is>
          <t>The Coin Rise</t>
        </is>
      </c>
      <c r="M77" t="inlineStr">
        <is>
          <t>https://thecoinrise.com/twitter-blames-musk-buyout-uncertainty-as-the-reason-behind-missing-q2-earnings-records/</t>
        </is>
      </c>
      <c r="N77" t="inlineStr">
        <is>
          <t>https://images.cryptocompare.com/news/default/thecoinrise.png</t>
        </is>
      </c>
    </row>
    <row r="78">
      <c r="A78" t="n">
        <v>300234</v>
      </c>
      <c r="B78" t="inlineStr">
        <is>
          <t>https://dailyhodl.com/?p=211069</t>
        </is>
      </c>
      <c r="C78" t="n">
        <v>1658576732</v>
      </c>
      <c r="D78" t="inlineStr">
        <is>
          <t>Ripple Objects to SEC’s Latest Push To Block Crucial Evidence in XRP Lawsuit</t>
        </is>
      </c>
      <c r="E78" t="inlineStr">
        <is>
          <t>The battle between the U.S. Securities and Exchange Commission (SEC) and Ripple Labs grinds on as the SEC disputes a key judicial ruling. Crypto attorney James K. Filan, who has been chronicling the SEC versus Ripple case since December 2020, shares with his 106,700 Twitter followers a copy of an SEC request to block drafts The post Ripple Objects to SEC’s Latest Push To Block Crucial Evidence in XRP Lawsuit appeared first on The Daily Hodl .</t>
        </is>
      </c>
      <c r="F78" t="inlineStr">
        <is>
          <t>NEGATIVE</t>
        </is>
      </c>
      <c r="G78" t="inlineStr">
        <is>
          <t>XRP</t>
        </is>
      </c>
      <c r="H78" t="inlineStr">
        <is>
          <t>EXCHANGE | REGULATION | XRP</t>
        </is>
      </c>
      <c r="I78" t="inlineStr"/>
      <c r="J78" t="n">
        <v>0</v>
      </c>
      <c r="K78" t="n">
        <v>0</v>
      </c>
      <c r="L78" t="inlineStr">
        <is>
          <t>The Daily Hodl</t>
        </is>
      </c>
      <c r="M78" t="inlineStr">
        <is>
          <t>https://dailyhodl.com/2022/07/23/ripple-objects-to-secs-latest-push-to-block-crucial-evidence-in-xrp-lawsuit/</t>
        </is>
      </c>
      <c r="N78" t="inlineStr">
        <is>
          <t>https://images.cryptocompare.com/news/default/dailyhodl.png</t>
        </is>
      </c>
    </row>
    <row r="79">
      <c r="A79" t="n">
        <v>300075</v>
      </c>
      <c r="B79" t="inlineStr">
        <is>
          <t>https://www.cryptoknowmics.com/news/?p=243760</t>
        </is>
      </c>
      <c r="C79" t="n">
        <v>1658576479</v>
      </c>
      <c r="D79" t="inlineStr">
        <is>
          <t>CoinFLEX Offers Plan to Restructure Business and Reimburse Depositors</t>
        </is>
      </c>
      <c r="E79" t="inlineStr">
        <is>
          <t>CoinFLEX, a cryptocurrency trading platform, is attempting to recover over $84 million in debt from a “big individual customer” and has put up a strategy to make amends to depositors and strengthen its financial position. After the individual’s account experienced a loss during June’s market volatility, which impacted the balances of the exchange’s customers, CoinFLEX banned withdrawals last month. Later, CEO Mark Lamb revealed that the person was well-known cryptocurrency investor Roger Ver, a claim Ver later refuted on social media. CoinFLEX Outlined Four Solutions In a blog post published on Friday, CoinFLEX outlined four solutions to address the imbalance between their “accessible assets and liabilities” caused by the individual who breached his contract with them. The exchange’s proposition, as stated in a post, is as follows: CoinFLEX will issue depositors’ recovery value USD (rvUSD) tokens, equity, and locked FLEX coins on a pro-rata basis. Depositors have the opportunity to endorse the new CoinFLEX structure and direction. There will be more distribution of the current balances accessible. Next week, “locked balances” marketplaces will be established and be open for trading. The exchange said it would hold a video session the following week to address queries from its users. Sudhu Arumugam and Mark Lamb, the company’s co-founders, also mentioned that they might talk about their plans to revive the platform next week on YouTube or a podcast. The post CoinFLEX Offers Plan to Restructure Business and Reimburse Depositors appeared first on Cryptoknowmics-Crypto News and Media Platform .</t>
        </is>
      </c>
      <c r="F79" t="inlineStr">
        <is>
          <t>NEUTRAL</t>
        </is>
      </c>
      <c r="G79" t="inlineStr">
        <is>
          <t>없음</t>
        </is>
      </c>
      <c r="H79" t="inlineStr">
        <is>
          <t>BUSINESS | EXCHANGE | MARKET | TRADING</t>
        </is>
      </c>
      <c r="I79" t="inlineStr"/>
      <c r="J79" t="n">
        <v>0</v>
      </c>
      <c r="K79" t="n">
        <v>0</v>
      </c>
      <c r="L79" t="inlineStr">
        <is>
          <t>Cryptoknowmics</t>
        </is>
      </c>
      <c r="M79" t="inlineStr">
        <is>
          <t>https://www.cryptoknowmics.com/news/coinflex-offers-plan-to-restructure-business-and-reimburse-depositors/?utm_source=rss&amp;#038;utm_medium=rss&amp;#038;utm_campaign=coinflex-offers-plan-to-restructure-business-and-reimburse-depositors</t>
        </is>
      </c>
      <c r="N79" t="inlineStr">
        <is>
          <t>https://images.cryptocompare.com/news/default/cryptoknowmics.png</t>
        </is>
      </c>
    </row>
    <row r="80">
      <c r="A80" t="n">
        <v>299945</v>
      </c>
      <c r="B80" t="inlineStr">
        <is>
          <t>https://zycrypto.com/?p=71142</t>
        </is>
      </c>
      <c r="C80" t="n">
        <v>1658576168</v>
      </c>
      <c r="D80" t="inlineStr">
        <is>
          <t>After Weeks Of Hiding, 3AC Founders Break Silence, Blame LUNA For Hedge Fund Collapse</t>
        </is>
      </c>
      <c r="E80" t="inlineStr">
        <is>
          <t>Three Arrows Capital has consistently been in the news for unpleasant reasons. The Singapore-based crypto hedge fund defaulted on its enormous loans to different crypto entities, resulting in...</t>
        </is>
      </c>
      <c r="F80" t="inlineStr">
        <is>
          <t>NEGATIVE</t>
        </is>
      </c>
      <c r="G80" t="inlineStr">
        <is>
          <t>LUNA</t>
        </is>
      </c>
      <c r="H80" t="inlineStr">
        <is>
          <t>LUNA</t>
        </is>
      </c>
      <c r="I80" t="inlineStr"/>
      <c r="J80" t="n">
        <v>0</v>
      </c>
      <c r="K80" t="n">
        <v>0</v>
      </c>
      <c r="L80" t="inlineStr">
        <is>
          <t>ZyCrypto</t>
        </is>
      </c>
      <c r="M80" t="inlineStr">
        <is>
          <t>https://zycrypto.com/after-weeks-of-hiding-3ac-founders-break-silence-blame-luna-for-hedge-fund-collapse/</t>
        </is>
      </c>
      <c r="N80" t="inlineStr">
        <is>
          <t>https://images.cryptocompare.com/news/default/zycrypto.png</t>
        </is>
      </c>
    </row>
    <row r="81">
      <c r="A81" t="n">
        <v>299701</v>
      </c>
      <c r="B81" t="inlineStr">
        <is>
          <t>https://ambcrypto.com/?p=247833</t>
        </is>
      </c>
      <c r="C81" t="n">
        <v>1658575825</v>
      </c>
      <c r="D81" t="inlineStr">
        <is>
          <t>Assessing why Chiliz [CHZ] may witness short-term downside before retesting these levels</t>
        </is>
      </c>
      <c r="E81" t="inlineStr">
        <is>
          <t>The Chiliz [CHZ] network achieved robust growth and utility in the last two years courtesy of fan token launches. Unfortunately, this was not enough to shield its native token CHZ from the bear market. CHZ bulls made a healthy appearance since mid-June but this might just be the beginning. A comparison of CHZ’s price action</t>
        </is>
      </c>
      <c r="F81" t="inlineStr">
        <is>
          <t>NEGATIVE</t>
        </is>
      </c>
      <c r="G81" t="inlineStr">
        <is>
          <t>CHZ</t>
        </is>
      </c>
      <c r="H81" t="inlineStr">
        <is>
          <t>ALTCOIN | ICO | MARKET | TRADING | CHZ</t>
        </is>
      </c>
      <c r="I81" t="inlineStr"/>
      <c r="J81" t="n">
        <v>0</v>
      </c>
      <c r="K81" t="n">
        <v>0</v>
      </c>
      <c r="L81" t="inlineStr">
        <is>
          <t>AMB Crypto</t>
        </is>
      </c>
      <c r="M81" t="inlineStr">
        <is>
          <t>https://ambcrypto.com/assessing-why-chiliz-chz-may-witness-short-term-downside-before-retesting-these-levels/</t>
        </is>
      </c>
      <c r="N81" t="inlineStr">
        <is>
          <t>https://images.cryptocompare.com/news/default/ambcrypto.png</t>
        </is>
      </c>
    </row>
    <row r="82">
      <c r="A82" t="n">
        <v>299635</v>
      </c>
      <c r="B82" t="inlineStr">
        <is>
          <t>https://www.cryptopolitan.com/?p=204505</t>
        </is>
      </c>
      <c r="C82" t="n">
        <v>1658575621</v>
      </c>
      <c r="D82" t="inlineStr">
        <is>
          <t>Ethereum price analysis: ETH fails to break $1,700, another swift drop next?</t>
        </is>
      </c>
      <c r="E82" t="inlineStr">
        <is>
          <t>Ethereum price analysis is bearish today as we have seen failure to break higher and local lower high set at $1,600. Therefore, we expect ETH/USD to push lower once again later today and target the $1,400 next support. The market has traded mostly in the red over the last 24 hours. The leader, Bitcoin, lost … Ethereum price analysis: ETH fails to break $1,700, another swift drop next? Read More »</t>
        </is>
      </c>
      <c r="F82" t="inlineStr">
        <is>
          <t>NEGATIVE</t>
        </is>
      </c>
      <c r="G82" t="inlineStr">
        <is>
          <t>ETH</t>
        </is>
      </c>
      <c r="H82" t="inlineStr">
        <is>
          <t>BTC | ETH | MARKET | TRADING</t>
        </is>
      </c>
      <c r="I82" t="inlineStr"/>
      <c r="J82" t="n">
        <v>0</v>
      </c>
      <c r="K82" t="n">
        <v>0</v>
      </c>
      <c r="L82" t="inlineStr">
        <is>
          <t>Cryptopolitan</t>
        </is>
      </c>
      <c r="M82" t="inlineStr">
        <is>
          <t>https://www.cryptopolitan.com/ethereum-price-analysis-2022-07-23/</t>
        </is>
      </c>
      <c r="N82" t="inlineStr">
        <is>
          <t>https://resources.cryptocompare.com/news/43/299635.jpeg</t>
        </is>
      </c>
    </row>
    <row r="83">
      <c r="A83" t="n">
        <v>299434</v>
      </c>
      <c r="B83" t="inlineStr">
        <is>
          <t>https://www.cryptoknowmics.com/news/?p=243750</t>
        </is>
      </c>
      <c r="C83" t="n">
        <v>1658575306</v>
      </c>
      <c r="D83" t="inlineStr">
        <is>
          <t>Bank of Indonesia Prepares to Issue Digital Rupiah for Digital Payments</t>
        </is>
      </c>
      <c r="E83" t="inlineStr">
        <is>
          <t>The central bank of Indonesia is developing a wholesale digital rupiah. The new currency is intended to serve as the only form of legal cash for all online transactions within the nation. Still, the regulator also wants to ensure that it can be exchanged internationally. Digital Rupiah Concept to be Issued by Year End The national fiat will soon be issued in digital form by Indonesia’s monetary authority for use in wholesale transactions. Governor Perry Warjiyo announced in a briefing that it intends to release the conceptual design of the future digital rupiah by the end of 2022. Since last year, Bank Indonesia has been researching the potential rollout of its central bank digital currency (CBDC). According to the paper, its primary goal is to foresee the widespread use of cryptocurrencies as payment. Central Banks of Australia and the Philippines The central banks of Australia and the Philippines, two additional countries in the area, have investigated wholesale digital currencies as part of their considerations for using blockchain technology to facilitate transfers and settlements. Last fall, trials of cross-border payments utilizing CBDCs were launched by Australia, Singapore, Malaysia, and the Republic of South Africa. According to the central banks of these nations, their collaboration aims to create shared platforms for cross-border transactions using various state-issued digital currencies. With partners, Bank Indonesia is currently looking into technological possibilities and developing the digital rupiah’s cybersecurity characteristics. After being released, the CBDC will be given to central banks and payment processors, selling digital rupiahs to smaller financial organizations for use in various retail transactions. The post Bank of Indonesia Prepares to Issue Digital Rupiah for Digital Payments appeared first on Cryptoknowmics-Crypto News and Media Platform .</t>
        </is>
      </c>
      <c r="F83" t="inlineStr">
        <is>
          <t>POSITIVE</t>
        </is>
      </c>
      <c r="G83" t="inlineStr">
        <is>
          <t>없음</t>
        </is>
      </c>
      <c r="H83" t="inlineStr">
        <is>
          <t>ASIA | BLOCKCHAIN | FIAT | REGULATION | TECHNOLOGY</t>
        </is>
      </c>
      <c r="I83" t="inlineStr"/>
      <c r="J83" t="n">
        <v>0</v>
      </c>
      <c r="K83" t="n">
        <v>0</v>
      </c>
      <c r="L83" t="inlineStr">
        <is>
          <t>Cryptoknowmics</t>
        </is>
      </c>
      <c r="M83" t="inlineStr">
        <is>
          <t>https://www.cryptoknowmics.com/news/bank-of-indonesia-prepares-to-issue-digital-rupiah-for-digital-payments/?utm_source=rss&amp;#038;utm_medium=rss&amp;#038;utm_campaign=bank-of-indonesia-prepares-to-issue-digital-rupiah-for-digital-payments</t>
        </is>
      </c>
      <c r="N83" t="inlineStr">
        <is>
          <t>https://images.cryptocompare.com/news/default/cryptoknowmics.png</t>
        </is>
      </c>
    </row>
    <row r="84">
      <c r="A84" t="n">
        <v>299278</v>
      </c>
      <c r="B84" t="inlineStr">
        <is>
          <t>https://finbold.com/?p=50820</t>
        </is>
      </c>
      <c r="C84" t="n">
        <v>1658574975</v>
      </c>
      <c r="D84" t="inlineStr">
        <is>
          <t>Expect the next Bitcoin bull run in a year, says finance professional F. Grummes</t>
        </is>
      </c>
      <c r="E84" t="inlineStr">
        <is>
          <t>Florian Grummes, the managing director of investment advisory firm Midas Touch Consulting, believes that despite Bitcoin’s (BTC) recent minor gains,... Continue reading The post Expect the next Bitcoin bull run in a year, says finance professional F. Grummes appeared first on Finbold .</t>
        </is>
      </c>
      <c r="F84" t="inlineStr">
        <is>
          <t>POSITIVE</t>
        </is>
      </c>
      <c r="G84" t="inlineStr">
        <is>
          <t>BTC</t>
        </is>
      </c>
      <c r="H84" t="inlineStr">
        <is>
          <t>BTC | TRADING</t>
        </is>
      </c>
      <c r="I84" t="inlineStr"/>
      <c r="J84" t="n">
        <v>0</v>
      </c>
      <c r="K84" t="n">
        <v>0</v>
      </c>
      <c r="L84" t="inlineStr">
        <is>
          <t>Finbold</t>
        </is>
      </c>
      <c r="M84" t="inlineStr">
        <is>
          <t>https://finbold.com/expect-the-next-bitcoin-bull-run-in-a-year-says-finance-professional-f-grummes/</t>
        </is>
      </c>
      <c r="N84" t="inlineStr">
        <is>
          <t>https://images.cryptocompare.com/news/default/finbold.png</t>
        </is>
      </c>
    </row>
    <row r="85">
      <c r="A85" t="n">
        <v>299255</v>
      </c>
      <c r="B85" t="inlineStr">
        <is>
          <t>https://cryptopotato.com/?p=205366</t>
        </is>
      </c>
      <c r="C85" t="n">
        <v>1658574915</v>
      </c>
      <c r="D85" t="inlineStr">
        <is>
          <t>Holding Stablecoins Was More Profitable Than Fiat in 2022: Report</t>
        </is>
      </c>
      <c r="E85" t="inlineStr">
        <is>
          <t>Stablecoins have mostly traded at a slight premium against the U.S. dollar since 2017 – with the exception of Tether.</t>
        </is>
      </c>
      <c r="F85" t="inlineStr">
        <is>
          <t>NEUTRAL</t>
        </is>
      </c>
      <c r="G85" t="inlineStr">
        <is>
          <t>없음</t>
        </is>
      </c>
      <c r="H85" t="inlineStr">
        <is>
          <t>FIAT | USDT</t>
        </is>
      </c>
      <c r="I85" t="inlineStr"/>
      <c r="J85" t="n">
        <v>0</v>
      </c>
      <c r="K85" t="n">
        <v>0</v>
      </c>
      <c r="L85" t="inlineStr">
        <is>
          <t>Crypto Potato</t>
        </is>
      </c>
      <c r="M85" t="inlineStr">
        <is>
          <t>https://cryptopotato.com/holding-stablecoins-was-more-profitable-than-fiat-in-2022-report/</t>
        </is>
      </c>
      <c r="N85" t="inlineStr">
        <is>
          <t>https://resources.cryptocompare.com/news/27/299255.jpeg</t>
        </is>
      </c>
    </row>
    <row r="86">
      <c r="A86" t="n">
        <v>298902</v>
      </c>
      <c r="B86" t="inlineStr">
        <is>
          <t>https://cryptonews.com/exclusives/top-7-nft-scams-to-look-out-for.htm</t>
        </is>
      </c>
      <c r="C86" t="n">
        <v>1658574000</v>
      </c>
      <c r="D86" t="inlineStr">
        <is>
          <t>Top 7 NFT Scams to Look Out For</t>
        </is>
      </c>
      <c r="E86" t="inlineStr">
        <is>
          <t>While the NFT market has opened up new opportunities for artists and creators to monetize their work, it has also created an opening for scammers to exploit and siphon crypto and JPEGs from unwitting victims. In this guide, you will discover a list of the most common NFT scams and how you can avoid them. Let’s take a look at scams that have managed to trick collectors out of millions of dollars since the emergence of the NFT market. ... Read More: Top 7 NFT Scams to Look Out For</t>
        </is>
      </c>
      <c r="F86" t="inlineStr">
        <is>
          <t>NEGATIVE</t>
        </is>
      </c>
      <c r="G86" t="inlineStr">
        <is>
          <t>없음</t>
        </is>
      </c>
      <c r="H86" t="inlineStr">
        <is>
          <t>MARKET</t>
        </is>
      </c>
      <c r="I86" t="inlineStr"/>
      <c r="J86" t="n">
        <v>0</v>
      </c>
      <c r="K86" t="n">
        <v>0</v>
      </c>
      <c r="L86" t="inlineStr">
        <is>
          <t>cryptonews</t>
        </is>
      </c>
      <c r="M86" t="inlineStr">
        <is>
          <t>https://cryptonews.com/exclusives/top-7-nft-scams-to-look-out-for.htm</t>
        </is>
      </c>
      <c r="N86" t="inlineStr">
        <is>
          <t>https://resources.cryptocompare.com/news/52/298902.jpeg</t>
        </is>
      </c>
    </row>
    <row r="87">
      <c r="A87" t="n">
        <v>298548</v>
      </c>
      <c r="B87" t="inlineStr">
        <is>
          <t>https://www.cryptopolitan.com/?p=204482</t>
        </is>
      </c>
      <c r="C87" t="n">
        <v>1658573574</v>
      </c>
      <c r="D87" t="inlineStr">
        <is>
          <t>South Korea postpones crypto tax levy till 2025</t>
        </is>
      </c>
      <c r="E87" t="inlineStr">
        <is>
          <t>South Korea has announced that it has moved its proposed crypto tax imposition on the general public. According to the announcement, the new crypto tax imposition will begin in 2025. This new proposal is in line with the view of the president of South Korea, Yoon Suk-Yeol. According to the president, levying tax on crypto … South Korea postpones crypto tax levy till 2025 Read More »</t>
        </is>
      </c>
      <c r="F87" t="inlineStr">
        <is>
          <t>NEUTRAL</t>
        </is>
      </c>
      <c r="G87" t="inlineStr">
        <is>
          <t>없음</t>
        </is>
      </c>
      <c r="H87" t="inlineStr">
        <is>
          <t>ASIA | REGULATION</t>
        </is>
      </c>
      <c r="I87" t="inlineStr"/>
      <c r="J87" t="n">
        <v>0</v>
      </c>
      <c r="K87" t="n">
        <v>0</v>
      </c>
      <c r="L87" t="inlineStr">
        <is>
          <t>Cryptopolitan</t>
        </is>
      </c>
      <c r="M87" t="inlineStr">
        <is>
          <t>https://www.cryptopolitan.com/south-korea-postpones-crypto-tax-levy-2025/</t>
        </is>
      </c>
      <c r="N87" t="inlineStr">
        <is>
          <t>https://resources.cryptocompare.com/news/43/298548.jpeg</t>
        </is>
      </c>
    </row>
    <row r="88">
      <c r="A88" t="n">
        <v>298394</v>
      </c>
      <c r="B88" t="inlineStr">
        <is>
          <t>https://coinpedia.org/?p=141294</t>
        </is>
      </c>
      <c r="C88" t="n">
        <v>1658573320</v>
      </c>
      <c r="D88" t="inlineStr">
        <is>
          <t>Decentraland (MANA) And The Sandbox (SAND) Tumble; Degrain (DGRN) Rises 300%</t>
        </is>
      </c>
      <c r="E88" t="inlineStr">
        <is>
          <t>The post Decentraland (MANA) And The Sandbox (SAND) Tumble; Degrain (DGRN) Rises 300% appeared first on Coinpedia - Fintech &amp; Cryptocurreny News Media| Crypto Guide Since Bitcoin reached a new all-time high of $67,000 in 2021 and fell below the $20,000 line this year, investors have been in the market for a new coin that can bring them as much profit as the early BTC adopters raked in with Bitcoin. Decentraland’s MANA and The Sandbox’s SAND have been researched by …</t>
        </is>
      </c>
      <c r="F88" t="inlineStr">
        <is>
          <t>NEUTRAL</t>
        </is>
      </c>
      <c r="G88" t="inlineStr">
        <is>
          <t>BTC | MANA | SAND</t>
        </is>
      </c>
      <c r="H88" t="inlineStr">
        <is>
          <t>BTC | BUSINESS | MANA | MARKET | SAND</t>
        </is>
      </c>
      <c r="I88" t="inlineStr"/>
      <c r="J88" t="n">
        <v>0</v>
      </c>
      <c r="K88" t="n">
        <v>0</v>
      </c>
      <c r="L88" t="inlineStr">
        <is>
          <t>coinpedia</t>
        </is>
      </c>
      <c r="M88" t="inlineStr">
        <is>
          <t>https://coinpedia.org/press-release/decentraland-mana-and-the-sandbox-sand-tumble-degrain-dgrn-rises-300/</t>
        </is>
      </c>
      <c r="N88" t="inlineStr">
        <is>
          <t>https://images.cryptocompare.com/news/default/coinpedia.png</t>
        </is>
      </c>
    </row>
    <row r="89">
      <c r="A89" t="n">
        <v>298393</v>
      </c>
      <c r="B89" t="inlineStr">
        <is>
          <t>https://coinpedia.org/?p=141275</t>
        </is>
      </c>
      <c r="C89" t="n">
        <v>1658573255</v>
      </c>
      <c r="D89" t="inlineStr">
        <is>
          <t>Bitcoin (BTC) Price To See Another Drop Below $20K Before New Rally! Analyst Maps Low Levels</t>
        </is>
      </c>
      <c r="E89" t="inlineStr">
        <is>
          <t>The post Bitcoin (BTC) Price To See Another Drop Below $20K Before New Rally! Analyst Maps Low Levels appeared first on Coinpedia - Fintech &amp; Cryptocurreny News Media| Crypto Guide It was just yesterday that the world’s first cryptocurrency, Bitcoin, had reclaimed the $23,000 level, but today yet again it has dropped to the $22,000 area. However, the flagship currency is still on a bullish trend and one of the well-known analysts who is known for his analysis of Bitcoin’s price rebound is back with …</t>
        </is>
      </c>
      <c r="F89" t="inlineStr">
        <is>
          <t>NEGATIVE</t>
        </is>
      </c>
      <c r="G89" t="inlineStr">
        <is>
          <t>BTC</t>
        </is>
      </c>
      <c r="H89" t="inlineStr">
        <is>
          <t>BTC | MARKET | TRADING</t>
        </is>
      </c>
      <c r="I89" t="inlineStr"/>
      <c r="J89" t="n">
        <v>0</v>
      </c>
      <c r="K89" t="n">
        <v>0</v>
      </c>
      <c r="L89" t="inlineStr">
        <is>
          <t>coinpedia</t>
        </is>
      </c>
      <c r="M89" t="inlineStr">
        <is>
          <t>https://coinpedia.org/bitcoin/bitcoin-btc-price-to-see-another-drop-below-20k-before-new-rally/</t>
        </is>
      </c>
      <c r="N89" t="inlineStr">
        <is>
          <t>https://images.cryptocompare.com/news/default/coinpedia.png</t>
        </is>
      </c>
    </row>
    <row r="90">
      <c r="A90" t="n">
        <v>298348</v>
      </c>
      <c r="B90" t="inlineStr">
        <is>
          <t>https://www.cryptopolitan.com/?p=204476</t>
        </is>
      </c>
      <c r="C90" t="n">
        <v>1658573199</v>
      </c>
      <c r="D90" t="inlineStr">
        <is>
          <t>Avalanche price analysis: AVAX value sinks to $24.13 low after bearish drive</t>
        </is>
      </c>
      <c r="E90" t="inlineStr">
        <is>
          <t>Avalanche price analysis for today shows that the AVAX/USD pair has fallen to a new low of $24.13 after a bearish drive. The market has found support at $23.45, but the bulls have not been able to push the price higher. The AVAX/USD pair is facing resistance at $19.65.The AVAX/USD pair is currently in a … Avalanche price analysis: AVAX value sinks to $24.13 low after bearish drive Read More »</t>
        </is>
      </c>
      <c r="F90" t="inlineStr">
        <is>
          <t>NEGATIVE</t>
        </is>
      </c>
      <c r="G90" t="inlineStr">
        <is>
          <t>AVAX</t>
        </is>
      </c>
      <c r="H90" t="inlineStr">
        <is>
          <t>AVAX | MARKET | TRADING</t>
        </is>
      </c>
      <c r="I90" t="inlineStr"/>
      <c r="J90" t="n">
        <v>0</v>
      </c>
      <c r="K90" t="n">
        <v>0</v>
      </c>
      <c r="L90" t="inlineStr">
        <is>
          <t>Cryptopolitan</t>
        </is>
      </c>
      <c r="M90" t="inlineStr">
        <is>
          <t>https://www.cryptopolitan.com/avalanche-price-analysis-2022-07-23/</t>
        </is>
      </c>
      <c r="N90" t="inlineStr">
        <is>
          <t>https://resources.cryptocompare.com/news/43/298348.jpeg</t>
        </is>
      </c>
    </row>
    <row r="91">
      <c r="A91" t="n">
        <v>298279</v>
      </c>
      <c r="B91" t="inlineStr">
        <is>
          <t>https://ambcrypto.com/?p=247963</t>
        </is>
      </c>
      <c r="C91" t="n">
        <v>1658573126</v>
      </c>
      <c r="D91" t="inlineStr">
        <is>
          <t>FrontFanz: The new MATIC sensation shows glimpse of its platform</t>
        </is>
      </c>
      <c r="E91" t="inlineStr">
        <is>
          <t>FrontFanz is just coming out of the shadows, but this platform is already breaking through as its popularity keeps growing. After the platform successfully closed its 500K USD strategic investor round and a 625K USD private sale round, it has moved onto its 20-day IEO on ExMarkets, with a limited supply being sold each day.</t>
        </is>
      </c>
      <c r="F91" t="inlineStr">
        <is>
          <t>POSITIVE</t>
        </is>
      </c>
      <c r="G91" t="inlineStr">
        <is>
          <t>MATIC</t>
        </is>
      </c>
      <c r="H91" t="inlineStr">
        <is>
          <t>BUSINESS | MATIC</t>
        </is>
      </c>
      <c r="I91" t="inlineStr"/>
      <c r="J91" t="n">
        <v>0</v>
      </c>
      <c r="K91" t="n">
        <v>0</v>
      </c>
      <c r="L91" t="inlineStr">
        <is>
          <t>AMB Crypto</t>
        </is>
      </c>
      <c r="M91" t="inlineStr">
        <is>
          <t>https://ambcrypto.com/frontfanz-the-new-matic-sensation-shows-glimpse-of-its-platform/</t>
        </is>
      </c>
      <c r="N91" t="inlineStr">
        <is>
          <t>https://images.cryptocompare.com/news/default/ambcrypto.png</t>
        </is>
      </c>
    </row>
    <row r="92">
      <c r="A92" t="n">
        <v>298234</v>
      </c>
      <c r="B92" t="inlineStr">
        <is>
          <t>https://www.cryptoknowmics.com/news/?p=243738</t>
        </is>
      </c>
      <c r="C92" t="n">
        <v>1658573038</v>
      </c>
      <c r="D92" t="inlineStr">
        <is>
          <t>Central African Regional Bank Seeks to Launch Common Digital Currency</t>
        </is>
      </c>
      <c r="E92" t="inlineStr">
        <is>
          <t>According to a Bloomberg story, the Bank of Central African States is being pressured to launch a universal digital currency that can be used by all six of its member states. The bank’s board explained in an email to the bank how using a standard digital currency would update payment protocols and advance regional financial inclusion. Nigeria, which the bank does not cover, debuted the eNaira, a central bank digital currency (CBDC), in October, sparking debate in other sub-Saharan countries. Economic and Monetary Community of Central Africa The Central African Republic, Cameroon, Gabon, Chad, the Republic of Congo, Equatorial Guinea, and the Bank of Central African States make up the Economic and Monetary Community of Central Africa (CEMAC). In April, the Central African Republic made bitcoin legal tender. The Central African Monetary Union’s governing agreements and conventions were vigorously opposed by the Bank of Central African States, who described the decision as such. Central African Republic to Accept Sango Project CAR President Faustin-Archange Touadéra declared in June that the nation would accept the Sango project. A cryptocurrency plan that comprised a “legal crypto center” and special economic zone in the metaverse after embracing Bitcoin. In March, crypto transactions have surged by up to 2,670 percent yearly in Côte d’Ivoire, Senegal, and Dakar. Africa continues to be one of the world’s fastest-growing digital asset markets. The post Central African Regional Bank Seeks to Launch Common Digital Currency appeared first on Cryptoknowmics-Crypto News and Media Platform .</t>
        </is>
      </c>
      <c r="F92" t="inlineStr">
        <is>
          <t>NEUTRAL</t>
        </is>
      </c>
      <c r="G92" t="inlineStr">
        <is>
          <t>없음</t>
        </is>
      </c>
      <c r="H92" t="inlineStr">
        <is>
          <t>BTC | FIAT | MARKET | REGULATION</t>
        </is>
      </c>
      <c r="I92" t="inlineStr"/>
      <c r="J92" t="n">
        <v>0</v>
      </c>
      <c r="K92" t="n">
        <v>0</v>
      </c>
      <c r="L92" t="inlineStr">
        <is>
          <t>Cryptoknowmics</t>
        </is>
      </c>
      <c r="M92" t="inlineStr">
        <is>
          <t>https://www.cryptoknowmics.com/news/central-african-regional-bank-seeks-to-launch-common-digital-currency/?utm_source=rss&amp;#038;utm_medium=rss&amp;#038;utm_campaign=central-african-regional-bank-seeks-to-launch-common-digital-currency</t>
        </is>
      </c>
      <c r="N92" t="inlineStr">
        <is>
          <t>https://images.cryptocompare.com/news/default/cryptoknowmics.png</t>
        </is>
      </c>
    </row>
    <row r="93">
      <c r="A93" t="n">
        <v>298164</v>
      </c>
      <c r="B93" t="inlineStr">
        <is>
          <t>https://www.newsbtc.com/?p=496506</t>
        </is>
      </c>
      <c r="C93" t="n">
        <v>1658572952</v>
      </c>
      <c r="D93" t="inlineStr">
        <is>
          <t>USD Coin Long-Term Technical Score of 23 Signals Bearish Pattern</t>
        </is>
      </c>
      <c r="E93" t="inlineStr">
        <is>
          <t>USD Coin price is currently trading at $0.999137, down 0.2 percent in the last seven days, data from Coingecko show, Saturday. USDC hit its all-time high three years ago or on May 8, 2019, at $1.17. The coin registered its all-time low last year on May 19, 2021, at $0.891848. It has a total of 55 billion coins in circulation and has a trading volume of $5,576,310,766. Suggested Reading | Solana (SOL) To Hit $166 By 2025, Despite Current Bearish Conditions USD Coin Remains Bearish With LTT Score Of 23 The long-term technical score of USDC is now at 23 which gives away a weak and bearish standpoint based on its long-term trading movement. USDC trading volume is currently below the seven-day average seen in the last 24 hours or with a total trading volume of 6,391,817,313 as of Saturday. USD Coin currently has an active address count of 24,676. The moving averages noted in the 20-, 50-, 100-, and 200-hour moving averages have been inconsistent and there was no clear trend seen. More so, there is a marked choppiness in terms of price with the moving averages being crossed and has oscillated from 2,009 to 23,685 as seen in the past 29 weeks. USD Coin Value Remains Consistent USDC, a stablecoin founded by Centre Consortium, is fully backed and pegged to the US dollar and has a set value of $1 per coin. It’s considered a great investment and passive income stream for many crypto investors because the value doesn’t change regardless of the market volatility or economic state. Unlike other coins like Bitcoin, Ethereum, Dogecoin, Shiba Inu, and the like, with prices fluctuating wildly by the hour, the value of the USDC Coin remains consistent and predictable over time. USDC total market cap at $55.3 billion on the daily chart | Source: TradingView.com Every USD coin is also collateralized by the US dollar in a bank. This means every USDC has an equivalent US dollar in storage. A fresh new coin is created and backed in a separate bank account by demand. It is in fact the only stablecoin that is both crypto-collateralized and fiat-collateralized. Unlike Tether, USDC is completely backed by fiat assets which makes it extremely popular and widely accepted even by traditional investors who have risk aversions against the extreme volatility and uncertainty of most digital assets. Suggested Reading | Cardano (ADA), After 35% Spike, Locks On Next Target: $0.55 USDC provides stability to the very erratic state of cryptocurrencies. With US dollars in the blockchain, it provides quick USDC to USD conversions, peer-to-peer transactions, e-commerce, and payments done in minutes. Featured image from Freepik, chart from TradingView.com</t>
        </is>
      </c>
      <c r="F93" t="inlineStr">
        <is>
          <t>NEGATIVE</t>
        </is>
      </c>
      <c r="G93" t="inlineStr">
        <is>
          <t>USDC</t>
        </is>
      </c>
      <c r="H93" t="inlineStr">
        <is>
          <t>FIAT | MARKET | SHIB | TRADING | USDC</t>
        </is>
      </c>
      <c r="I93" t="inlineStr"/>
      <c r="J93" t="n">
        <v>0</v>
      </c>
      <c r="K93" t="n">
        <v>0</v>
      </c>
      <c r="L93" t="inlineStr">
        <is>
          <t>NewsBTC</t>
        </is>
      </c>
      <c r="M93" t="inlineStr">
        <is>
          <t>https://www.newsbtc.com/news/usd-coin-signals-bearish-pattern/</t>
        </is>
      </c>
      <c r="N93" t="inlineStr">
        <is>
          <t>https://images.cryptocompare.com/news/default/newsbtc.png</t>
        </is>
      </c>
    </row>
    <row r="94">
      <c r="A94" t="n">
        <v>297810</v>
      </c>
      <c r="B94" t="inlineStr">
        <is>
          <t>https://bitcoinist.com/?p=188964</t>
        </is>
      </c>
      <c r="C94" t="n">
        <v>1658572226</v>
      </c>
      <c r="D94" t="inlineStr">
        <is>
          <t>How Blockchain Is Changing the Event Industry: CEO’s View</t>
        </is>
      </c>
      <c r="E94" t="inlineStr">
        <is>
          <t>Blockchain-based solutions are changing the face of the event industry comprising ticketing, venue sourcing, incentivizing audience, building event communities, and selling sponsorship. We’re not considering the opportunity to ride the hype, but rather using the technology to deliver high-quality service and a high-quality user experience. Are you wondering how blockchain adoption will benefit the event</t>
        </is>
      </c>
      <c r="F94" t="inlineStr">
        <is>
          <t>POSITIVE</t>
        </is>
      </c>
      <c r="G94" t="inlineStr">
        <is>
          <t>없음</t>
        </is>
      </c>
      <c r="H94" t="inlineStr">
        <is>
          <t>BLOCKCHAIN | TECHNOLOGY</t>
        </is>
      </c>
      <c r="I94" t="inlineStr"/>
      <c r="J94" t="n">
        <v>0</v>
      </c>
      <c r="K94" t="n">
        <v>0</v>
      </c>
      <c r="L94" t="inlineStr">
        <is>
          <t>Bitcoinist</t>
        </is>
      </c>
      <c r="M94" t="inlineStr">
        <is>
          <t>https://bitcoinist.com/https-bitcoinist-com-frontfanz-the-new-matic-sensation-shows-a-glimpse-of-its-platform/</t>
        </is>
      </c>
      <c r="N94" t="inlineStr">
        <is>
          <t>https://resources.cryptocompare.com/news/13/297810.jpeg</t>
        </is>
      </c>
    </row>
    <row r="95">
      <c r="A95" t="n">
        <v>297798</v>
      </c>
      <c r="B95" t="inlineStr">
        <is>
          <t>https://news.bitcoin.com/?p=537745</t>
        </is>
      </c>
      <c r="C95" t="n">
        <v>1658572201</v>
      </c>
      <c r="D95" t="inlineStr">
        <is>
          <t>Telefonica to Invest in Metaverse Through Gamium</t>
        </is>
      </c>
      <c r="E95" t="inlineStr">
        <is>
          <t>Telefonica, one of the largest communication companies in Spain, has decided to invest in Gamium, strengthening its metaverse push. The company will allocate a non-disclosed amount of funds to this metaverse initiative through Wayra, its innovation-based incubator arm. The company is also collaborating with Meta in the creation of a metaverse innovation hub for startups.</t>
        </is>
      </c>
      <c r="F95" t="inlineStr">
        <is>
          <t>POSITIVE</t>
        </is>
      </c>
      <c r="G95" t="inlineStr">
        <is>
          <t>없음</t>
        </is>
      </c>
      <c r="H95" t="inlineStr">
        <is>
          <t>OTHER</t>
        </is>
      </c>
      <c r="I95" t="inlineStr"/>
      <c r="J95" t="n">
        <v>0</v>
      </c>
      <c r="K95" t="n">
        <v>0</v>
      </c>
      <c r="L95" t="inlineStr">
        <is>
          <t>Bitcoin.com</t>
        </is>
      </c>
      <c r="M95" t="inlineStr">
        <is>
          <t>https://news.bitcoin.com/telefonica-to-invest-in-metaverse-through-gamium/</t>
        </is>
      </c>
      <c r="N95" t="inlineStr">
        <is>
          <t>https://resources.cryptocompare.com/news/14/297798.jpeg</t>
        </is>
      </c>
    </row>
    <row r="96">
      <c r="A96" t="n">
        <v>297888</v>
      </c>
      <c r="B96" t="inlineStr">
        <is>
          <t>https://cointelegraph.com/news/fans-seek-trust-and-better-understanding-of-sports-nft-market-research</t>
        </is>
      </c>
      <c r="C96" t="n">
        <v>1658572200</v>
      </c>
      <c r="D96" t="inlineStr">
        <is>
          <t>Fans seek trust and better understanding of sports NFT market: Research</t>
        </is>
      </c>
      <c r="E96" t="inlineStr">
        <is>
          <t>The prolonged crypto winter razed off the inflated floor prices across the NFT ecosystem, inadvertently changing investor sentiment and forcing users to rethink their long-term investment strategies.</t>
        </is>
      </c>
      <c r="F96" t="inlineStr">
        <is>
          <t>NEUTRAL</t>
        </is>
      </c>
      <c r="G96" t="inlineStr">
        <is>
          <t>없음</t>
        </is>
      </c>
      <c r="H96" t="inlineStr">
        <is>
          <t>BUSINESS | MARKET | RESEARCH</t>
        </is>
      </c>
      <c r="I96" t="inlineStr"/>
      <c r="J96" t="n">
        <v>0</v>
      </c>
      <c r="K96" t="n">
        <v>0</v>
      </c>
      <c r="L96" t="inlineStr">
        <is>
          <t>CoinTelegraph</t>
        </is>
      </c>
      <c r="M96" t="inlineStr">
        <is>
          <t>https://cointelegraph.com/news/fans-seek-trust-and-better-understanding-of-sports-nft-market-research</t>
        </is>
      </c>
      <c r="N96" t="inlineStr">
        <is>
          <t>https://resources.cryptocompare.com/news/16/297888.jpeg</t>
        </is>
      </c>
    </row>
    <row r="97">
      <c r="A97" t="n">
        <v>297664</v>
      </c>
      <c r="B97" t="inlineStr">
        <is>
          <t>https://coinquora.com/?p=205070</t>
        </is>
      </c>
      <c r="C97" t="n">
        <v>1658572035</v>
      </c>
      <c r="D97" t="inlineStr">
        <is>
          <t>Central Bank of Indonesia Plans to Release Blockchain-Based Rupiah</t>
        </is>
      </c>
      <c r="E97" t="inlineStr">
        <is>
          <t>The Central Bank of Indonesia announced the issuance plans for a digital rupiah. The Bank is currently working on the ... Read More...</t>
        </is>
      </c>
      <c r="F97" t="inlineStr">
        <is>
          <t>NEUTRAL</t>
        </is>
      </c>
      <c r="G97" t="inlineStr">
        <is>
          <t>없음</t>
        </is>
      </c>
      <c r="H97" t="inlineStr">
        <is>
          <t>FIAT | MARKET</t>
        </is>
      </c>
      <c r="I97" t="inlineStr"/>
      <c r="J97" t="n">
        <v>0</v>
      </c>
      <c r="K97" t="n">
        <v>0</v>
      </c>
      <c r="L97" t="inlineStr">
        <is>
          <t>Coin Edition</t>
        </is>
      </c>
      <c r="M97" t="inlineStr">
        <is>
          <t>https://coinquora.com/central-bank-of-indonesia-plans-to-release-blockchain-based-rupiah/</t>
        </is>
      </c>
      <c r="N97" t="inlineStr">
        <is>
          <t>https://images.cryptocompare.com/news/default/coinquora.png</t>
        </is>
      </c>
    </row>
    <row r="98">
      <c r="A98" t="n">
        <v>296981</v>
      </c>
      <c r="B98" t="inlineStr">
        <is>
          <t>https://www.cryptoknowmics.com/news/?p=243740</t>
        </is>
      </c>
      <c r="C98" t="n">
        <v>1658570722</v>
      </c>
      <c r="D98" t="inlineStr">
        <is>
          <t>TWT Technical Analysis: Triangle Breakout Rally Soon To Cross $1</t>
        </is>
      </c>
      <c r="E98" t="inlineStr">
        <is>
          <t>The Trust Wallet (TWT) prices jump above the 100-day SMA and break the triangle pattern in the daily chart. Will the breakout rally cross above the $1 mark? Key Technical Points: The TWT prices jumped by 8.1% in the last 24 hours. The market value of Trust Wallet breaks above the 100-day SMA. The 24-hour trading volume of Trust Wallet Token is $409 million, indicating a hike of 38%. Past Performance of TWT As mentioned in our previous analysis, the falling channel breakout rally drives the Trust Wallet token (TWT) prices to the 100-day SMA. The breakout rally forms a symmetrical triangle pattern in the daily chart. How about the 10% jump in the last two days from the 100-day SMA results in the bullish breakout of the resistance trendline. Source – Tradingview TWT Technical Analysis The current market price of TWT trades higher above all the crucial SMAs in the daily chart, and the triangle breakout rally teases an uptrend continuation. Hence, traders can find multiple entry spots with growth potential to the next psychological mark of $1. The RSI and MACD indicators regained the bullish bias after a long-term neutral sideways trend when the prices were trapped within the symmetrical triangle pattern. The RSI slope reverses higher within the nearly overbought zone after a long sideways trend at the halfway line. The MACD and signal lines regain the balanced alignment after the lateral movement of mixed signals. In a nutshell, the TWT technical analysis displays a higher likelihood of an uptrend continuation to the $1 mark. Upcoming Trend If the breakout rally gains momentum, the TWT market price will skyrocket to the $1 mark. However, a retest of the bullish breakout might result in a price dump to the broken resistance trendline close to $0.80. Resistance Levels: $0.95 and $1.05 Support Levels: $0.80 and $0.73 The post TWT Technical Analysis: Triangle Breakout Rally Soon To Cross $1 appeared first on Cryptoknowmics-Crypto News and Media Platform .</t>
        </is>
      </c>
      <c r="F98" t="inlineStr">
        <is>
          <t>POSITIVE</t>
        </is>
      </c>
      <c r="G98" t="inlineStr">
        <is>
          <t>TWT</t>
        </is>
      </c>
      <c r="H98" t="inlineStr">
        <is>
          <t>ICO | MARKET | TRADING | TWT</t>
        </is>
      </c>
      <c r="I98" t="inlineStr"/>
      <c r="J98" t="n">
        <v>0</v>
      </c>
      <c r="K98" t="n">
        <v>0</v>
      </c>
      <c r="L98" t="inlineStr">
        <is>
          <t>Cryptoknowmics</t>
        </is>
      </c>
      <c r="M98" t="inlineStr">
        <is>
          <t>https://www.cryptoknowmics.com/news/twt-technical-analysis-triangle-breakout-rally-soon-to-cross-1/?utm_source=rss&amp;#038;utm_medium=rss&amp;#038;utm_campaign=twt-technical-analysis-triangle-breakout-rally-soon-to-cross-1</t>
        </is>
      </c>
      <c r="N98" t="inlineStr">
        <is>
          <t>https://images.cryptocompare.com/news/default/cryptoknowmics.png</t>
        </is>
      </c>
    </row>
    <row r="99">
      <c r="A99" t="n">
        <v>296823</v>
      </c>
      <c r="B99" t="inlineStr">
        <is>
          <t>https://coinquora.com/?p=205066</t>
        </is>
      </c>
      <c r="C99" t="n">
        <v>1658570421</v>
      </c>
      <c r="D99" t="inlineStr">
        <is>
          <t>Former Coinbase Manager Charged For Crypto Insider Trading Scandal</t>
        </is>
      </c>
      <c r="E99" t="inlineStr">
        <is>
          <t>The US SEC charged Coinbase ex-manager, and 2 others for breach of confidentiality. The trio perpetrated insider-trading of assets ahead ... Read More...</t>
        </is>
      </c>
      <c r="F99" t="inlineStr">
        <is>
          <t>NEGATIVE</t>
        </is>
      </c>
      <c r="G99" t="inlineStr">
        <is>
          <t>없음</t>
        </is>
      </c>
      <c r="H99" t="inlineStr">
        <is>
          <t>EXCHANGE | REGULATION | TRADING</t>
        </is>
      </c>
      <c r="I99" t="inlineStr"/>
      <c r="J99" t="n">
        <v>0</v>
      </c>
      <c r="K99" t="n">
        <v>0</v>
      </c>
      <c r="L99" t="inlineStr">
        <is>
          <t>Coin Edition</t>
        </is>
      </c>
      <c r="M99" t="inlineStr">
        <is>
          <t>https://coinquora.com/former-coinbase-manager-charged-for-crypto-insider-trading-scandal/</t>
        </is>
      </c>
      <c r="N99" t="inlineStr">
        <is>
          <t>https://images.cryptocompare.com/news/default/coinquora.png</t>
        </is>
      </c>
    </row>
    <row r="100">
      <c r="A100" t="n">
        <v>296957</v>
      </c>
      <c r="B100" t="inlineStr">
        <is>
          <t>https://cryptonews.com/exclusives/crypto-winter-ethereum-forecasts-sustainable-bitcoin-mix-terra-prosecutors-nft-refusals-and-20-crypto-jokes.htm</t>
        </is>
      </c>
      <c r="C100" t="n">
        <v>1658570400</v>
      </c>
      <c r="D100" t="inlineStr">
        <is>
          <t>Crypto Winter &amp; Ethereum Forecasts, Sustainable Bitcoin Mix, Terra Prosecutors, NFT Refusals and 20 Crypto Jokes</t>
        </is>
      </c>
      <c r="E100" t="inlineStr">
        <is>
          <t>... Read More: Crypto Winter &amp; Ethereum Forecasts, Sustainable Bitcoin Mix, Terra Prosecutors, NFT Refusals and 20 Crypto Jokes</t>
        </is>
      </c>
      <c r="F100" t="inlineStr">
        <is>
          <t>NEUTRAL</t>
        </is>
      </c>
      <c r="G100" t="inlineStr">
        <is>
          <t>없음</t>
        </is>
      </c>
      <c r="H100" t="inlineStr">
        <is>
          <t>BTC | ETH</t>
        </is>
      </c>
      <c r="I100" t="inlineStr"/>
      <c r="J100" t="n">
        <v>0</v>
      </c>
      <c r="K100" t="n">
        <v>0</v>
      </c>
      <c r="L100" t="inlineStr">
        <is>
          <t>cryptonews</t>
        </is>
      </c>
      <c r="M100" t="inlineStr">
        <is>
          <t>https://cryptonews.com/exclusives/crypto-winter-ethereum-forecasts-sustainable-bitcoin-mix-terra-prosecutors-nft-refusals-and-20-crypto-jokes.htm</t>
        </is>
      </c>
      <c r="N100" t="inlineStr">
        <is>
          <t>https://resources.cryptocompare.com/news/52/296957.jpeg</t>
        </is>
      </c>
    </row>
    <row r="101">
      <c r="A101" t="n">
        <v>296468</v>
      </c>
      <c r="B101" t="inlineStr">
        <is>
          <t>https://coinquora.com/?p=205063</t>
        </is>
      </c>
      <c r="C101" t="n">
        <v>1658569752</v>
      </c>
      <c r="D101" t="inlineStr">
        <is>
          <t>Cardano Faced Scrutiny Because it is Not VC-Backed: Charles Hoskinson</t>
        </is>
      </c>
      <c r="E101" t="inlineStr">
        <is>
          <t>Charles Hoskinson recently sat for a virtual interview with crypto influencer Dan Gambardello. Hoskinson shared the reasoning behind the scrutiny ... Read More...</t>
        </is>
      </c>
      <c r="F101" t="inlineStr">
        <is>
          <t>NEUTRAL</t>
        </is>
      </c>
      <c r="G101" t="inlineStr">
        <is>
          <t>없음</t>
        </is>
      </c>
      <c r="H101" t="inlineStr">
        <is>
          <t>ADA</t>
        </is>
      </c>
      <c r="I101" t="inlineStr"/>
      <c r="J101" t="n">
        <v>0</v>
      </c>
      <c r="K101" t="n">
        <v>0</v>
      </c>
      <c r="L101" t="inlineStr">
        <is>
          <t>Coin Edition</t>
        </is>
      </c>
      <c r="M101" t="inlineStr">
        <is>
          <t>https://coinquora.com/cardano-faced-scrutiny-because-it-is-not-vc-backed-charles-hoskinson/</t>
        </is>
      </c>
      <c r="N101" t="inlineStr">
        <is>
          <t>https://images.cryptocompare.com/news/default/coinquora.png</t>
        </is>
      </c>
    </row>
    <row r="102">
      <c r="A102" t="n">
        <v>296336</v>
      </c>
      <c r="B102" t="inlineStr">
        <is>
          <t>https://www.cryptoknowmics.com/news/?p=243744</t>
        </is>
      </c>
      <c r="C102" t="n">
        <v>1658569526</v>
      </c>
      <c r="D102" t="inlineStr">
        <is>
          <t>VET Technical Analysis: Will Buyers Fail At $0.026 Crossroads?</t>
        </is>
      </c>
      <c r="E102" t="inlineStr">
        <is>
          <t>According to this VeChain technical analysis, VET price shows a bullish attempt struggling to break above the $0.026 mark. Should you keep hoping for a bullish breakout? Key Technical Points: The VET prices dropped by 1.91% in the last 24 hours. The market value of VeChain sustains above the 50-day SMA. The 24-hour trading volume of VeChain is $98.04 Million, indicating a drop of 11%. Past Performance of VET In our last article, VET prices were breaking over the 50-day SMA and keeping the momentum of the breakout rally. However, the rally fails to surpass the $0.025 resistance level, resulting in a dip to the 50-day SMA. The daily trading volume drops during the bearish retracement displaying a potential reversal to reattempt the bullish breakout. Source – Tradingview VET Technical Analysis VET price action reveals an uptrend that is lacking to go beyond the $0.026 mark due to long-wick candle formation. However, the constant support from the 50-day SMA keeps the bullish hope alive. The RSI indicator shows the underlying bullishness sustaining the bearish attack evident by the sideways trend above the halfway line. Additionally, the MACD indicator shows the fast and slow lines, supporting an upwards trend despite a declining tendency in bullish histograms. So, technical indicators maintain an optimistic outlook despite the higher price rejection candles. In a nutshell, the VET technical analysis suggests the traders wait for the price action confirmation before hitchhiking the bullish trend expectation. Upcoming Trend The expected uptrend developing for the VET prices suggests that the price could rise more and reach at least 100-day SMA, which is at $0.033. However, bulls’ inability to break above the $0.026 mark could lead to dropping to the lowest level of support, the $0.021 mark. Resistance Levels: $0.026 and $0.033 Support Levels: $0.025and $0.021 The post VET Technical Analysis: Will Buyers Fail At $0.026 Crossroads? appeared first on Cryptoknowmics-Crypto News and Media Platform .</t>
        </is>
      </c>
      <c r="F102" t="inlineStr">
        <is>
          <t>NEUTRAL</t>
        </is>
      </c>
      <c r="G102" t="inlineStr">
        <is>
          <t>VET</t>
        </is>
      </c>
      <c r="H102" t="inlineStr">
        <is>
          <t>MARKET | TRADING | VET</t>
        </is>
      </c>
      <c r="I102" t="inlineStr"/>
      <c r="J102" t="n">
        <v>0</v>
      </c>
      <c r="K102" t="n">
        <v>0</v>
      </c>
      <c r="L102" t="inlineStr">
        <is>
          <t>Cryptoknowmics</t>
        </is>
      </c>
      <c r="M102" t="inlineStr">
        <is>
          <t>https://www.cryptoknowmics.com/news/vet-technical-analysis-will-buyers-fail-at-0-026-crossroads/?utm_source=rss&amp;#038;utm_medium=rss&amp;#038;utm_campaign=vet-technical-analysis-will-buyers-fail-at-0-026-crossroads</t>
        </is>
      </c>
      <c r="N102" t="inlineStr">
        <is>
          <t>https://images.cryptocompare.com/news/default/cryptoknowmics.png</t>
        </is>
      </c>
    </row>
    <row r="103">
      <c r="A103" t="n">
        <v>295841</v>
      </c>
      <c r="B103" t="inlineStr">
        <is>
          <t>https://ambcrypto.com/?p=247794</t>
        </is>
      </c>
      <c r="C103" t="n">
        <v>1658568628</v>
      </c>
      <c r="D103" t="inlineStr">
        <is>
          <t>FLOW rides on a strong bullish wave as the alt attempts recovery to May support levels</t>
        </is>
      </c>
      <c r="E103" t="inlineStr">
        <is>
          <t>With the crypto bulls back in swing, gains can be seen across the crypto spectrum, including those native to NFT-focused networks. FLOW happens to be in this category and a look at its price action has so far bounced back 65% from the bottom of its latest bearish cycle. Despite its latest upside, FLOW still</t>
        </is>
      </c>
      <c r="F103" t="inlineStr">
        <is>
          <t>POSITIVE</t>
        </is>
      </c>
      <c r="G103" t="inlineStr">
        <is>
          <t>FLOW</t>
        </is>
      </c>
      <c r="H103" t="inlineStr">
        <is>
          <t>ALTCOIN | ETH | TRADING | FLOW</t>
        </is>
      </c>
      <c r="I103" t="inlineStr"/>
      <c r="J103" t="n">
        <v>0</v>
      </c>
      <c r="K103" t="n">
        <v>0</v>
      </c>
      <c r="L103" t="inlineStr">
        <is>
          <t>AMB Crypto</t>
        </is>
      </c>
      <c r="M103" t="inlineStr">
        <is>
          <t>https://ambcrypto.com/flow-rides-on-a-strong-bullish-wave-as-the-alt-attempts-recovery-to-may-support-levels/</t>
        </is>
      </c>
      <c r="N103" t="inlineStr">
        <is>
          <t>https://images.cryptocompare.com/news/default/ambcrypto.png</t>
        </is>
      </c>
    </row>
    <row r="104">
      <c r="A104" t="n">
        <v>295650</v>
      </c>
      <c r="B104" t="inlineStr">
        <is>
          <t>https://www.cryptoknowmics.com/news/?p=243728</t>
        </is>
      </c>
      <c r="C104" t="n">
        <v>1658568232</v>
      </c>
      <c r="D104" t="inlineStr">
        <is>
          <t>EOS Technical Analysis: Increased Demand Boosts EOS Prices by 15%</t>
        </is>
      </c>
      <c r="E104" t="inlineStr">
        <is>
          <t>The EOS prices showcase a reversal from the 50-day SMA and the $1 mark resulting in a 20% as the buyers prepare to crack the $1.25 level. Key Technical Points: The EOS prices jumped by 11.35% within the last 72 hours. The market price reverses from the 50-day SMA and attempts to reach the $1.50 mark. The 24-hour trading volume of EOS is $488 million, indicating a hike of 147%. Past Performance of EOS The US price charged displays a consolidation range formed between $0.85 and $1, after the $1.20 fallout in early June. However, the recent bullish reversal breaks above the consolidation range and the 50-day SMA resulting in the formation of a support trendline. The bull run accounts for a 30% price jump in the last ten days and approaches the $1.25 resistance level. Source – Tradingview EOS Technical Analysis Yesterday, the bullish reversal in EOS prices from the support confluence of the 50-Day SMA and the support trendline accounted for a 20% jump. Moreover, the market value sustaining above the 50-day SMA projects a potential uptrend to the next 100-day SMA at $1.5. The RSI and MACD indicator supports the possibility of a bull run to $1.5 as they display an increase in buying pressure. The RSI slope displays a gradual increase over the last two weeks resulting in a spike to the overbought boundary. Moreover, the fast and slow lines in the MACD indicator show an increase in the bullish spread as they maintain an uptrend in positive territory. In a nutshell, the EOS technical analysis shows a bullish bias and forecasts an uptrend to $1.40 Upcoming Trend If the uptrend continuation breaks the $1.25 resistance level, the EOS price will shoot up to the next bearish milestone at $1.40. However, a reversal from $1.25 will lead to a retracement to the support trendline close to $1.10. Resistance Levels: $1.25 and $1.50 Support Levels: $1.10 and $1 The post EOS Technical Analysis: Increased Demand Boosts EOS Prices by 15% appeared first on Cryptoknowmics-Crypto News and Media Platform .</t>
        </is>
      </c>
      <c r="F104" t="inlineStr">
        <is>
          <t>POSITIVE</t>
        </is>
      </c>
      <c r="G104" t="inlineStr">
        <is>
          <t>없음</t>
        </is>
      </c>
      <c r="H104" t="inlineStr">
        <is>
          <t>MARKET | TRADING</t>
        </is>
      </c>
      <c r="I104" t="inlineStr"/>
      <c r="J104" t="n">
        <v>0</v>
      </c>
      <c r="K104" t="n">
        <v>0</v>
      </c>
      <c r="L104" t="inlineStr">
        <is>
          <t>Cryptoknowmics</t>
        </is>
      </c>
      <c r="M104" t="inlineStr">
        <is>
          <t>https://www.cryptoknowmics.com/news/eos-technical-analysis-increased-demand-boosts-eos-prices-by-15/?utm_source=rss&amp;#038;utm_medium=rss&amp;#038;utm_campaign=eos-technical-analysis-increased-demand-boosts-eos-prices-by-15</t>
        </is>
      </c>
      <c r="N104" t="inlineStr">
        <is>
          <t>https://images.cryptocompare.com/news/default/cryptoknowmics.png</t>
        </is>
      </c>
    </row>
    <row r="105">
      <c r="A105" t="n">
        <v>295359</v>
      </c>
      <c r="B105" t="inlineStr">
        <is>
          <t>https://dailyhodl.com/?p=210989</t>
        </is>
      </c>
      <c r="C105" t="n">
        <v>1658567729</v>
      </c>
      <c r="D105" t="inlineStr">
        <is>
          <t>Will Crypto Bounce at Last? Analytics Firm Hints at One Key Catalyst Behind Recent Marketwide Rally</t>
        </is>
      </c>
      <c r="E105" t="inlineStr">
        <is>
          <t>Analytics firm Santiment says the crypto market is primarily a “sea of green” as major digital assets begin to rally. Santiment says that despite Bitcoin (BTC), Ethereum (ETH) and altcoins such as ApeCoin (APE), Fantom (FTM), Ethereum Classic (ETC) and THORChain (RUNE) recording double-digit growth percentage-wise, social media mentions are declining. According to Santiment, the The post Will Crypto Bounce at Last? Analytics Firm Hints at One Key Catalyst Behind Recent Marketwide Rally appeared first on The Daily Hodl .</t>
        </is>
      </c>
      <c r="F105" t="inlineStr">
        <is>
          <t>POSITIVE</t>
        </is>
      </c>
      <c r="G105" t="inlineStr">
        <is>
          <t>BTC | ETC | APE</t>
        </is>
      </c>
      <c r="H105" t="inlineStr">
        <is>
          <t>ALTCOIN | BTC | ETC | TRADING | APE</t>
        </is>
      </c>
      <c r="I105" t="inlineStr"/>
      <c r="J105" t="n">
        <v>0</v>
      </c>
      <c r="K105" t="n">
        <v>0</v>
      </c>
      <c r="L105" t="inlineStr">
        <is>
          <t>The Daily Hodl</t>
        </is>
      </c>
      <c r="M105" t="inlineStr">
        <is>
          <t>https://dailyhodl.com/2022/07/23/will-crypto-bounce-at-last-analytics-firm-hints-at-one-key-catalyst-behind-recent-marketwide-rally/</t>
        </is>
      </c>
      <c r="N105" t="inlineStr">
        <is>
          <t>https://images.cryptocompare.com/news/default/dailyhodl.png</t>
        </is>
      </c>
    </row>
    <row r="106">
      <c r="A106" t="n">
        <v>295381</v>
      </c>
      <c r="B106" t="inlineStr">
        <is>
          <t>https://www.cryptopolitan.com/?p=204435</t>
        </is>
      </c>
      <c r="C106" t="n">
        <v>1658567721</v>
      </c>
      <c r="D106" t="inlineStr">
        <is>
          <t>California lifts long-running ban on Crypto campaign donations through FPPC-2022</t>
        </is>
      </c>
      <c r="E106" t="inlineStr">
        <is>
          <t>The fog on Sacramento-California’s long-running cryptocurrency transactions for the campaign donations has lifted. FPPS reversed the ban imposed in Sept 2018 on Cryptocurrency campaign donations in July 2022 concerning some conditions. The news indeed came as a relief to campaigners and crypto enthusiasts in the U.S, as 27 million people in the U.S. actively deal … California lifts long-running ban on Crypto campaign donations through FPPC-2022 Read More »</t>
        </is>
      </c>
      <c r="F106" t="inlineStr">
        <is>
          <t>POSITIVE</t>
        </is>
      </c>
      <c r="G106" t="inlineStr">
        <is>
          <t>없음</t>
        </is>
      </c>
      <c r="H106" t="inlineStr">
        <is>
          <t>OTHER</t>
        </is>
      </c>
      <c r="I106" t="inlineStr"/>
      <c r="J106" t="n">
        <v>0</v>
      </c>
      <c r="K106" t="n">
        <v>0</v>
      </c>
      <c r="L106" t="inlineStr">
        <is>
          <t>Cryptopolitan</t>
        </is>
      </c>
      <c r="M106" t="inlineStr">
        <is>
          <t>https://www.cryptopolitan.com/california-lifts-ban-on-crypto-donations/</t>
        </is>
      </c>
      <c r="N106" t="inlineStr">
        <is>
          <t>https://resources.cryptocompare.com/news/43/295381.jpeg</t>
        </is>
      </c>
    </row>
    <row r="107">
      <c r="A107" t="n">
        <v>294851</v>
      </c>
      <c r="B107" t="inlineStr">
        <is>
          <t>https://www.cryptopolitan.com/?p=204418</t>
        </is>
      </c>
      <c r="C107" t="n">
        <v>1658566800</v>
      </c>
      <c r="D107" t="inlineStr">
        <is>
          <t>Does Gnox (GNOX) Have What It Takes To Out Perform Top Cryptos Such As Ethereum (ETH), XRP (XRP), And Litecoin (LTC)?</t>
        </is>
      </c>
      <c r="E107" t="inlineStr">
        <is>
          <t>Over the past few years, the topic of cryptocurrencies has received a lot of attention in the world of investing. Cryptocurrency assets as a whole have shown great potential, despite the extreme volatility in the prices of Ethereum, XRP, Litecoin, and other prominent coins. Gnox, a cryptocurrency upstart with over 60% gains in the presale, … Does Gnox (GNOX) Have What It Takes To Out Perform Top Cryptos Such As Ethereum (ETH), XRP (XRP), And Litecoin (LTC)? Read More »</t>
        </is>
      </c>
      <c r="F107" t="inlineStr">
        <is>
          <t>NEUTRAL</t>
        </is>
      </c>
      <c r="G107" t="inlineStr">
        <is>
          <t>ETH | LTC | XRP</t>
        </is>
      </c>
      <c r="H107" t="inlineStr">
        <is>
          <t>ETH | LTC | MARKET | XRP</t>
        </is>
      </c>
      <c r="I107" t="inlineStr"/>
      <c r="J107" t="n">
        <v>0</v>
      </c>
      <c r="K107" t="n">
        <v>0</v>
      </c>
      <c r="L107" t="inlineStr">
        <is>
          <t>Cryptopolitan</t>
        </is>
      </c>
      <c r="M107" t="inlineStr">
        <is>
          <t>https://www.cryptopolitan.com/does-gnox-gnox-have-what-it-takes-to-out-perform-top-cryptos-such-as-ethereum-eth-xrp-xrp-and-litecoin-ltc/</t>
        </is>
      </c>
      <c r="N107" t="inlineStr">
        <is>
          <t>https://resources.cryptocompare.com/news/43/294851.jpeg</t>
        </is>
      </c>
    </row>
    <row r="108">
      <c r="A108" t="n">
        <v>294714</v>
      </c>
      <c r="B108" t="inlineStr">
        <is>
          <t>https://www.cryptopolitan.com/?p=204376</t>
        </is>
      </c>
      <c r="C108" t="n">
        <v>1658566516</v>
      </c>
      <c r="D108" t="inlineStr">
        <is>
          <t>Solana price analysis: SOL recovers to the $41 level as bullish support appears</t>
        </is>
      </c>
      <c r="E108" t="inlineStr">
        <is>
          <t>The latest Solana price analysis is predicting a bullish trend for the day as the price has been advancing smoothly since the start of today’s trading session. Although during the last few days, the bears were in command and caused some damage to the price, and the price trend line turned downwards. But today, bulls … Solana price analysis: SOL recovers to the $41 level as bullish support appears Read More »</t>
        </is>
      </c>
      <c r="F108" t="inlineStr">
        <is>
          <t>POSITIVE</t>
        </is>
      </c>
      <c r="G108" t="inlineStr">
        <is>
          <t>SOL</t>
        </is>
      </c>
      <c r="H108" t="inlineStr">
        <is>
          <t>MARKET | SOL | TRADING</t>
        </is>
      </c>
      <c r="I108" t="inlineStr"/>
      <c r="J108" t="n">
        <v>0</v>
      </c>
      <c r="K108" t="n">
        <v>0</v>
      </c>
      <c r="L108" t="inlineStr">
        <is>
          <t>Cryptopolitan</t>
        </is>
      </c>
      <c r="M108" t="inlineStr">
        <is>
          <t>https://www.cryptopolitan.com/solana-price-analysis-2022-07-23/</t>
        </is>
      </c>
      <c r="N108" t="inlineStr">
        <is>
          <t>https://resources.cryptocompare.com/news/43/294714.jpeg</t>
        </is>
      </c>
    </row>
    <row r="109">
      <c r="A109" t="n">
        <v>294759</v>
      </c>
      <c r="B109" t="inlineStr">
        <is>
          <t>https://bitcoinist.com/?p=188960</t>
        </is>
      </c>
      <c r="C109" t="n">
        <v>1658566463</v>
      </c>
      <c r="D109" t="inlineStr">
        <is>
          <t>FrontFanz- the New MATIC Sensation Shows A Glimpse Of Its Platform</t>
        </is>
      </c>
      <c r="E109" t="inlineStr">
        <is>
          <t>FrontFanz is just coming out of the shadows, but this platform is already breaking through as its popularity keeps growing. After the platform successfully closed its 500K USD strategic investor round and a 625K USD private sale round, it has moved onto its 20-day IEO on ExMarkets, with a limited supply being sold each day.</t>
        </is>
      </c>
      <c r="F109" t="inlineStr">
        <is>
          <t>POSITIVE</t>
        </is>
      </c>
      <c r="G109" t="inlineStr">
        <is>
          <t>MATIC</t>
        </is>
      </c>
      <c r="H109" t="inlineStr">
        <is>
          <t>BUSINESS | MATIC</t>
        </is>
      </c>
      <c r="I109" t="inlineStr"/>
      <c r="J109" t="n">
        <v>0</v>
      </c>
      <c r="K109" t="n">
        <v>0</v>
      </c>
      <c r="L109" t="inlineStr">
        <is>
          <t>Bitcoinist</t>
        </is>
      </c>
      <c r="M109" t="inlineStr">
        <is>
          <t>https://bitcoinist.com/frontfanz-the-new-matic-sensation-shows-a-glimpse-of-its-platform/</t>
        </is>
      </c>
      <c r="N109" t="inlineStr">
        <is>
          <t>https://images.cryptocompare.com/news/default/bitcoinist.png</t>
        </is>
      </c>
    </row>
    <row r="110">
      <c r="A110" t="n">
        <v>294586</v>
      </c>
      <c r="B110" t="inlineStr">
        <is>
          <t>https://www.cryptopolitan.com/?p=204413</t>
        </is>
      </c>
      <c r="C110" t="n">
        <v>1658566293</v>
      </c>
      <c r="D110" t="inlineStr">
        <is>
          <t>How To Survive The Stock Market Collapse With PrimeXBT</t>
        </is>
      </c>
      <c r="E110" t="inlineStr">
        <is>
          <t>The US stock market has been in collapse ever since the US Federal Reserve began quantitative tightening and raising interest rates. The S&amp;P 500, the Dow Jones Industrial Average, and the Nasdaq all fell into bear market territory and have added to the ongoing risk that a recession could soon take hold of the economy. … How To Survive The Stock Market Collapse With PrimeXBT Read More »</t>
        </is>
      </c>
      <c r="F110" t="inlineStr">
        <is>
          <t>NEGATIVE</t>
        </is>
      </c>
      <c r="G110" t="inlineStr">
        <is>
          <t>없음</t>
        </is>
      </c>
      <c r="H110" t="inlineStr">
        <is>
          <t>BUSINESS | FIAT | MARKET | TRADING</t>
        </is>
      </c>
      <c r="I110" t="inlineStr"/>
      <c r="J110" t="n">
        <v>0</v>
      </c>
      <c r="K110" t="n">
        <v>0</v>
      </c>
      <c r="L110" t="inlineStr">
        <is>
          <t>Cryptopolitan</t>
        </is>
      </c>
      <c r="M110" t="inlineStr">
        <is>
          <t>https://www.cryptopolitan.com/how-to-survive-the-stock-market-collapse-with-primexbt/</t>
        </is>
      </c>
      <c r="N110" t="inlineStr">
        <is>
          <t>https://resources.cryptocompare.com/news/43/294586.jpeg</t>
        </is>
      </c>
    </row>
    <row r="111">
      <c r="A111" t="n">
        <v>294496</v>
      </c>
      <c r="B111" t="inlineStr">
        <is>
          <t>https://www.newsbtc.com/?p=496512</t>
        </is>
      </c>
      <c r="C111" t="n">
        <v>1658565810</v>
      </c>
      <c r="D111" t="inlineStr">
        <is>
          <t>CoinEx Ambassador (Futures Special Program) | The Win-win Strategy in a Bear Market: Referral Commissions of up to 60%</t>
        </is>
      </c>
      <c r="E111" t="inlineStr">
        <is>
          <t>After LUNA crashed, cryptocurrency is bound to go through a long bear period. As BTC and ETH plunge for days, the assets that crypto investors hold in their wallets rapidly depreciate. Many crypto users have had no choice but to remain inactive as they wait for the next bull. Meanwhile, veteran investors have already started to profit from the bearish market conditions. For them, the sluggish market represents an incredible opportunity because the market decline is always much more volatile than the rise. Tapping into such market conditions, investors could adopt different bearish trading strategies to earn profits. This is especially true in futures trading where investors may profit from declines based on their predictions of the future market trend. Futures trading: An opportunity to profit in a bear market As the crypto market goes bearish in 2022, futures trading has become even more popular and attracted plenty of beginner investors. Compared with other types of crypto trading, futures trading is less beginner-friendly as it comes with high risks and difficult operations. Over recent years, CoinEx, a global crypto exchange, has been focusing on futures trading products and services. Committed to the idea of “Making Crypto Trading Easier”, the exchange sets out to turn sophistication into ease of use. With CoinEx Futures, traders benefit from straightforward trading mechanisms, as well as clear webpage layouts with a full range of functions. In addition, CoinEx also offers futures trading tutorials and made it easier to trade futures. Such advantages have quickly turned the exchange into the favorite futures trading platform of many beginners. So far, CoinEx’s futures trading volume has grown by over 700% year on year. Aiming to become a bridge between all traders and the crypto world, CoinEx strives to build an easy-to-use trading platform. The CoinEx Ambassador (Futures Special Program) was launched to achieve a grand vision: introducing futures trading to all investors planning to trade cryptos. About the CoinEx Ambassador (Futures Special Program) CoinEx intends to build a team of CoinEx Ambassadors (Futures Special Program) who share the same visions and values for crypto trading. They recognize CoinEx products and services and can help more people engage in advanced crypto investments through the easy-to-use CoinEx Futures. Earn referral commissions of up to 60% via win-win collaboration Join the CoinEx Ambassador (Futures Special Program) now to profit from futures trading while earning trading fee commissions of up to 60%, delivering win-win results in a bear market. CoinEx Ambassadors (Futures Special Program) will receive commissions of up to 60% on trading fees paid by referred users who have registered a CoinEx account and start trading futures via their referral link. I. Duration July 21, 2022, to October 21, 2022 II. Eligible applicants Individuals with over 3,000 followers on an SNS platform, community leaders running a social media group of over 500 members, platforms, institutions, etc. III. Benefits 60% referral commissions valid for three months since the day the application is approved; Futures trial fund + free CoinEx merchandise; Holiday gifts; Invite friends to join the program and receive 5% commissions on the rewards received by referred CoinEx Ambassadors (Futures Special Program). IV. Application process: Open CoinEx’s official website (coinex.com), and get registered; Go to the Ambassador webpage (https://www.coinex.com/activity/ambassador), then enter the referral code “futures”, click on [Apply Now], and fill out the application form. After your application is approved, you’ll receive a welcome e-mail from CoinEx; Go to the CoinEx website (coinex.com), click on [Referral Rewards] below [Account], and then copy their referral link or code; From July 25 to October 25, 2022, you’ll receive 60% commissions on the futures trading fees paid by referred users as long as they get registered via your referral link or code and start trading futures on CoinEx. Join the program now to become a crypto advocate. As a CoinEx Ambassador (Futures Special Program), you can not only earn larger profits in a bear market but also help beginners by sharing your advantages and expertise. Together, CoinEx Ambassadors (Futures Special Program) and CoinEx will facilitate crypto progress and the mass adoption of cryptocurrency, allowing more users in need to benefit from futures trading while delivering win-win results. Over the years, CoinEx, a crypto pioneer, has kept refining its products and sought to turn sophistication into ease of use to serve investors around the world. In the future, the exchange will keep pursuing ease of use in terms of product development, token listing, and customer service to help more users feel the charm of crypto investments.</t>
        </is>
      </c>
      <c r="F111" t="inlineStr">
        <is>
          <t>POSITIVE</t>
        </is>
      </c>
      <c r="G111" t="inlineStr">
        <is>
          <t>없음</t>
        </is>
      </c>
      <c r="H111" t="inlineStr">
        <is>
          <t>BUSINESS | EXCHANGE | MARKET | TRADING | TOKEN LISTING AND DELISTING</t>
        </is>
      </c>
      <c r="I111" t="inlineStr"/>
      <c r="J111" t="n">
        <v>0</v>
      </c>
      <c r="K111" t="n">
        <v>0</v>
      </c>
      <c r="L111" t="inlineStr">
        <is>
          <t>NewsBTC</t>
        </is>
      </c>
      <c r="M111" t="inlineStr">
        <is>
          <t>https://www.newsbtc.com/news/company/coinex-ambassador-futures-special-program-the-win-win-strategy-in-a-bear-market-referral-commissions-of-up-to-60/</t>
        </is>
      </c>
      <c r="N111" t="inlineStr">
        <is>
          <t>https://images.cryptocompare.com/news/default/newsbtc.png</t>
        </is>
      </c>
    </row>
    <row r="112">
      <c r="A112" t="n">
        <v>294281</v>
      </c>
      <c r="B112" t="inlineStr">
        <is>
          <t>https://www.cryptopolitan.com/?p=204396</t>
        </is>
      </c>
      <c r="C112" t="n">
        <v>1658565702</v>
      </c>
      <c r="D112" t="inlineStr">
        <is>
          <t>Start your own Crypto business with these 3 easy tips!</t>
        </is>
      </c>
      <c r="E112" t="inlineStr">
        <is>
          <t>So, you’ve gotten into cryptocurrency and decided to try your hand at starting your own crypto business? You should know that there’s a lot of competition. Everyone is hopping on the altcoin bandwagon and following the trends as they go. New businesses relating to cryptocurrency are popping up left and right! The biggest question is: … Start your own Crypto business with these 3 easy tips! Read More »</t>
        </is>
      </c>
      <c r="F112" t="inlineStr">
        <is>
          <t>POSITIVE</t>
        </is>
      </c>
      <c r="G112" t="inlineStr">
        <is>
          <t>없음</t>
        </is>
      </c>
      <c r="H112" t="inlineStr">
        <is>
          <t>ALTCOIN | BUSINESS</t>
        </is>
      </c>
      <c r="I112" t="inlineStr"/>
      <c r="J112" t="n">
        <v>0</v>
      </c>
      <c r="K112" t="n">
        <v>0</v>
      </c>
      <c r="L112" t="inlineStr">
        <is>
          <t>Cryptopolitan</t>
        </is>
      </c>
      <c r="M112" t="inlineStr">
        <is>
          <t>https://www.cryptopolitan.com/start-your-own-crypto-business-with-these-3-easy-tips/</t>
        </is>
      </c>
      <c r="N112" t="inlineStr">
        <is>
          <t>https://resources.cryptocompare.com/news/43/294281.jpeg</t>
        </is>
      </c>
    </row>
    <row r="113">
      <c r="A113" t="n">
        <v>294280</v>
      </c>
      <c r="B113" t="inlineStr">
        <is>
          <t>https://www.cryptoknowmics.com/news/?p=243732</t>
        </is>
      </c>
      <c r="C113" t="n">
        <v>1658565684</v>
      </c>
      <c r="D113" t="inlineStr">
        <is>
          <t>Solana Protocol Cardinal Raised $4.4 Million in Seed Funding</t>
        </is>
      </c>
      <c r="E113" t="inlineStr">
        <is>
          <t>Cardinal, a Solana-based infrastructure platform that seeks to increase the usefulness of non-fungible tokens (NFTs), has raised $4.4 million in a seed fundraising round. Cardinal broke the news on Friday, stating that Solana Ventures and the recently established cryptocurrency venture capital firm Protagonist jointly led the seed round. Additionally participating were Alameda Research, Delphi Digital, and CMS Holdings. According to Cardinal co-founder and CEO Spencer Rust, “Founded eight months ago, Cardinal offers a Solana protocol with use cases such as rentals, staking, and ticketing to help improve the utility of NFTs. Rentals, for example, allow rented NFTs to “physically sit in renters’ wallets” while maintaining the impossibility of default.” 1/30 We are thrilled to finally announce our $4.4M seed raise led by @ProtagonistXYZ and @SolanaVentures, with headline participation from @Delphi_Digital, @animocabrands, and @AlamedaResearch! pic.twitter.com/fGdzd1H7vz — Cardinal (@cardinal_labs) July 22, 2022 Cardinal Released First Iteration Earlier this Year According to Rust, “many thousand rentals” have already been completed using the site since Cardinal released the first iteration of its rental marketplace earlier this year. The second version, which will have a revised user interface and experience, is anticipated to be released soon. Rust said, the business also provides “escrow-less” NFT staking, enabling stakeholders to continue enjoying any benefits their tokens may provide. We’ve observed that, among other verticals, gaming companies that desire to develop staking efforts for their customers without interfering with their ability to play the games benefit from this. According to Cardinal, their protocol has already been used to stake more than 65,000 NFTs. Cardinal currently only concentrates on Solana, but it intends to support additional blockchains in the future. At some point, Rust stated, “We have cross-chain aspirations and aim to investigate building on EVM [Ethereum virtual machine] chains and others like Near and Aptos.” Cardinal has received $5.2 million in total capital due to the seed funding round. Neo Ventures provided the company with pre-seed capital of $750,000 last year. The post Solana Protocol Cardinal Raised $4.4 Million in Seed Funding appeared first on Cryptoknowmics-Crypto News and Media Platform .</t>
        </is>
      </c>
      <c r="F113" t="inlineStr">
        <is>
          <t>POSITIVE</t>
        </is>
      </c>
      <c r="G113" t="inlineStr">
        <is>
          <t>없음</t>
        </is>
      </c>
      <c r="H113" t="inlineStr">
        <is>
          <t>BLOCKCHAIN | BUSINESS | ICO | SOL | APT</t>
        </is>
      </c>
      <c r="I113" t="inlineStr"/>
      <c r="J113" t="n">
        <v>0</v>
      </c>
      <c r="K113" t="n">
        <v>0</v>
      </c>
      <c r="L113" t="inlineStr">
        <is>
          <t>Cryptoknowmics</t>
        </is>
      </c>
      <c r="M113" t="inlineStr">
        <is>
          <t>https://www.cryptoknowmics.com/news/solana-protocol-cardinal-raised-4-4-million-in-seed-funding/?utm_source=rss&amp;#038;utm_medium=rss&amp;#038;utm_campaign=solana-protocol-cardinal-raised-4-4-million-in-seed-funding</t>
        </is>
      </c>
      <c r="N113" t="inlineStr">
        <is>
          <t>https://images.cryptocompare.com/news/default/cryptoknowmics.png</t>
        </is>
      </c>
    </row>
    <row r="114">
      <c r="A114" t="n">
        <v>294190</v>
      </c>
      <c r="B114" t="inlineStr">
        <is>
          <t>https://www.cryptopolitan.com/?p=204390</t>
        </is>
      </c>
      <c r="C114" t="n">
        <v>1658565514</v>
      </c>
      <c r="D114" t="inlineStr">
        <is>
          <t>Beginners’ Guide to Understanding Polygon</t>
        </is>
      </c>
      <c r="E114" t="inlineStr">
        <is>
          <t>The majority of people conceive of cryptocurrency as a mechanism of trade. However, the industry has progressed in recent years, and now there are currencies meant to address specific issues in the crypto ecosystem. Polygon, formerly known as Matic, is one of these coins. The coin is a system and framework for creating and linking … Beginners’ Guide to Understanding Polygon Read More »</t>
        </is>
      </c>
      <c r="F114" t="inlineStr">
        <is>
          <t>NEUTRAL</t>
        </is>
      </c>
      <c r="G114" t="inlineStr">
        <is>
          <t>없음</t>
        </is>
      </c>
      <c r="H114" t="inlineStr">
        <is>
          <t>MATIC</t>
        </is>
      </c>
      <c r="I114" t="inlineStr"/>
      <c r="J114" t="n">
        <v>0</v>
      </c>
      <c r="K114" t="n">
        <v>0</v>
      </c>
      <c r="L114" t="inlineStr">
        <is>
          <t>Cryptopolitan</t>
        </is>
      </c>
      <c r="M114" t="inlineStr">
        <is>
          <t>https://www.cryptopolitan.com/beginners-guide-to-understanding-polygon/</t>
        </is>
      </c>
      <c r="N114" t="inlineStr">
        <is>
          <t>https://resources.cryptocompare.com/news/43/294190.jpeg</t>
        </is>
      </c>
    </row>
    <row r="115">
      <c r="A115" t="n">
        <v>294063</v>
      </c>
      <c r="B115" t="inlineStr">
        <is>
          <t>https://www.cryptopolitan.com/?p=204385</t>
        </is>
      </c>
      <c r="C115" t="n">
        <v>1658565253</v>
      </c>
      <c r="D115" t="inlineStr">
        <is>
          <t>Multiplayer browser – Stack announces selling lifetime licenses as NFTs</t>
        </is>
      </c>
      <c r="E115" t="inlineStr">
        <is>
          <t>Amsterdam, The Netherlands – Multiplayer browser for Collaboration – Stack, is planning to sell lifetime licenses of its subscription as Non-fungible tokens. With this Stack is becoming one of the first SaaS tools that is selling access to its premium version as the primary utility of an NFT. Stack is an inherently collaborative spatial browser … Multiplayer browser – Stack announces selling lifetime licenses as NFTs Read More »</t>
        </is>
      </c>
      <c r="F115" t="inlineStr">
        <is>
          <t>NEUTRAL</t>
        </is>
      </c>
      <c r="G115" t="inlineStr">
        <is>
          <t>없음</t>
        </is>
      </c>
      <c r="H115" t="inlineStr">
        <is>
          <t>OTHER</t>
        </is>
      </c>
      <c r="I115" t="inlineStr"/>
      <c r="J115" t="n">
        <v>0</v>
      </c>
      <c r="K115" t="n">
        <v>0</v>
      </c>
      <c r="L115" t="inlineStr">
        <is>
          <t>Cryptopolitan</t>
        </is>
      </c>
      <c r="M115" t="inlineStr">
        <is>
          <t>https://www.cryptopolitan.com/multiplayer-browser-stack-announces-selling-lifetime-licenses-as-nfts/</t>
        </is>
      </c>
      <c r="N115" t="inlineStr">
        <is>
          <t>https://resources.cryptocompare.com/news/43/294063.jpeg</t>
        </is>
      </c>
    </row>
    <row r="116">
      <c r="A116" t="n">
        <v>293995</v>
      </c>
      <c r="B116" t="inlineStr">
        <is>
          <t>https://news.bitcoin.com/?p=537958</t>
        </is>
      </c>
      <c r="C116" t="n">
        <v>1658565041</v>
      </c>
      <c r="D116" t="inlineStr">
        <is>
          <t>US Withdraws Request to Extradite BTC-e’s Vinnik From France, Lawyer Sees ‘Deceitful Maneuver’</t>
        </is>
      </c>
      <c r="E116" t="inlineStr">
        <is>
          <t>U.S. authorities have withdrawn their request to extradite the alleged operator of crypto exchange BTC-e Alexander Vinnik from France, his French lawyer informed Russian media. Vinnik’s defense suspects, however, that the move is intended to actually speed up his extradition through Greece. Lawyer Says Washington Wants Vinnik to Remain in Prison The United</t>
        </is>
      </c>
      <c r="F116" t="inlineStr">
        <is>
          <t>NEGATIVE</t>
        </is>
      </c>
      <c r="G116" t="inlineStr">
        <is>
          <t>없음</t>
        </is>
      </c>
      <c r="H116" t="inlineStr">
        <is>
          <t>EXCHANGE</t>
        </is>
      </c>
      <c r="I116" t="inlineStr"/>
      <c r="J116" t="n">
        <v>0</v>
      </c>
      <c r="K116" t="n">
        <v>0</v>
      </c>
      <c r="L116" t="inlineStr">
        <is>
          <t>Bitcoin.com</t>
        </is>
      </c>
      <c r="M116" t="inlineStr">
        <is>
          <t>https://news.bitcoin.com/us-withdraws-request-to-extradite-btc-es-vinnik-from-france-lawyer-sees-deceitful-maneuver/</t>
        </is>
      </c>
      <c r="N116" t="inlineStr">
        <is>
          <t>https://resources.cryptocompare.com/news/14/293995.jpeg</t>
        </is>
      </c>
    </row>
    <row r="117">
      <c r="A117" t="n">
        <v>293928</v>
      </c>
      <c r="B117" t="inlineStr">
        <is>
          <t>https://www.cryptopolitan.com/?p=204381</t>
        </is>
      </c>
      <c r="C117" t="n">
        <v>1658565037</v>
      </c>
      <c r="D117" t="inlineStr">
        <is>
          <t>Nomiswap.io DEX launches $50 000 giveaway for a video review of the platform</t>
        </is>
      </c>
      <c r="E117" t="inlineStr">
        <is>
          <t>Nomiswap.io DEX announced a contest of video reviews with a prize fund of almost $50,000 and 30 total number of prizes. Make a video for your YT channel and tell your audience about Nomiswap DEX in as much detail as possible. The better and more logical your video is, the more chances you have to … Nomiswap.io DEX launches $50 000 giveaway for a video review of the platform Read More »</t>
        </is>
      </c>
      <c r="F117" t="inlineStr">
        <is>
          <t>POSITIVE</t>
        </is>
      </c>
      <c r="G117" t="inlineStr">
        <is>
          <t>없음</t>
        </is>
      </c>
      <c r="H117" t="inlineStr">
        <is>
          <t>OTHER</t>
        </is>
      </c>
      <c r="I117" t="inlineStr"/>
      <c r="J117" t="n">
        <v>0</v>
      </c>
      <c r="K117" t="n">
        <v>0</v>
      </c>
      <c r="L117" t="inlineStr">
        <is>
          <t>Cryptopolitan</t>
        </is>
      </c>
      <c r="M117" t="inlineStr">
        <is>
          <t>https://www.cryptopolitan.com/nomiswap-io-dex-launches-50-000-giveaway-for-a-video-review-of-the-platform/</t>
        </is>
      </c>
      <c r="N117" t="inlineStr">
        <is>
          <t>https://resources.cryptocompare.com/news/43/293928.jpeg</t>
        </is>
      </c>
    </row>
    <row r="118">
      <c r="A118" t="n">
        <v>293858</v>
      </c>
      <c r="B118" t="inlineStr">
        <is>
          <t>https://thecryptobasic.com/?p=26196</t>
        </is>
      </c>
      <c r="C118" t="n">
        <v>1658564867</v>
      </c>
      <c r="D118" t="inlineStr">
        <is>
          <t>Ethereum’s Vitalik Buterin Makes New Scalability Proposals To Adjust Gas Costs</t>
        </is>
      </c>
      <c r="E118" t="inlineStr">
        <is>
          <t>Buterin makes new scalability proposals. Ethereum’s Vitalik Buterin Makes New Scalability Proposals To Adjust Gas Costs As The Network Searches For Short-Term Solutions To Scalability Concerns Ethereum founder Vitalik Buterin has made new suggestions to solve efficiency concerns with how memory consumption is limited on the Ethereum Virtual Machine (EVM). Proposals to adjust memory gas costs The post Ethereum’s Vitalik Buterin Makes New Scalability Proposals To Adjust Gas Costs appeared first on The Crypto Basic .</t>
        </is>
      </c>
      <c r="F118" t="inlineStr">
        <is>
          <t>NEUTRAL</t>
        </is>
      </c>
      <c r="G118" t="inlineStr">
        <is>
          <t>없음</t>
        </is>
      </c>
      <c r="H118" t="inlineStr">
        <is>
          <t>ALTCOIN | ETH | MARKET | TRADING</t>
        </is>
      </c>
      <c r="I118" t="inlineStr"/>
      <c r="J118" t="n">
        <v>0</v>
      </c>
      <c r="K118" t="n">
        <v>0</v>
      </c>
      <c r="L118" t="inlineStr">
        <is>
          <t>The Crypto Basic</t>
        </is>
      </c>
      <c r="M118" t="inlineStr">
        <is>
          <t>https://thecryptobasic.com/2022/07/23/ethereums-vitalik-buterin-makes-new-scalability-proposals-to-adjust-gas-costs/?utm_source=rss&amp;#038;utm_medium=rss&amp;#038;utm_campaign=ethereums-vitalik-buterin-makes-new-scalability-proposals-to-adjust-gas-costs</t>
        </is>
      </c>
      <c r="N118" t="inlineStr">
        <is>
          <t>https://images.cryptocompare.com/news/default/thecryptobasic.png</t>
        </is>
      </c>
    </row>
    <row r="119">
      <c r="A119" t="n">
        <v>293800</v>
      </c>
      <c r="B119" t="inlineStr">
        <is>
          <t>https://www.cryptopolitan.com/?p=204377</t>
        </is>
      </c>
      <c r="C119" t="n">
        <v>1658564771</v>
      </c>
      <c r="D119" t="inlineStr">
        <is>
          <t>Pluto Protocol Launch With Claims Of Being Bear Market Resistant</t>
        </is>
      </c>
      <c r="E119" t="inlineStr">
        <is>
          <t>New Reserve Cryptocurrency Protocol PLUTO launches on Waves Blockchain Claiming to Beat Bear Markets Preview: Pluto Protocol is announcing the launch of its decentralized reserve protocol, designed to be resistant to bear markets and market conditions. The protocol recently launched its token PLUTO Pluto Protocol is announcing the launch of its decentralized reserve protocol, designed … Pluto Protocol Launch With Claims Of Being Bear Market Resistant Read More »</t>
        </is>
      </c>
      <c r="F119" t="inlineStr">
        <is>
          <t>POSITIVE</t>
        </is>
      </c>
      <c r="G119" t="inlineStr">
        <is>
          <t>없음</t>
        </is>
      </c>
      <c r="H119" t="inlineStr">
        <is>
          <t>BLOCKCHAIN | FIAT | ICO | MARKET | TRADING</t>
        </is>
      </c>
      <c r="I119" t="inlineStr"/>
      <c r="J119" t="n">
        <v>0</v>
      </c>
      <c r="K119" t="n">
        <v>0</v>
      </c>
      <c r="L119" t="inlineStr">
        <is>
          <t>Cryptopolitan</t>
        </is>
      </c>
      <c r="M119" t="inlineStr">
        <is>
          <t>https://www.cryptopolitan.com/pluto-protocol-launch-with-claims-of-being-bear-market-resistant/</t>
        </is>
      </c>
      <c r="N119" t="inlineStr">
        <is>
          <t>https://images.cryptocompare.com/news/default/cryptopolitan.png</t>
        </is>
      </c>
    </row>
    <row r="120">
      <c r="A120" t="n">
        <v>293668</v>
      </c>
      <c r="B120" t="inlineStr">
        <is>
          <t>https://cryptopotato.com/?p=205646</t>
        </is>
      </c>
      <c r="C120" t="n">
        <v>1658564520</v>
      </c>
      <c r="D120" t="inlineStr">
        <is>
          <t>Ethereum Classic Soars 55% Weekly, Bitcoin Stalls at $23K (Weekend Watch)</t>
        </is>
      </c>
      <c r="E120" t="inlineStr">
        <is>
          <t>Ethereum Classic is among the few altcoins in the green on a daily scale, while bitcoin stands still just under $23,000.</t>
        </is>
      </c>
      <c r="F120" t="inlineStr">
        <is>
          <t>POSITIVE</t>
        </is>
      </c>
      <c r="G120" t="inlineStr">
        <is>
          <t>없음</t>
        </is>
      </c>
      <c r="H120" t="inlineStr">
        <is>
          <t>ALTCOIN | BTC | ETC</t>
        </is>
      </c>
      <c r="I120" t="inlineStr"/>
      <c r="J120" t="n">
        <v>0</v>
      </c>
      <c r="K120" t="n">
        <v>0</v>
      </c>
      <c r="L120" t="inlineStr">
        <is>
          <t>Crypto Potato</t>
        </is>
      </c>
      <c r="M120" t="inlineStr">
        <is>
          <t>https://cryptopotato.com/ethereum-classic-soars-55-weekly-bitcoin-stalls-at-23k-weekend-watch/</t>
        </is>
      </c>
      <c r="N120" t="inlineStr">
        <is>
          <t>https://resources.cryptocompare.com/news/27/293668.jpeg</t>
        </is>
      </c>
    </row>
    <row r="121">
      <c r="A121" t="n">
        <v>293177</v>
      </c>
      <c r="B121" t="inlineStr">
        <is>
          <t>https://www.cryptopolitan.com/?p=204336</t>
        </is>
      </c>
      <c r="C121" t="n">
        <v>1658563604</v>
      </c>
      <c r="D121" t="inlineStr">
        <is>
          <t>Litecoin price analysis: LTC faces trouble at $56.9 as bearish pressure builds</t>
        </is>
      </c>
      <c r="E121" t="inlineStr">
        <is>
          <t>The Litecoin price analysis reveals a bullish trend today as it indicates a slight rise in the price levels. The coin showed good bullish price action during the past week as the price was recovering at a steady pace. But now, the trend line is slowly turning downwards as bears are showing strength. Nevertheless, bulls … Litecoin price analysis: LTC faces trouble at $56.9 as bearish pressure builds Read More »</t>
        </is>
      </c>
      <c r="F121" t="inlineStr">
        <is>
          <t>NEGATIVE</t>
        </is>
      </c>
      <c r="G121" t="inlineStr">
        <is>
          <t>LTC</t>
        </is>
      </c>
      <c r="H121" t="inlineStr">
        <is>
          <t>LTC | MARKET | TRADING</t>
        </is>
      </c>
      <c r="I121" t="inlineStr"/>
      <c r="J121" t="n">
        <v>0</v>
      </c>
      <c r="K121" t="n">
        <v>0</v>
      </c>
      <c r="L121" t="inlineStr">
        <is>
          <t>Cryptopolitan</t>
        </is>
      </c>
      <c r="M121" t="inlineStr">
        <is>
          <t>https://www.cryptopolitan.com/litecoin-price-analysis-2022-07-23/</t>
        </is>
      </c>
      <c r="N121" t="inlineStr">
        <is>
          <t>https://resources.cryptocompare.com/news/43/293177.jpeg</t>
        </is>
      </c>
    </row>
    <row r="122">
      <c r="A122" t="n">
        <v>292987</v>
      </c>
      <c r="B122" t="inlineStr">
        <is>
          <t>https://www.cryptoknowmics.com/news/?p=243725</t>
        </is>
      </c>
      <c r="C122" t="n">
        <v>1658563212</v>
      </c>
      <c r="D122" t="inlineStr">
        <is>
          <t>New Zealand Cricket Team Enters the World of NFTs</t>
        </is>
      </c>
      <c r="E122" t="inlineStr">
        <is>
          <t>New Zealand Cricket (NZC) signed a five-year deal with the Indian sports technology company Dream Sports to launch non-fungible tokens (NFTs), gaming, merchandising, and a full suite of other digital fan engagement tools. NFTs For The New Zealand Cricket Team A local media report from today says this will be the New Zealand cricket team’s first foray into the world of non-fungible tokens (NFTs). These NFTs will be developed by Rario, the creators of the world’s first cricket NFT platform. Cricket fans will now be able to engage as a community, access the team history, and own a piece of it across player cards, video moments, and cricket artifacts that will be purchasable with the FIAT-only products offered in India. Additionally, a next-generation mobile game will be built by the game development arm of Dream Sports, Dream Game Studios, with a complete sports merchandise range, to be hosted on its premier sports content and commerce platform FanCode in India. NZC chief executive David White said the partnership represents an exciting step into the metaverse for their organization, opening up a new world of opportunities for New Zealand cricket fans. “One of NZC’s key goals is to extend our teams’ global reach, to build closer relationships around the world, and to develop new ways for fans to engage and connect with the deep history of our sport,” he said. The post New Zealand Cricket Team Enters the World of NFTs appeared first on Cryptoknowmics-Crypto News and Media Platform .</t>
        </is>
      </c>
      <c r="F122" t="inlineStr">
        <is>
          <t>POSITIVE</t>
        </is>
      </c>
      <c r="G122" t="inlineStr">
        <is>
          <t>없음</t>
        </is>
      </c>
      <c r="H122" t="inlineStr">
        <is>
          <t>BUSINESS | TECHNOLOGY</t>
        </is>
      </c>
      <c r="I122" t="inlineStr"/>
      <c r="J122" t="n">
        <v>0</v>
      </c>
      <c r="K122" t="n">
        <v>0</v>
      </c>
      <c r="L122" t="inlineStr">
        <is>
          <t>Cryptoknowmics</t>
        </is>
      </c>
      <c r="M122" t="inlineStr">
        <is>
          <t>https://www.cryptoknowmics.com/news/new-zealand-cricket-team-enters-the-world-of-nfts/?utm_source=rss&amp;#038;utm_medium=rss&amp;#038;utm_campaign=new-zealand-cricket-team-enters-the-world-of-nfts</t>
        </is>
      </c>
      <c r="N122" t="inlineStr">
        <is>
          <t>https://images.cryptocompare.com/news/default/cryptoknowmics.png</t>
        </is>
      </c>
    </row>
    <row r="123">
      <c r="A123" t="n">
        <v>292726</v>
      </c>
      <c r="B123" t="inlineStr">
        <is>
          <t>https://thecryptobasic.com/?p=26182</t>
        </is>
      </c>
      <c r="C123" t="n">
        <v>1658562732</v>
      </c>
      <c r="D123" t="inlineStr">
        <is>
          <t>XRPL Labs Lead Developer Says The XUMM Wallet Has No Native Tokens</t>
        </is>
      </c>
      <c r="E123" t="inlineStr">
        <is>
          <t>Wietse Wind says there is no XUMM-issued token. Leading XRPL Labs developer Wietse Wind on Friday, in response to a query on Twitter about a XUMM token, has clarified that the XUMM wallet has no token, and the team has no plans to create one. “XUMM has NOT made its own token, nor The post XRPL Labs Lead Developer Says The XUMM Wallet Has No Native Tokens appeared first on The Crypto Basic .</t>
        </is>
      </c>
      <c r="F123" t="inlineStr">
        <is>
          <t>NEUTRAL</t>
        </is>
      </c>
      <c r="G123" t="inlineStr">
        <is>
          <t>없음</t>
        </is>
      </c>
      <c r="H123" t="inlineStr">
        <is>
          <t>ALTCOIN | ICO | MARKET | TRADING</t>
        </is>
      </c>
      <c r="I123" t="inlineStr"/>
      <c r="J123" t="n">
        <v>0</v>
      </c>
      <c r="K123" t="n">
        <v>0</v>
      </c>
      <c r="L123" t="inlineStr">
        <is>
          <t>The Crypto Basic</t>
        </is>
      </c>
      <c r="M123" t="inlineStr">
        <is>
          <t>https://thecryptobasic.com/2022/07/23/xrpl-labs-lead-developer-says-the-xumm-wallet-has-no-native-tokens/?utm_source=rss&amp;#038;utm_medium=rss&amp;#038;utm_campaign=xrpl-labs-lead-developer-says-the-xumm-wallet-has-no-native-tokens</t>
        </is>
      </c>
      <c r="N123" t="inlineStr">
        <is>
          <t>https://images.cryptocompare.com/news/default/thecryptobasic.png</t>
        </is>
      </c>
    </row>
    <row r="124">
      <c r="A124" t="n">
        <v>292467</v>
      </c>
      <c r="B124" t="inlineStr">
        <is>
          <t>https://www.cryptoknowmics.com/news/?p=243719</t>
        </is>
      </c>
      <c r="C124" t="n">
        <v>1658562301</v>
      </c>
      <c r="D124" t="inlineStr">
        <is>
          <t>Solana-Based Gaming Metaverse Star Atlas Announces the Launch of DAO</t>
        </is>
      </c>
      <c r="E124" t="inlineStr">
        <is>
          <t>The Star Atlas DAO officially began operations on Thursday during the 426LIVE community event hosted by the Solana-based game metaverse Star Atlas. The DAO will use Star Atlas’ POLIS governance token to let users participate in voting. According to the DAO, its voting escrow scheme favors community members with a solid long-term commitment to the Star Atlas vision. As a result, the company also disclosed POLIS locking, allowing holders to commit their tokens for five years. 📰 Star Atlas has unveiled four products at the #426LIVE event – and more is to come! 👀 👉https://t.co/aN7N3bnMVL pic.twitter.com/bW6tdAjPaS — Star Atlas (@staratlas) July 22, 2022 Star Atlas Virtual Gaming Metaverse Star Atlas is a virtual gaming metaverse released in 2020 by Wagner and Pablo Quiroga and is set in the year 2620. The MUD region, dominated by humans, the Ustur Sector, ruled by sentient androids, and the ONI Region, led by a confederation of extraterrestrial species, are the three factions that contend for resources, territorial conquest, and political dominance. DAO Used for Allocating Taxes The three in-game factions will each have their own DAO that will be utilized for establishing and allocating taxes for their individual governed zones. The other DAOs require players to have localized commitments to engage in politics, except the Star Atlas DAO, which is accessible to all POLIS holders. Along with the DAO, the Solana-based game metaverse revealed an update to its Galactic Marketplace that includes new gaming foundations that are DAO-enabled and a redesigned user interface. The ability for players to trade assets directly with other players has now been included. The post Solana-Based Gaming Metaverse Star Atlas Announces the Launch of DAO appeared first on Cryptoknowmics-Crypto News and Media Platform .</t>
        </is>
      </c>
      <c r="F124" t="inlineStr">
        <is>
          <t>POSITIVE</t>
        </is>
      </c>
      <c r="G124" t="inlineStr">
        <is>
          <t>없음</t>
        </is>
      </c>
      <c r="H124" t="inlineStr">
        <is>
          <t>ICO | REGULATION | SOL</t>
        </is>
      </c>
      <c r="I124" t="inlineStr"/>
      <c r="J124" t="n">
        <v>0</v>
      </c>
      <c r="K124" t="n">
        <v>0</v>
      </c>
      <c r="L124" t="inlineStr">
        <is>
          <t>Cryptoknowmics</t>
        </is>
      </c>
      <c r="M124" t="inlineStr">
        <is>
          <t>https://www.cryptoknowmics.com/news/solana-based-gaming-metaverse-star-atlas-announces-dao-launch/?utm_source=rss&amp;#038;utm_medium=rss&amp;#038;utm_campaign=solana-based-gaming-metaverse-star-atlas-announces-dao-launch</t>
        </is>
      </c>
      <c r="N124" t="inlineStr">
        <is>
          <t>https://images.cryptocompare.com/news/default/cryptoknowmics.png</t>
        </is>
      </c>
    </row>
    <row r="125">
      <c r="A125" t="n">
        <v>292457</v>
      </c>
      <c r="B125" t="inlineStr">
        <is>
          <t>https://thecryptobasic.com/?p=26185</t>
        </is>
      </c>
      <c r="C125" t="n">
        <v>1658562231</v>
      </c>
      <c r="D125" t="inlineStr">
        <is>
          <t>1.5M Addresses Now Hold 1 Plus Ethereum As 47.1M ETH Addresses Are In Profit At Current Prices</t>
        </is>
      </c>
      <c r="E125" t="inlineStr">
        <is>
          <t>Number of Addresses Holding At Least One Ethereum (ETH) Hits New All-Time High. Addresses holding at least one ETH have set a new record. There has been a growing adoption of Ethereum (ETH), the world’s second-largest cryptocurrency by market capitalization. Glassnode, a popular cryptocurrency data analytics platform, noted that the number of addresses holding at The post 1.5M Addresses Now Hold 1 Plus Ethereum As 47.1M ETH Addresses Are In Profit At Current Prices appeared first on The Crypto Basic .</t>
        </is>
      </c>
      <c r="F125" t="inlineStr">
        <is>
          <t>POSITIVE</t>
        </is>
      </c>
      <c r="G125" t="inlineStr">
        <is>
          <t>ETH</t>
        </is>
      </c>
      <c r="H125" t="inlineStr">
        <is>
          <t>ALTCOIN | BUSINESS | ETH | MARKET | TRADING</t>
        </is>
      </c>
      <c r="I125" t="inlineStr"/>
      <c r="J125" t="n">
        <v>0</v>
      </c>
      <c r="K125" t="n">
        <v>0</v>
      </c>
      <c r="L125" t="inlineStr">
        <is>
          <t>The Crypto Basic</t>
        </is>
      </c>
      <c r="M125" t="inlineStr">
        <is>
          <t>https://thecryptobasic.com/2022/07/23/1-5m-addresses-now-hold-1-plus-ethereum-as-47-1m-eth-addresses-are-in-profit-at-current-prices/?utm_source=rss&amp;#038;utm_medium=rss&amp;#038;utm_campaign=1-5m-addresses-now-hold-1-plus-ethereum-as-47-1m-eth-addresses-are-in-profit-at-current-prices</t>
        </is>
      </c>
      <c r="N125" t="inlineStr">
        <is>
          <t>https://images.cryptocompare.com/news/default/thecryptobasic.png</t>
        </is>
      </c>
    </row>
    <row r="126">
      <c r="A126" t="n">
        <v>291970</v>
      </c>
      <c r="B126" t="inlineStr">
        <is>
          <t>https://thecryptobasic.com/?p=26144</t>
        </is>
      </c>
      <c r="C126" t="n">
        <v>1658561364</v>
      </c>
      <c r="D126" t="inlineStr">
        <is>
          <t>Mexico-Based Utel University to Accept Tuition Payments in 34 Cryptocurrencies including Shiba Inu (SHIB)</t>
        </is>
      </c>
      <c r="E126" t="inlineStr">
        <is>
          <t>Mexico-based Cryptocurrency Exchange, Bitso, and Utel University Partner to Accept Tuition Payments in 34 Cryptocurrencies, including Shiba Inu (SHIB). Mexico-Based Utel University now accepts Shiba Inu (SHIB) as payment via Bitso. The Mexico-based Utel University’s students in more than 11 countries, including the United States, Mexico, Chile, Ecuador, Colombia, Panama, and Peru, can now pay The post Mexico-Based Utel University to Accept Tuition Payments in 34 Cryptocurrencies including Shiba Inu (SHIB) appeared first on The Crypto Basic .</t>
        </is>
      </c>
      <c r="F126" t="inlineStr">
        <is>
          <t>POSITIVE</t>
        </is>
      </c>
      <c r="G126" t="inlineStr">
        <is>
          <t>SHIB</t>
        </is>
      </c>
      <c r="H126" t="inlineStr">
        <is>
          <t>ALTCOIN | EXCHANGE | MARKET | SHIB | TRADING</t>
        </is>
      </c>
      <c r="I126" t="inlineStr"/>
      <c r="J126" t="n">
        <v>0</v>
      </c>
      <c r="K126" t="n">
        <v>0</v>
      </c>
      <c r="L126" t="inlineStr">
        <is>
          <t>The Crypto Basic</t>
        </is>
      </c>
      <c r="M126" t="inlineStr">
        <is>
          <t>https://thecryptobasic.com/2022/07/23/mexico-based-utel-university-to-accept-tuition-payments-in-34-cryptocurrencies-including-shiba-inu-shib/?utm_source=rss&amp;#038;utm_medium=rss&amp;#038;utm_campaign=mexico-based-utel-university-to-accept-tuition-payments-in-34-cryptocurrencies-including-shiba-inu-shib</t>
        </is>
      </c>
      <c r="N126" t="inlineStr">
        <is>
          <t>https://images.cryptocompare.com/news/default/thecryptobasic.png</t>
        </is>
      </c>
    </row>
    <row r="127">
      <c r="A127" t="n">
        <v>291582</v>
      </c>
      <c r="B127" t="inlineStr">
        <is>
          <t>https://www.cryptoknowmics.com/news/?p=243713</t>
        </is>
      </c>
      <c r="C127" t="n">
        <v>1658560689</v>
      </c>
      <c r="D127" t="inlineStr">
        <is>
          <t>QTUM Technical Analysis: Will This Range Breakout Cross $4?</t>
        </is>
      </c>
      <c r="E127" t="inlineStr">
        <is>
          <t>The Quantum (QTUM) prices escape the consolidation range and beat the 50-day SMA, teasing an uptrend continuation to the $4 mark. Key Technical Points: The QTUM prices jumped by 5.58% today at press time. The market value of Quantum breaks above the 50-day SMA. The 24-hour trading volume of Quantum is $120 Million, indicating a hike of 10%. Past Performance of QTUM As mentioned in our previous analysis, the reversal from $2.59 breaking the 50-day SMA was the best time to buy QTUM. The daily technical chart shows the prices display a successful post-retest reversal from the 50-day SMA resulting in a 13% jump in the last 48 hours. In addition, the bullish reversal from the $2.59 support level accounts for a price jump of 44% in the previous two weeks. Source – Tradingview QTUM Technical Analysis The QTUM daily candle showcases a 5.5 % growth acting as the follow-through candle of the morning star pattern formed at the 50-day SMA. Hence, traders can expect the bullish trend to surpass the $3.6 resistance level and reach $4. The RSI and MACD indicators display an increase in buying pressure and maintain an optimistic outlook for the upcoming trend. The RSI line reverses to 50% to sustain in the nearly overbought zone and reaches the 70% boundary. Additionally, the MACD and signal lines maintain an uptrend in a bullish alignment above the zero line. Hence, the momentum indicators and the price action analysis go hand-in-hand and give an overall bullish vibe. In a nutshell, the QTUM technical analysis forecasts a high likelihood of an uptrend continuation to the $4 mark. Upcoming Trend If the bull run continues above the 50-day SMA, the QTUM prices will skyrocket to the $4 mark this weekend. However, the reversal from $3.60 will result in a dip to the bottom support at $3. Resistance Levels: $3.60 and $4 Support Levels: $3 and $2.60 The post QTUM Technical Analysis: Will This Range Breakout Cross $4? appeared first on Cryptoknowmics-Crypto News and Media Platform .</t>
        </is>
      </c>
      <c r="F127" t="inlineStr">
        <is>
          <t>POSITIVE</t>
        </is>
      </c>
      <c r="G127" t="inlineStr">
        <is>
          <t>없음</t>
        </is>
      </c>
      <c r="H127" t="inlineStr">
        <is>
          <t>MARKET | TRADING</t>
        </is>
      </c>
      <c r="I127" t="inlineStr"/>
      <c r="J127" t="n">
        <v>0</v>
      </c>
      <c r="K127" t="n">
        <v>0</v>
      </c>
      <c r="L127" t="inlineStr">
        <is>
          <t>Cryptoknowmics</t>
        </is>
      </c>
      <c r="M127" t="inlineStr">
        <is>
          <t>https://www.cryptoknowmics.com/news/qtum-technical-analysis-will-this-range-breakout-cross-4/?utm_source=rss&amp;#038;utm_medium=rss&amp;#038;utm_campaign=qtum-technical-analysis-will-this-range-breakout-cross-4</t>
        </is>
      </c>
      <c r="N127" t="inlineStr">
        <is>
          <t>https://images.cryptocompare.com/news/default/cryptoknowmics.png</t>
        </is>
      </c>
    </row>
    <row r="128">
      <c r="A128" t="n">
        <v>291581</v>
      </c>
      <c r="B128" t="inlineStr">
        <is>
          <t>https://coinpedia.org/?p=141283</t>
        </is>
      </c>
      <c r="C128" t="n">
        <v>1658560675</v>
      </c>
      <c r="D128" t="inlineStr">
        <is>
          <t>Degrain (DGRN) up 300%, sells out of presale phase one in weeks while Polkadot (DOT) and Avalanche (AVAX) will be overtaken by this presale star</t>
        </is>
      </c>
      <c r="E128" t="inlineStr">
        <is>
          <t>The post Degrain (DGRN) up 300%, sells out of presale phase one in weeks while Polkadot (DOT) and Avalanche (AVAX) will be overtaken by this presale star appeared first on Coinpedia - Fintech &amp; Cryptocurreny News Media| Crypto Guide When it comes to cryptocurrencies, there is still much to get excited about. With the recent market decline, we are confident that cryptocurrency will soon resume its upward trend. Despite the overall market outlook, a few cryptocurrency initiatives look promising and are considered the currency’s future. These prestigious currencies include Degrain (DGRN), a brand-new coin …</t>
        </is>
      </c>
      <c r="F128" t="inlineStr">
        <is>
          <t>POSITIVE</t>
        </is>
      </c>
      <c r="G128" t="inlineStr">
        <is>
          <t>AVAX | DOT</t>
        </is>
      </c>
      <c r="H128" t="inlineStr">
        <is>
          <t>AVAX | DOT | MARKET</t>
        </is>
      </c>
      <c r="I128" t="inlineStr"/>
      <c r="J128" t="n">
        <v>0</v>
      </c>
      <c r="K128" t="n">
        <v>0</v>
      </c>
      <c r="L128" t="inlineStr">
        <is>
          <t>coinpedia</t>
        </is>
      </c>
      <c r="M128" t="inlineStr">
        <is>
          <t>https://coinpedia.org/press-release/degrain-up-300-sells-out-of-presale-phase-one-in-weeks-while-polkadot-avalanche-will-be-overtaken/</t>
        </is>
      </c>
      <c r="N128" t="inlineStr">
        <is>
          <t>https://images.cryptocompare.com/news/default/coinpedia.png</t>
        </is>
      </c>
    </row>
    <row r="129">
      <c r="A129" t="n">
        <v>291302</v>
      </c>
      <c r="B129" t="inlineStr">
        <is>
          <t>https://thecryptobasic.com/?p=26175</t>
        </is>
      </c>
      <c r="C129" t="n">
        <v>1658560149</v>
      </c>
      <c r="D129" t="inlineStr">
        <is>
          <t>SEC Requests to Seal Its Witness’ Identifying Information Regarding Motions to Exclude Expert Testimony in Ripple Lawsuit</t>
        </is>
      </c>
      <c r="E129" t="inlineStr">
        <is>
          <t>The Securities and Exchange Commission (SEC) has requested to seal certain portions of the parties’ July 12, 2022, filings in connection with the motions to exclude expert testimony. The SEC reiterated that its proposed redactions are part of efforts to protect the identities of its five expert witnesses. According to the SEC’s letter, one of its The post SEC Requests to Seal Its Witness’ Identifying Information Regarding Motions to Exclude Expert Testimony in Ripple Lawsuit appeared first on The Crypto Basic .</t>
        </is>
      </c>
      <c r="F129" t="inlineStr">
        <is>
          <t>NEUTRAL</t>
        </is>
      </c>
      <c r="G129" t="inlineStr">
        <is>
          <t>없음</t>
        </is>
      </c>
      <c r="H129" t="inlineStr">
        <is>
          <t>ALTCOIN | EXCHANGE | MARKET | REGULATION | TRADING</t>
        </is>
      </c>
      <c r="I129" t="inlineStr"/>
      <c r="J129" t="n">
        <v>0</v>
      </c>
      <c r="K129" t="n">
        <v>0</v>
      </c>
      <c r="L129" t="inlineStr">
        <is>
          <t>The Crypto Basic</t>
        </is>
      </c>
      <c r="M129" t="inlineStr">
        <is>
          <t>https://thecryptobasic.com/2022/07/23/sec-files-request-to-seal-witness-identifying-information-regarding-motions-to-exclude-expert-testimony/?utm_source=rss&amp;#038;utm_medium=rss&amp;#038;utm_campaign=sec-files-request-to-seal-witness-identifying-information-regarding-motions-to-exclude-expert-testimony</t>
        </is>
      </c>
      <c r="N129" t="inlineStr">
        <is>
          <t>https://images.cryptocompare.com/news/default/thecryptobasic.png</t>
        </is>
      </c>
    </row>
    <row r="130">
      <c r="A130" t="n">
        <v>291246</v>
      </c>
      <c r="B130" t="inlineStr">
        <is>
          <t>https://coinpedia.org/?p=141277</t>
        </is>
      </c>
      <c r="C130" t="n">
        <v>1658560084</v>
      </c>
      <c r="D130" t="inlineStr">
        <is>
          <t>Bitcoin &amp; Ethereum Price Poised for Prominent Pullbacks This Weekend, Here are Levels to Watch</t>
        </is>
      </c>
      <c r="E130" t="inlineStr">
        <is>
          <t>The post Bitcoin &amp; Ethereum Price Poised for Prominent Pullbacks This Weekend, Here are Levels to Watch appeared first on Coinpedia - Fintech &amp; Cryptocurreny News Media| Crypto Guide The crypto space continues to hover within the same regions as the top 2 cryptos have drastically reduced their volatility. Bitcoin is unable to surpass $23,000 while not willing to drop below $22,500. On the other hand, the Ethereum price after being rejected from levels above $1600, manages to maintain its stand above $1500. While …</t>
        </is>
      </c>
      <c r="F130" t="inlineStr">
        <is>
          <t>NEUTRAL</t>
        </is>
      </c>
      <c r="G130" t="inlineStr">
        <is>
          <t>없음</t>
        </is>
      </c>
      <c r="H130" t="inlineStr">
        <is>
          <t>BTC | ETH | TRADING</t>
        </is>
      </c>
      <c r="I130" t="inlineStr"/>
      <c r="J130" t="n">
        <v>0</v>
      </c>
      <c r="K130" t="n">
        <v>0</v>
      </c>
      <c r="L130" t="inlineStr">
        <is>
          <t>coinpedia</t>
        </is>
      </c>
      <c r="M130" t="inlineStr">
        <is>
          <t>https://coinpedia.org/price-analysis/bitcoin-ethereum-price-poised-for-prominent-pullbacks-this-weekend-here-are-levels-to-watch/</t>
        </is>
      </c>
      <c r="N130" t="inlineStr">
        <is>
          <t>https://images.cryptocompare.com/news/default/coinpedia.png</t>
        </is>
      </c>
    </row>
    <row r="131">
      <c r="A131" t="n">
        <v>291127</v>
      </c>
      <c r="B131" t="inlineStr">
        <is>
          <t>https://dailyhodl.com/?p=211068</t>
        </is>
      </c>
      <c r="C131" t="n">
        <v>1658559867</v>
      </c>
      <c r="D131" t="inlineStr">
        <is>
          <t>Billionaire Chamath Palihapitiya Issues Global Economic Warning, Says Demand-Side Recession Incoming</t>
        </is>
      </c>
      <c r="E131" t="inlineStr">
        <is>
          <t>Billionaire venture capitalist Chamath Palihapitiya is warning that the global economy appears on track to witness two phases of recession. In a recent interview on the All-In Podcast, Palihapitiya says the world is currently experiencing supply-side recession, which he notes is the first part of the process. “We have been in a supply-side recession. That The post Billionaire Chamath Palihapitiya Issues Global Economic Warning, Says Demand-Side Recession Incoming appeared first on The Daily Hodl .</t>
        </is>
      </c>
      <c r="F131" t="inlineStr">
        <is>
          <t>NEGATIVE</t>
        </is>
      </c>
      <c r="G131" t="inlineStr">
        <is>
          <t>없음</t>
        </is>
      </c>
      <c r="H131" t="inlineStr">
        <is>
          <t>OTHER</t>
        </is>
      </c>
      <c r="I131" t="inlineStr"/>
      <c r="J131" t="n">
        <v>0</v>
      </c>
      <c r="K131" t="n">
        <v>0</v>
      </c>
      <c r="L131" t="inlineStr">
        <is>
          <t>The Daily Hodl</t>
        </is>
      </c>
      <c r="M131" t="inlineStr">
        <is>
          <t>https://dailyhodl.com/2022/07/23/billionaire-chamath-palihapitiya-issues-global-economic-warning-says-demand-side-recession-incoming/</t>
        </is>
      </c>
      <c r="N131" t="inlineStr">
        <is>
          <t>https://images.cryptocompare.com/news/default/dailyhodl.png</t>
        </is>
      </c>
    </row>
    <row r="132">
      <c r="A132" t="n">
        <v>290955</v>
      </c>
      <c r="B132" t="inlineStr">
        <is>
          <t>https://www.cryptoknowmics.com/news/?p=243711</t>
        </is>
      </c>
      <c r="C132" t="n">
        <v>1658559524</v>
      </c>
      <c r="D132" t="inlineStr">
        <is>
          <t>Texas Working on a New Bill that Recognizes Citizens’ Right to Use Bitcoin</t>
        </is>
      </c>
      <c r="E132" t="inlineStr">
        <is>
          <t>Texas Republicans are looking to introduce a new clause into the state’s Bill of Rights that would allow citizens to own, hold and use whatever form of money they use including cryptocurrencies. Crypto Rights for Texas Citizens According to the document, the Texas GOP will add protections for wealth transfer and storage to the Texas Bill of Rights that will let its citizens choose their medium of exchange, “including digital currency, gold and silver coin, bullion, cash, and a scrip.” “The right of the people to own, hold and use a mutually agreed upon medium of exchange, including cash, coin, bullion, digital currency or scrip, when trading and contracting for goods and services shall not be infringed,” reads the platform. “No government shall prohibit or encumber the ownership or holding of any form or amount of money or other currency. Explicit protections for the natural right of Texans to keep and exchange and store their wealth in the mediums of exchange of choice,” it added. Many Republican officials are eager to establish Texas as a cryptocurrency hub. The state has already been a preferred choice for crypto miners with its cheap electricity and land charges. For instance, ten industrial-scale crypto miners draw energy from the Texas power grid, according to CNBC. However, miners had to shut their operations due to the recent record heatwave in the state. U.S. Sen. Ted Cruz (R-Texas) said at the Texas Blockchain Summit last October, “I would like to see Texas become the center of the universe for bitcoin and crypto.” The post Texas Working on a New Bill that Recognizes Citizens’ Right to Use Bitcoin appeared first on Cryptoknowmics-Crypto News and Media Platform .</t>
        </is>
      </c>
      <c r="F132" t="inlineStr">
        <is>
          <t>POSITIVE</t>
        </is>
      </c>
      <c r="G132" t="inlineStr">
        <is>
          <t>없음</t>
        </is>
      </c>
      <c r="H132" t="inlineStr">
        <is>
          <t>BLOCKCHAIN | BTC | EXCHANGE | FIAT | TRADING</t>
        </is>
      </c>
      <c r="I132" t="inlineStr"/>
      <c r="J132" t="n">
        <v>0</v>
      </c>
      <c r="K132" t="n">
        <v>0</v>
      </c>
      <c r="L132" t="inlineStr">
        <is>
          <t>Cryptoknowmics</t>
        </is>
      </c>
      <c r="M132" t="inlineStr">
        <is>
          <t>https://www.cryptoknowmics.com/news/texas-working-on-a-new-bill-that-recognizes-citizens-right-to-use-bitcoin/?utm_source=rss&amp;#038;utm_medium=rss&amp;#038;utm_campaign=texas-working-on-a-new-bill-that-recognizes-citizens-right-to-use-bitcoin</t>
        </is>
      </c>
      <c r="N132" t="inlineStr">
        <is>
          <t>https://images.cryptocompare.com/news/default/cryptoknowmics.png</t>
        </is>
      </c>
    </row>
    <row r="133">
      <c r="A133" t="n">
        <v>290734</v>
      </c>
      <c r="B133" t="inlineStr">
        <is>
          <t>https://cointelegraph.com/news/minecraft-ban-hypocritical-and-nfts-are-inclusive-animoca-s-yat-siu</t>
        </is>
      </c>
      <c r="C133" t="n">
        <v>1658559022</v>
      </c>
      <c r="D133" t="inlineStr">
        <is>
          <t>Minecraft ban ‘hypocritical’ and NFTs are inclusive — Animoca’s Yat Siu</t>
        </is>
      </c>
      <c r="E133" t="inlineStr">
        <is>
          <t>“They did not cite evidence, they didn’t even correctly point out what NFTs are, nor did they talk to NFT Worlds,” noted Animoca Brands co-founder Yat Siu.</t>
        </is>
      </c>
      <c r="F133" t="inlineStr">
        <is>
          <t>NEUTRAL</t>
        </is>
      </c>
      <c r="G133" t="inlineStr">
        <is>
          <t>없음</t>
        </is>
      </c>
      <c r="H133" t="inlineStr">
        <is>
          <t>OTHER</t>
        </is>
      </c>
      <c r="I133" t="inlineStr"/>
      <c r="J133" t="n">
        <v>0</v>
      </c>
      <c r="K133" t="n">
        <v>0</v>
      </c>
      <c r="L133" t="inlineStr">
        <is>
          <t>CoinTelegraph</t>
        </is>
      </c>
      <c r="M133" t="inlineStr">
        <is>
          <t>https://cointelegraph.com/news/minecraft-ban-hypocritical-and-nfts-are-inclusive-animoca-s-yat-siu</t>
        </is>
      </c>
      <c r="N133" t="inlineStr">
        <is>
          <t>https://resources.cryptocompare.com/news/16/290734.jpeg</t>
        </is>
      </c>
    </row>
    <row r="134">
      <c r="A134" t="n">
        <v>291245</v>
      </c>
      <c r="B134" t="inlineStr">
        <is>
          <t>https://coinpedia.org/?p=141270</t>
        </is>
      </c>
      <c r="C134" t="n">
        <v>1658558996</v>
      </c>
      <c r="D134" t="inlineStr">
        <is>
          <t>Astonishing Token Burn System May Give Uniglo (GLO) The Edge Over Cosmos Hub (ATOM) And Okb (OKB)</t>
        </is>
      </c>
      <c r="E134" t="inlineStr">
        <is>
          <t>The post Astonishing Token Burn System May Give Uniglo (GLO) The Edge Over Cosmos Hub (ATOM) And Okb (OKB) appeared first on Coinpedia - Fintech &amp; Cryptocurreny News Media| Crypto Guide How Uniglo (GLO) burns its tokens is a crucial point of differentiation that might provide it an edge over both Cosmos Hub (ATOM) and OKB (OKB). Through acquiring and burning GLO tokens, a part of the fees received by the Uniglo under this arrangement is used to reduce the overall supply. This could theoretically have …</t>
        </is>
      </c>
      <c r="F134" t="inlineStr">
        <is>
          <t>POSITIVE</t>
        </is>
      </c>
      <c r="G134" t="inlineStr">
        <is>
          <t>ATOM | OKB</t>
        </is>
      </c>
      <c r="H134" t="inlineStr">
        <is>
          <t>ATOM | OKB</t>
        </is>
      </c>
      <c r="I134" t="inlineStr"/>
      <c r="J134" t="n">
        <v>0</v>
      </c>
      <c r="K134" t="n">
        <v>0</v>
      </c>
      <c r="L134" t="inlineStr">
        <is>
          <t>coinpedia</t>
        </is>
      </c>
      <c r="M134" t="inlineStr">
        <is>
          <t>https://coinpedia.org/press-release/astonishing-token-burn-system-may-give-uniglo-the-edge-over-cosmos-hub-atom-and-okb/</t>
        </is>
      </c>
      <c r="N134" t="inlineStr">
        <is>
          <t>https://images.cryptocompare.com/news/default/coinpedia.png</t>
        </is>
      </c>
    </row>
    <row r="135">
      <c r="A135" t="n">
        <v>290380</v>
      </c>
      <c r="B135" t="inlineStr">
        <is>
          <t>https://www.cryptoknowmics.com/news/?p=243716</t>
        </is>
      </c>
      <c r="C135" t="n">
        <v>1658558446</v>
      </c>
      <c r="D135" t="inlineStr">
        <is>
          <t>Uniswap Includes Sudoswap to Have Access to Deeper NFT Liquidity</t>
        </is>
      </c>
      <c r="E135" t="inlineStr">
        <is>
          <t>The NFT rabbit hole is being explored in depth by Uniswap. To facilitate effective NFT swaps when it releases its NFT platform, the automated market maker integrates the decentralized NFT marketplace Sudoswap. Head of NFT product at Uniswap Labs, Scott Gray, broke the news. Thanks to the integration, users can utilize the on-chain liquidity provided by sudoAMM while purchasing NFTs using the Uniswap platform. On July 8, Sudoswap’s automated market maker, sudoAMM, was made available. Instead of using a traditional marketplace where buyers and sellers must be matched, automated market makers automatically enable digital asset trading using liquidity pools. Using sudoAMM, users can build pools that progressively buy or sell NFTs following price curves, give liquidity to NFT pools in exchange for fees, and directly publish their NFTs at predetermined prices. We'll be launching NFTs on Uniswap with full @sudoswap support. Pool data flowing in👇 pic.twitter.com/nsRt9Cp1Ss — Scott 🦄 (@Scott_eth) July 22, 2022 Uniswap is Doubling Down on NFTs SudoAMM alters that because it is entirely on-chain. Anyone can use Ethereum to source the same liquidity the Sudoswap marketplace uses in their applications. Uniswap is doubling down on NFTs with the incorporation of sudoAMM. It bought NFT aggregator Genie last month. The most active decentralized exchange is Uniswap, which has seen $1.09B in trade volume in the last 24 hours. In terms of fees produced, it recently passed Ethereum. In the future, Sudoswap intends to support ERC-1155 tokens, ERC-20 token routing, and other unique bonding curves and AMM management technology. The post Uniswap Includes Sudoswap to Have Access to Deeper NFT Liquidity appeared first on Cryptoknowmics-Crypto News and Media Platform .</t>
        </is>
      </c>
      <c r="F135" t="inlineStr">
        <is>
          <t>POSITIVE</t>
        </is>
      </c>
      <c r="G135" t="inlineStr">
        <is>
          <t>없음</t>
        </is>
      </c>
      <c r="H135" t="inlineStr">
        <is>
          <t>ETH | EXCHANGE | MARKET | MINING | UNI</t>
        </is>
      </c>
      <c r="I135" t="inlineStr"/>
      <c r="J135" t="n">
        <v>0</v>
      </c>
      <c r="K135" t="n">
        <v>0</v>
      </c>
      <c r="L135" t="inlineStr">
        <is>
          <t>Cryptoknowmics</t>
        </is>
      </c>
      <c r="M135" t="inlineStr">
        <is>
          <t>https://www.cryptoknowmics.com/news/uniswap-includes-sudoswap-to-have-access-to-deeper-nft-liquidity/?utm_source=rss&amp;#038;utm_medium=rss&amp;#038;utm_campaign=uniswap-includes-sudoswap-to-have-access-to-deeper-nft-liquidity</t>
        </is>
      </c>
      <c r="N135" t="inlineStr">
        <is>
          <t>https://images.cryptocompare.com/news/default/cryptoknowmics.png</t>
        </is>
      </c>
    </row>
    <row r="136">
      <c r="A136" t="n">
        <v>290369</v>
      </c>
      <c r="B136" t="inlineStr">
        <is>
          <t>https://thecryptobasic.com/?p=26167</t>
        </is>
      </c>
      <c r="C136" t="n">
        <v>1658558368</v>
      </c>
      <c r="D136" t="inlineStr">
        <is>
          <t>Ripple Leads Other Altcoins As XRP On-Chain Metrics Tap Levels Only Seen Before Legal Battle With The SEC</t>
        </is>
      </c>
      <c r="E136" t="inlineStr">
        <is>
          <t>Ripple (XRP) continues its run of impressive weekend stats. Santiment Feed, in a tweet on Saturday, reveals that XRP has been outperforming other altcoins lately in terms of on-chain metrics as the network saw 208k active addresses for the first time since February 2020, and 854 billion XRP token age consumed the highest since The post Ripple Leads Other Altcoins As XRP On-Chain Metrics Tap Levels Only Seen Before Legal Battle With The SEC appeared first on The Crypto Basic .</t>
        </is>
      </c>
      <c r="F136" t="inlineStr">
        <is>
          <t>POSITIVE</t>
        </is>
      </c>
      <c r="G136" t="inlineStr">
        <is>
          <t>XRP</t>
        </is>
      </c>
      <c r="H136" t="inlineStr">
        <is>
          <t>ALTCOIN | MARKET | REGULATION | TRADING | XRP</t>
        </is>
      </c>
      <c r="I136" t="inlineStr"/>
      <c r="J136" t="n">
        <v>0</v>
      </c>
      <c r="K136" t="n">
        <v>0</v>
      </c>
      <c r="L136" t="inlineStr">
        <is>
          <t>The Crypto Basic</t>
        </is>
      </c>
      <c r="M136" t="inlineStr">
        <is>
          <t>https://thecryptobasic.com/2022/07/23/ripple-leads-other-altcoins-as-xrp-on-chain-metrics-tap-levels-only-seen-before-legal-battle-with-the-sec/?utm_source=rss&amp;#038;utm_medium=rss&amp;#038;utm_campaign=ripple-leads-other-altcoins-as-xrp-on-chain-metrics-tap-levels-only-seen-before-legal-battle-with-the-sec</t>
        </is>
      </c>
      <c r="N136" t="inlineStr">
        <is>
          <t>https://images.cryptocompare.com/news/default/thecryptobasic.png</t>
        </is>
      </c>
    </row>
    <row r="137">
      <c r="A137" t="n">
        <v>290069</v>
      </c>
      <c r="B137" t="inlineStr">
        <is>
          <t>https://news.bitcoin.com/?p=537995</t>
        </is>
      </c>
      <c r="C137" t="n">
        <v>1658557841</v>
      </c>
      <c r="D137" t="inlineStr">
        <is>
          <t>Elon Musk Criticizes Remote Work as Workers Are Increasingly Worried About Surveillance in Metaverse Environments</t>
        </is>
      </c>
      <c r="E137" t="inlineStr">
        <is>
          <t>Elon Musk, CEO of Tesla and Spacex, said that remote work was no longer acceptable for Tesla workers in May. According to Qatalog and GitLab, remote workers spend extra time weekly trying to prove they are online and working to their employers. But metaverse environments, a futuristic approach to remote work solutions, also raise concerns</t>
        </is>
      </c>
      <c r="F137" t="inlineStr">
        <is>
          <t>NEUTRAL</t>
        </is>
      </c>
      <c r="G137" t="inlineStr">
        <is>
          <t>없음</t>
        </is>
      </c>
      <c r="H137" t="inlineStr">
        <is>
          <t>ICO</t>
        </is>
      </c>
      <c r="I137" t="inlineStr"/>
      <c r="J137" t="n">
        <v>0</v>
      </c>
      <c r="K137" t="n">
        <v>0</v>
      </c>
      <c r="L137" t="inlineStr">
        <is>
          <t>Bitcoin.com</t>
        </is>
      </c>
      <c r="M137" t="inlineStr">
        <is>
          <t>https://news.bitcoin.com/elon-musk-criticizes-remote-work-as-workers-are-increasingly-worried-about-surveillance-in-metaverse-environments/</t>
        </is>
      </c>
      <c r="N137" t="inlineStr">
        <is>
          <t>https://resources.cryptocompare.com/news/14/290069.jpeg</t>
        </is>
      </c>
    </row>
    <row r="138">
      <c r="A138" t="n">
        <v>289668</v>
      </c>
      <c r="B138" t="inlineStr">
        <is>
          <t>https://www.cryptoknowmics.com/news/?p=243706</t>
        </is>
      </c>
      <c r="C138" t="n">
        <v>1658557119</v>
      </c>
      <c r="D138" t="inlineStr">
        <is>
          <t>KSM Technical Analysis: Reversal From $60 Ready To Cross 100-day SMA</t>
        </is>
      </c>
      <c r="E138" t="inlineStr">
        <is>
          <t>The Kusama (KSM) prices showcase a post-retest reversal from the 50-day SMA, preparing a bull run to the 100-day SMA at $82. Key Technical Points: The KSM prices jumped by 2.63% in the last 24 hours. The Kusama price takes a bullish turnaround with a morning star pattern formation. The 24-hour trading volume of Kusama is $80.52 million, indicating a hike of 78.86%. Past Performance of KSM As mentioned in our previous analysis, the Kusama (KSM) prices exceed the $60 mark and retest it with an evening star pattern. The prevailing reversal rally restarts with a successful post-retest reversal from $60, resulting in a bullish engulfing candle. Moreover, the bull run accounts for a price jump of 40% from the reversal point at $46 to the CMP at $65. Source – Tradingview KSM Technical Analysis The spike in the intraday trading volume trend reflects an increase in buying pressure supporting the possibility of KSM prices reaching the $82 mark. Hence, the uptrend shows a growth potential of 25% to reach the 100-day SMA as it sustains above the 50-day SMA. The RSI and the MACD indicators show over-the-top bullish support as the buying pressure grows drastically. The RSI slope rises gradually in the nearly overbought zone with the 14-day SMA support to breach the 70% barrier. Moreover, the MACD indicator shows a bullish of fast and slow lines continuing with the intensifying bullish histograms. In a nutshell, the KSM technical analysis shows an alliance between the price action and technical indicators supporting the uptrend continuation possibility. Upcoming Trend If the demand for KSM increases over the week, a price jump to the $82 mark seems inevitable. The 100-day SMA breakout will further increase bullish momentum to reach the psychological mark of $100. Resistance Levels: $82 and $100 Support Levels: $62 and $50 The post KSM Technical Analysis: Reversal From $60 Ready To Cross 100-day SMA appeared first on Cryptoknowmics-Crypto News and Media Platform .</t>
        </is>
      </c>
      <c r="F138" t="inlineStr">
        <is>
          <t>POSITIVE</t>
        </is>
      </c>
      <c r="G138" t="inlineStr">
        <is>
          <t>없음</t>
        </is>
      </c>
      <c r="H138" t="inlineStr">
        <is>
          <t>MARKET | TRADING</t>
        </is>
      </c>
      <c r="I138" t="inlineStr"/>
      <c r="J138" t="n">
        <v>0</v>
      </c>
      <c r="K138" t="n">
        <v>0</v>
      </c>
      <c r="L138" t="inlineStr">
        <is>
          <t>Cryptoknowmics</t>
        </is>
      </c>
      <c r="M138" t="inlineStr">
        <is>
          <t>https://www.cryptoknowmics.com/news/ksm-technical-analysis-reversal-from-60-ready-to-cross-100-day-sma/?utm_source=rss&amp;#038;utm_medium=rss&amp;#038;utm_campaign=ksm-technical-analysis-reversal-from-60-ready-to-cross-100-day-sma</t>
        </is>
      </c>
      <c r="N138" t="inlineStr">
        <is>
          <t>https://images.cryptocompare.com/news/default/cryptoknowmics.png</t>
        </is>
      </c>
    </row>
    <row r="139">
      <c r="A139" t="n">
        <v>289480</v>
      </c>
      <c r="B139" t="inlineStr">
        <is>
          <t>https://thecryptobasic.com/?p=26160</t>
        </is>
      </c>
      <c r="C139" t="n">
        <v>1658556780</v>
      </c>
      <c r="D139" t="inlineStr">
        <is>
          <t>Ripple Vs SEC: Judge Torres Gives Mixed Ruling on SEC’s Request to File Excess Briefs in Connection With Hinman’s Speech</t>
        </is>
      </c>
      <c r="E139" t="inlineStr">
        <is>
          <t>The SEC’s request to file excess briefs in support of its objection to the court’s ruling on Hinman’s speech document was granted in part and denied in part. U.S. Magistrate Judge Analisa Torres granted in part and denied in part the SEC’s request to file an excess length brief in connection with the agency’s objections The post Ripple Vs SEC: Judge Torres Gives Mixed Ruling on SEC’s Request to File Excess Briefs in Connection With Hinman’s Speech appeared first on The Crypto Basic .</t>
        </is>
      </c>
      <c r="F139" t="inlineStr">
        <is>
          <t>NEUTRAL</t>
        </is>
      </c>
      <c r="G139" t="inlineStr">
        <is>
          <t>없음</t>
        </is>
      </c>
      <c r="H139" t="inlineStr">
        <is>
          <t>ALTCOIN | MARKET | REGULATION | TRADING</t>
        </is>
      </c>
      <c r="I139" t="inlineStr"/>
      <c r="J139" t="n">
        <v>0</v>
      </c>
      <c r="K139" t="n">
        <v>0</v>
      </c>
      <c r="L139" t="inlineStr">
        <is>
          <t>The Crypto Basic</t>
        </is>
      </c>
      <c r="M139" t="inlineStr">
        <is>
          <t>https://thecryptobasic.com/2022/07/23/judge-analisa-torres-gives-mixed-ruling-on-secs-request-to-file-excess-briefs-in-connection-with-hinmans-speech/?utm_source=rss&amp;#038;utm_medium=rss&amp;#038;utm_campaign=judge-analisa-torres-gives-mixed-ruling-on-secs-request-to-file-excess-briefs-in-connection-with-hinmans-speech</t>
        </is>
      </c>
      <c r="N139" t="inlineStr">
        <is>
          <t>https://images.cryptocompare.com/news/default/thecryptobasic.png</t>
        </is>
      </c>
    </row>
    <row r="140">
      <c r="A140" t="n">
        <v>289070</v>
      </c>
      <c r="B140" t="inlineStr">
        <is>
          <t>https://www.cryptoknowmics.com/news/?p=243708</t>
        </is>
      </c>
      <c r="C140" t="n">
        <v>1658556025</v>
      </c>
      <c r="D140" t="inlineStr">
        <is>
          <t>FTX Plans to Offer Early Liquidity to Bankrupt Voyager Digital’s Customers</t>
        </is>
      </c>
      <c r="E140" t="inlineStr">
        <is>
          <t>FTX will provide early liquidity to customers of the bankrupt cryptocurrency lender Voyager Digital. After Voyager’s Chapter 11 bankruptcy filing two weeks ago, the combined offer was made. FTX CEO Sam Bankman-Fried’s company Alameda Ventures lent Voyager $200 million in cash/USDC and 15,000 bitcoins. According to a press release issued by FTX on Friday, the cryptocurrency exchange is collaborating with Alameda Ventures and West Realm Shires. This entity owns FTX.US and Voyager to let Voyager users open new accounts on FTX. happy to do what we can to get liquidity to Voyager's customers: https://t.co/zDtGMfGq64 https://t.co/MdoIfU229B — SBF (@SBF_FTX) July 22, 2022 Opening Cash Balance for Voyager Customers Customers who accept the offer from Voyager will get an opening cash amount supported by an early distribution on some of their bankruptcy claims, according to FTX. They could either take the money out right away or utilize it to buy digital assets on FTX. Customers of Voyager won’t be obliged to take part in the program. “The objective of our collaborative proposal is to provide a better approach to settle an insolvent cryptocurrency business – a manner that allows consumers to access early liquidity and reclaim a portion of their assets without requiring them to speculate on bankruptcy outcomes and accept one-sided risks,” Bankman-Fried stated in the news release. FTX Won’t Purchase Voyager’s Loans Additionally, FTX stated that as part of the arrangement, it would not buy Voyager’s loans to the hedge fund Three Arrows Capital, which also declared bankruptcy this month. And regardless of whether they created an account with FTX, the crypto exchange anticipates that any recoveries from those loans would be available to finance different distributions to Voyager clients. FTX anticipates concluding the deal in the first week of August. Responses to inquiries for more details from the exchange lingered unanswered. The post FTX Plans to Offer Early Liquidity to Bankrupt Voyager Digital’s Customers appeared first on Cryptoknowmics-Crypto News and Media Platform .</t>
        </is>
      </c>
      <c r="F140" t="inlineStr">
        <is>
          <t>POSITIVE</t>
        </is>
      </c>
      <c r="G140" t="inlineStr">
        <is>
          <t>USDC</t>
        </is>
      </c>
      <c r="H140" t="inlineStr">
        <is>
          <t>BUSINESS | EXCHANGE | SPONSORED | USDC</t>
        </is>
      </c>
      <c r="I140" t="inlineStr"/>
      <c r="J140" t="n">
        <v>0</v>
      </c>
      <c r="K140" t="n">
        <v>0</v>
      </c>
      <c r="L140" t="inlineStr">
        <is>
          <t>Cryptoknowmics</t>
        </is>
      </c>
      <c r="M140" t="inlineStr">
        <is>
          <t>https://www.cryptoknowmics.com/news/ftx-plans-to-offer-early-liquidity-to-bankrupt-voyager-digitals-customers/?utm_source=rss&amp;#038;utm_medium=rss&amp;#038;utm_campaign=ftx-plans-to-offer-early-liquidity-to-bankrupt-voyager-digitals-customers</t>
        </is>
      </c>
      <c r="N140" t="inlineStr">
        <is>
          <t>https://images.cryptocompare.com/news/default/cryptoknowmics.png</t>
        </is>
      </c>
    </row>
    <row r="141">
      <c r="A141" t="n">
        <v>289046</v>
      </c>
      <c r="B141" t="inlineStr">
        <is>
          <t>https://thecoinrise.com/?p=25040</t>
        </is>
      </c>
      <c r="C141" t="n">
        <v>1658555957</v>
      </c>
      <c r="D141" t="inlineStr">
        <is>
          <t>Compass Mining to deploy 25,000 additional ASIC Miners to its Texas facility</t>
        </is>
      </c>
      <c r="E141" t="inlineStr">
        <is>
          <t>American Bitcoin mining company Compass Mining has planned to add 25,000 new ASIC miners to its facility in Granbury, Texas. Moreover, the deployment is expected to schedule for the next month and will be supported by Compass’ partner Compute North. Adverse situations Notably, Compass Mining has experienced significant difficulties for a number of reasons. Last month, CFO The post Compass Mining to deploy 25,000 additional ASIC Miners to its Texas facility appeared first on Blockchain, Crypto and Stock News .</t>
        </is>
      </c>
      <c r="F141" t="inlineStr">
        <is>
          <t>POSITIVE</t>
        </is>
      </c>
      <c r="G141" t="inlineStr">
        <is>
          <t>없음</t>
        </is>
      </c>
      <c r="H141" t="inlineStr">
        <is>
          <t>BLOCKCHAIN | BTC | BUSINESS | MINING</t>
        </is>
      </c>
      <c r="I141" t="inlineStr"/>
      <c r="J141" t="n">
        <v>0</v>
      </c>
      <c r="K141" t="n">
        <v>0</v>
      </c>
      <c r="L141" t="inlineStr">
        <is>
          <t>The Coin Rise</t>
        </is>
      </c>
      <c r="M141" t="inlineStr">
        <is>
          <t>https://thecoinrise.com/compass-mining-to-deploy-25000-additional-asic-miners-to-its-texas-facility/</t>
        </is>
      </c>
      <c r="N141" t="inlineStr">
        <is>
          <t>https://images.cryptocompare.com/news/default/thecoinrise.png</t>
        </is>
      </c>
    </row>
    <row r="142">
      <c r="A142" t="n">
        <v>288867</v>
      </c>
      <c r="B142" t="inlineStr">
        <is>
          <t>https://coinpedia.org/?p=141245</t>
        </is>
      </c>
      <c r="C142" t="n">
        <v>1658555639</v>
      </c>
      <c r="D142" t="inlineStr">
        <is>
          <t>Turn Pennies Into A Retirement Fund With Gnox (GNOX), Polkadot (DOT) And Fantom (FTM)</t>
        </is>
      </c>
      <c r="E142" t="inlineStr">
        <is>
          <t>The post Turn Pennies Into A Retirement Fund With Gnox (GNOX), Polkadot (DOT) And Fantom (FTM) appeared first on Coinpedia - Fintech &amp; Cryptocurreny News Media| Crypto Guide Does the title sound too good to be real? Can someone really make a fortune out of pennies? Amid a brutal bear market, it feels like a sin to be even talking about such extravagant claims. However, history has shown us time and again that millionaires are made during the crypto winter. And we are …</t>
        </is>
      </c>
      <c r="F142" t="inlineStr">
        <is>
          <t>POSITIVE</t>
        </is>
      </c>
      <c r="G142" t="inlineStr">
        <is>
          <t>DOT | FTM</t>
        </is>
      </c>
      <c r="H142" t="inlineStr">
        <is>
          <t>DOT | FTM | MARKET | TRADING</t>
        </is>
      </c>
      <c r="I142" t="inlineStr"/>
      <c r="J142" t="n">
        <v>0</v>
      </c>
      <c r="K142" t="n">
        <v>0</v>
      </c>
      <c r="L142" t="inlineStr">
        <is>
          <t>coinpedia</t>
        </is>
      </c>
      <c r="M142" t="inlineStr">
        <is>
          <t>https://coinpedia.org/press-release/turn-pennies-into-a-retirement-fund-with-gnox-polkadot-and-fantom/</t>
        </is>
      </c>
      <c r="N142" t="inlineStr">
        <is>
          <t>https://images.cryptocompare.com/news/default/coinpedia.png</t>
        </is>
      </c>
    </row>
    <row r="143">
      <c r="A143" t="n">
        <v>288405</v>
      </c>
      <c r="B143" t="inlineStr">
        <is>
          <t>https://coinpedia.org/?p=141217</t>
        </is>
      </c>
      <c r="C143" t="n">
        <v>1658554723</v>
      </c>
      <c r="D143" t="inlineStr">
        <is>
          <t>Key Crypto Figures Say These 3 Coins Will Be 2022’s Best Investments: Fantom (FTM), Tron (TRX) &amp; Degrain (DGRN)</t>
        </is>
      </c>
      <c r="E143" t="inlineStr">
        <is>
          <t>The post Key Crypto Figures Say These 3 Coins Will Be 2022’s Best Investments: Fantom (FTM), Tron (TRX) &amp; Degrain (DGRN) appeared first on Coinpedia - Fintech &amp; Cryptocurreny News Media| Crypto Guide Many people say that the days when dabbling in crypto paid off in millions are long gone and that the most talked about crypto assets are now all but worthless. Who can blame them? This is a bear market, after all, despite the bear market rallies. Still, many small projects have infinitely lower market caps …</t>
        </is>
      </c>
      <c r="F143" t="inlineStr">
        <is>
          <t>POSITIVE</t>
        </is>
      </c>
      <c r="G143" t="inlineStr">
        <is>
          <t>FTM | TRX</t>
        </is>
      </c>
      <c r="H143" t="inlineStr">
        <is>
          <t>FTM | MARKET | TRADING | TRX</t>
        </is>
      </c>
      <c r="I143" t="inlineStr"/>
      <c r="J143" t="n">
        <v>0</v>
      </c>
      <c r="K143" t="n">
        <v>0</v>
      </c>
      <c r="L143" t="inlineStr">
        <is>
          <t>coinpedia</t>
        </is>
      </c>
      <c r="M143" t="inlineStr">
        <is>
          <t>https://coinpedia.org/press-release/key-crypto-figures-say-these-3-coins-will-be-2022s-best-investments-fantom-tron-degrain/</t>
        </is>
      </c>
      <c r="N143" t="inlineStr">
        <is>
          <t>https://images.cryptocompare.com/news/default/coinpedia.png</t>
        </is>
      </c>
    </row>
    <row r="144">
      <c r="A144" t="n">
        <v>288328</v>
      </c>
      <c r="B144" t="inlineStr">
        <is>
          <t>https://thecryptobasic.com/?p=26151</t>
        </is>
      </c>
      <c r="C144" t="n">
        <v>1658554583</v>
      </c>
      <c r="D144" t="inlineStr">
        <is>
          <t>Dogecoin Warns Against Knockoffs, Says ‘Our Rivals Come And Go, And Doge Is The Next Financial Evolution’</t>
        </is>
      </c>
      <c r="E144" t="inlineStr">
        <is>
          <t>Dogecoin takes a swipe at knockoffs. In a tweet on Friday, via the verified Dogecoin handle, Dogecoin community members were warned to steer clear of Dogecoin knockoffs as many of such projects have failed. “There have been many tokens over the past nine years that have quickly come and gone. 1 Dogecoin = 1 The post Dogecoin Warns Against Knockoffs, Says ‘Our Rivals Come And Go, And Doge Is The Next Financial Evolution’ appeared first on The Crypto Basic .</t>
        </is>
      </c>
      <c r="F144" t="inlineStr">
        <is>
          <t>NEUTRAL</t>
        </is>
      </c>
      <c r="G144" t="inlineStr">
        <is>
          <t>없음</t>
        </is>
      </c>
      <c r="H144" t="inlineStr">
        <is>
          <t>ALTCOIN | DOGE | MARKET | TRADING</t>
        </is>
      </c>
      <c r="I144" t="inlineStr"/>
      <c r="J144" t="n">
        <v>0</v>
      </c>
      <c r="K144" t="n">
        <v>0</v>
      </c>
      <c r="L144" t="inlineStr">
        <is>
          <t>The Crypto Basic</t>
        </is>
      </c>
      <c r="M144" t="inlineStr">
        <is>
          <t>https://thecryptobasic.com/2022/07/23/dogecoin-warns-against-knockoffs-says-our-rivals-come-and-go-and-doge-is-the-next-financial-evolution/?utm_source=rss&amp;#038;utm_medium=rss&amp;#038;utm_campaign=dogecoin-warns-against-knockoffs-says-our-rivals-come-and-go-and-doge-is-the-next-financial-evolution</t>
        </is>
      </c>
      <c r="N144" t="inlineStr">
        <is>
          <t>https://images.cryptocompare.com/news/default/thecryptobasic.png</t>
        </is>
      </c>
    </row>
    <row r="145">
      <c r="A145" t="n">
        <v>288292</v>
      </c>
      <c r="B145" t="inlineStr">
        <is>
          <t>https://thecoinrise.com/?p=25036</t>
        </is>
      </c>
      <c r="C145" t="n">
        <v>1658554545</v>
      </c>
      <c r="D145" t="inlineStr">
        <is>
          <t>Shiba Inu retains $0.000012: Buy and HODL?</t>
        </is>
      </c>
      <c r="E145" t="inlineStr">
        <is>
          <t>Shiba Inu price analysis for July 23, 2022, comes on a bearish note for the 2nd biggest meme coin in the crypto market and the prices have dropped by 0.51% in the last 24 hours and investors are currently witnessing a lack of buying volume for the SHIB token. Furthermore, the token currently holds price The post Shiba Inu retains $0.000012: Buy and HODL? appeared first on Blockchain, Crypto and Stock News .</t>
        </is>
      </c>
      <c r="F145" t="inlineStr">
        <is>
          <t>NEUTRAL</t>
        </is>
      </c>
      <c r="G145" t="inlineStr">
        <is>
          <t>SHIB</t>
        </is>
      </c>
      <c r="H145" t="inlineStr">
        <is>
          <t>BUSINESS | ICO | MARKET | SHIB | TRADING</t>
        </is>
      </c>
      <c r="I145" t="inlineStr"/>
      <c r="J145" t="n">
        <v>0</v>
      </c>
      <c r="K145" t="n">
        <v>0</v>
      </c>
      <c r="L145" t="inlineStr">
        <is>
          <t>The Coin Rise</t>
        </is>
      </c>
      <c r="M145" t="inlineStr">
        <is>
          <t>https://thecoinrise.com/shiba-inu-retains-0-000012-buy-and-hodl/</t>
        </is>
      </c>
      <c r="N145" t="inlineStr">
        <is>
          <t>https://images.cryptocompare.com/news/default/thecoinrise.png</t>
        </is>
      </c>
    </row>
    <row r="146">
      <c r="A146" t="n">
        <v>288247</v>
      </c>
      <c r="B146" t="inlineStr">
        <is>
          <t>https://cointelegraph.com/news/bitcoin-network-difficulty-drops-to-27-693t-as-hash-rate-eyes-recovery</t>
        </is>
      </c>
      <c r="C146" t="n">
        <v>1658554260</v>
      </c>
      <c r="D146" t="inlineStr">
        <is>
          <t>Bitcoin network difficulty drops to 27.693T as hash rate eyes recovery</t>
        </is>
      </c>
      <c r="E146" t="inlineStr">
        <is>
          <t>The reduced difficulty allows Bitcoin miners to confirm transactions using lower resources, enabling smaller miners a fighting chance to earn the mining rewards.</t>
        </is>
      </c>
      <c r="F146" t="inlineStr">
        <is>
          <t>POSITIVE</t>
        </is>
      </c>
      <c r="G146" t="inlineStr">
        <is>
          <t>없음</t>
        </is>
      </c>
      <c r="H146" t="inlineStr">
        <is>
          <t>BTC | MINING</t>
        </is>
      </c>
      <c r="I146" t="inlineStr"/>
      <c r="J146" t="n">
        <v>0</v>
      </c>
      <c r="K146" t="n">
        <v>0</v>
      </c>
      <c r="L146" t="inlineStr">
        <is>
          <t>CoinTelegraph</t>
        </is>
      </c>
      <c r="M146" t="inlineStr">
        <is>
          <t>https://cointelegraph.com/news/bitcoin-network-difficulty-drops-to-27-693t-as-hash-rate-eyes-recovery</t>
        </is>
      </c>
      <c r="N146" t="inlineStr">
        <is>
          <t>https://resources.cryptocompare.com/news/16/288247.jpeg</t>
        </is>
      </c>
    </row>
    <row r="147">
      <c r="A147" t="n">
        <v>288070</v>
      </c>
      <c r="B147" t="inlineStr">
        <is>
          <t>https://ambcrypto.com/?p=247818</t>
        </is>
      </c>
      <c r="C147" t="n">
        <v>1658554203</v>
      </c>
      <c r="D147" t="inlineStr">
        <is>
          <t>Cardano can break away from bearish shackles- ‘how’ might surprise you</t>
        </is>
      </c>
      <c r="E147" t="inlineStr">
        <is>
          <t>Cardano’s [ADA] recent drop from the $0.66-level crystallized in a down-channel on the daily timeframe. The EMA ribbons coordinated with the 38.2% Fibonacci resistance to constrict the buying efforts over the last month. The coin could provoke a favorable selling opportunity should the bears inflict a reversal from the $0.51-mark. At press time, ADA traded</t>
        </is>
      </c>
      <c r="F147" t="inlineStr">
        <is>
          <t>NEUTRAL</t>
        </is>
      </c>
      <c r="G147" t="inlineStr">
        <is>
          <t>ADA</t>
        </is>
      </c>
      <c r="H147" t="inlineStr">
        <is>
          <t>ADA | ALTCOIN | MARKET | SPONSORED | TRADING</t>
        </is>
      </c>
      <c r="I147" t="inlineStr"/>
      <c r="J147" t="n">
        <v>0</v>
      </c>
      <c r="K147" t="n">
        <v>0</v>
      </c>
      <c r="L147" t="inlineStr">
        <is>
          <t>AMB Crypto</t>
        </is>
      </c>
      <c r="M147" t="inlineStr">
        <is>
          <t>https://ambcrypto.com/cardano-can-break-away-from-bearish-shackles-how-might-surprise-you/</t>
        </is>
      </c>
      <c r="N147" t="inlineStr">
        <is>
          <t>https://images.cryptocompare.com/news/default/ambcrypto.png</t>
        </is>
      </c>
    </row>
    <row r="148">
      <c r="A148" t="n">
        <v>287937</v>
      </c>
      <c r="B148" t="inlineStr">
        <is>
          <t>https://coinpedia.org/?p=141229</t>
        </is>
      </c>
      <c r="C148" t="n">
        <v>1658553927</v>
      </c>
      <c r="D148" t="inlineStr">
        <is>
          <t>After Tesla, Did Microstrategy Liquidated its Bitcoin Holdings? Decoding The Truth</t>
        </is>
      </c>
      <c r="E148" t="inlineStr">
        <is>
          <t>The post After Tesla, Did Microstrategy Liquidated its Bitcoin Holdings? Decoding The Truth appeared first on Coinpedia - Fintech &amp; Cryptocurreny News Media| Crypto Guide On Friday, the cryptocurrency market recovered, with the top coin, Bitcoin, returning to the $23,000 threshold. Similar to the stock market, Bitcoin has been on the upward slope so far this week as investors grow more confident in the ability of the U.S. Federal Reserve to control the country’s decades-high inflation. On the other hand, …</t>
        </is>
      </c>
      <c r="F148" t="inlineStr">
        <is>
          <t>NEUTRAL</t>
        </is>
      </c>
      <c r="G148" t="inlineStr">
        <is>
          <t>없음</t>
        </is>
      </c>
      <c r="H148" t="inlineStr">
        <is>
          <t>BTC | BUSINESS | FIAT | MARKET</t>
        </is>
      </c>
      <c r="I148" t="inlineStr"/>
      <c r="J148" t="n">
        <v>0</v>
      </c>
      <c r="K148" t="n">
        <v>0</v>
      </c>
      <c r="L148" t="inlineStr">
        <is>
          <t>coinpedia</t>
        </is>
      </c>
      <c r="M148" t="inlineStr">
        <is>
          <t>https://coinpedia.org/news/after-tesla-did-microstrategy-liquidated-its-bitcoin-holdings/</t>
        </is>
      </c>
      <c r="N148" t="inlineStr">
        <is>
          <t>https://images.cryptocompare.com/news/default/coinpedia.png</t>
        </is>
      </c>
    </row>
    <row r="149">
      <c r="A149" t="n">
        <v>287825</v>
      </c>
      <c r="B149" t="inlineStr">
        <is>
          <t>https://thecoinrise.com/?p=25030</t>
        </is>
      </c>
      <c r="C149" t="n">
        <v>1658553677</v>
      </c>
      <c r="D149" t="inlineStr">
        <is>
          <t>Dogecoin once again incapable of turning $0.07 into support</t>
        </is>
      </c>
      <c r="E149" t="inlineStr">
        <is>
          <t>Dogecoin price analysis for July 23, 2022, comes on a bearish note for the biggest meme coin in the crypto space as we can confirm that the chances of token reclaiming $0.07 are diminishing as the bulls failed to turn this region into support. On the other hand, this is a major resistance for the The post Dogecoin once again incapable of turning $0.07 into support appeared first on Blockchain, Crypto and Stock News .</t>
        </is>
      </c>
      <c r="F149" t="inlineStr">
        <is>
          <t>NEGATIVE</t>
        </is>
      </c>
      <c r="G149" t="inlineStr">
        <is>
          <t>없음</t>
        </is>
      </c>
      <c r="H149" t="inlineStr">
        <is>
          <t>BLOCKCHAIN | BUSINESS | DOGE | ICO | TRADING</t>
        </is>
      </c>
      <c r="I149" t="inlineStr"/>
      <c r="J149" t="n">
        <v>0</v>
      </c>
      <c r="K149" t="n">
        <v>0</v>
      </c>
      <c r="L149" t="inlineStr">
        <is>
          <t>The Coin Rise</t>
        </is>
      </c>
      <c r="M149" t="inlineStr">
        <is>
          <t>https://thecoinrise.com/dogecoin-once-again-incapable-of-turning-0-07-into-support/</t>
        </is>
      </c>
      <c r="N149" t="inlineStr">
        <is>
          <t>https://images.cryptocompare.com/news/default/thecoinrise.png</t>
        </is>
      </c>
    </row>
    <row r="150">
      <c r="A150" t="n">
        <v>287837</v>
      </c>
      <c r="B150" t="inlineStr">
        <is>
          <t>https://thecryptobasic.com/?p=26146</t>
        </is>
      </c>
      <c r="C150" t="n">
        <v>1658553675</v>
      </c>
      <c r="D150" t="inlineStr">
        <is>
          <t>Ethereum Whale Purchases 150 Billion Shiba Inu, Top Whales Now Hold $664 Million Worth Of Shib</t>
        </is>
      </c>
      <c r="E150" t="inlineStr">
        <is>
          <t>Ethereum whales continue the widespread adoption of Shiba Inu tokens. An Ethereum whale has recently purchased a massive amount of Shiba Inu (SHIB). According to WhaleStats, the Ethereum whale, who goes by the pseudonym “BlueWhale0159”, splashed over $1.75 million to purchase the SHIB tokens. BlueWhale0159 bought 150 billion SHIB tokens for the sum of $1,750,500. Per The post Ethereum Whale Purchases 150 Billion Shiba Inu, Top Whales Now Hold $664 Million Worth Of Shib appeared first on The Crypto Basic .</t>
        </is>
      </c>
      <c r="F150" t="inlineStr">
        <is>
          <t>POSITIVE</t>
        </is>
      </c>
      <c r="G150" t="inlineStr">
        <is>
          <t>SHIB</t>
        </is>
      </c>
      <c r="H150" t="inlineStr">
        <is>
          <t>ALTCOIN | ETH | MARKET | SHIB | TRADING</t>
        </is>
      </c>
      <c r="I150" t="inlineStr"/>
      <c r="J150" t="n">
        <v>0</v>
      </c>
      <c r="K150" t="n">
        <v>0</v>
      </c>
      <c r="L150" t="inlineStr">
        <is>
          <t>The Crypto Basic</t>
        </is>
      </c>
      <c r="M150" t="inlineStr">
        <is>
          <t>https://thecryptobasic.com/2022/07/23/ethereum-whale-purchases-150-billion-shiba-inu-top-whales-now-hold-664-million-worth-of-shib/?utm_source=rss&amp;#038;utm_medium=rss&amp;#038;utm_campaign=ethereum-whale-purchases-150-billion-shiba-inu-top-whales-now-hold-664-million-worth-of-shib</t>
        </is>
      </c>
      <c r="N150" t="inlineStr">
        <is>
          <t>https://images.cryptocompare.com/news/default/thecryptobasic.png</t>
        </is>
      </c>
    </row>
    <row r="151">
      <c r="A151" t="n">
        <v>287493</v>
      </c>
      <c r="B151" t="inlineStr">
        <is>
          <t>https://coinpedia.org/?p=141221</t>
        </is>
      </c>
      <c r="C151" t="n">
        <v>1658553086</v>
      </c>
      <c r="D151" t="inlineStr">
        <is>
          <t>Twitter Suffers $270 Million Loss, Is It Because of Elon Musk?</t>
        </is>
      </c>
      <c r="E151" t="inlineStr">
        <is>
          <t>The post Twitter Suffers $270 Million Loss, Is It Because of Elon Musk? appeared first on Coinpedia - Fintech &amp; Cryptocurreny News Media| Crypto Guide Twitter revealed on Friday that it suffered a $270 million net loss in the second quarter (Q2), partly as a result of uncertainties around Elon Musk’s potential takeover of Twitter, which had a negative impact on its advertising business. According to Twitter’s Q2 earnings report, its Q2 revenue was $1.18 billion, a 1% year-over-year decline. …</t>
        </is>
      </c>
      <c r="F151" t="inlineStr">
        <is>
          <t>NEGATIVE</t>
        </is>
      </c>
      <c r="G151" t="inlineStr">
        <is>
          <t>없음</t>
        </is>
      </c>
      <c r="H151" t="inlineStr">
        <is>
          <t>BUSINESS</t>
        </is>
      </c>
      <c r="I151" t="inlineStr"/>
      <c r="J151" t="n">
        <v>0</v>
      </c>
      <c r="K151" t="n">
        <v>0</v>
      </c>
      <c r="L151" t="inlineStr">
        <is>
          <t>coinpedia</t>
        </is>
      </c>
      <c r="M151" t="inlineStr">
        <is>
          <t>https://coinpedia.org/news/twitter-suffers-270-million-loss-is-it-because-of-elon-musk/</t>
        </is>
      </c>
      <c r="N151" t="inlineStr">
        <is>
          <t>https://images.cryptocompare.com/news/default/coinpedia.png</t>
        </is>
      </c>
    </row>
    <row r="152">
      <c r="A152" t="n">
        <v>286962</v>
      </c>
      <c r="B152" t="inlineStr">
        <is>
          <t>https://coinpedia.org/?p=141213</t>
        </is>
      </c>
      <c r="C152" t="n">
        <v>1658552086</v>
      </c>
      <c r="D152" t="inlineStr">
        <is>
          <t>Solana Price Prediction: SOL Price Predicted To Hit $45 By End of 2022</t>
        </is>
      </c>
      <c r="E152" t="inlineStr">
        <is>
          <t>The post Solana Price Prediction: SOL Price Predicted To Hit $45 By End of 2022 appeared first on Coinpedia - Fintech &amp; Cryptocurreny News Media| Crypto Guide Altcoins had a similar trend on their charts as Bitcoin, which dropped by 2% over the previous day. The buying strength of Solana significantly decreased, causing negative price action. In the previous seven days, Solana had a notable bullish price action, but at the time of writing, the bulls had lost momentum. The coin lost …</t>
        </is>
      </c>
      <c r="F152" t="inlineStr">
        <is>
          <t>NEUTRAL</t>
        </is>
      </c>
      <c r="G152" t="inlineStr">
        <is>
          <t>SOL</t>
        </is>
      </c>
      <c r="H152" t="inlineStr">
        <is>
          <t>ALTCOIN | BTC | SOL | TRADING</t>
        </is>
      </c>
      <c r="I152" t="inlineStr"/>
      <c r="J152" t="n">
        <v>0</v>
      </c>
      <c r="K152" t="n">
        <v>0</v>
      </c>
      <c r="L152" t="inlineStr">
        <is>
          <t>coinpedia</t>
        </is>
      </c>
      <c r="M152" t="inlineStr">
        <is>
          <t>https://coinpedia.org/altcoin/solana-price-prediction-sol-price-predicted-to-hit-45-by-end-of-2022/</t>
        </is>
      </c>
      <c r="N152" t="inlineStr">
        <is>
          <t>https://images.cryptocompare.com/news/default/coinpedia.png</t>
        </is>
      </c>
    </row>
    <row r="153">
      <c r="A153" t="n">
        <v>286609</v>
      </c>
      <c r="B153" t="inlineStr">
        <is>
          <t>https://thecoinrise.com/?p=25031</t>
        </is>
      </c>
      <c r="C153" t="n">
        <v>1658551448</v>
      </c>
      <c r="D153" t="inlineStr">
        <is>
          <t>Crypto.com reportedly integrates Google Pay Purchase Feature on its app</t>
        </is>
      </c>
      <c r="E153" t="inlineStr">
        <is>
          <t>The leading crypto exchange platform Crypto.com has reportedly announced the launch of its new in-app Google Pay purchase feature, allowing users to buy cryptocurrency on their Android devices via Google Pay in an easy way. According to several reports, Crypto.com users can take advantage of the feature so long as their credit and debit cards The post Crypto.com reportedly integrates Google Pay Purchase Feature on its app appeared first on Blockchain, Crypto and Stock News .</t>
        </is>
      </c>
      <c r="F153" t="inlineStr">
        <is>
          <t>POSITIVE</t>
        </is>
      </c>
      <c r="G153" t="inlineStr">
        <is>
          <t>없음</t>
        </is>
      </c>
      <c r="H153" t="inlineStr">
        <is>
          <t>BLOCKCHAIN | BUSINESS | EXCHANGE</t>
        </is>
      </c>
      <c r="I153" t="inlineStr"/>
      <c r="J153" t="n">
        <v>0</v>
      </c>
      <c r="K153" t="n">
        <v>0</v>
      </c>
      <c r="L153" t="inlineStr">
        <is>
          <t>The Coin Rise</t>
        </is>
      </c>
      <c r="M153" t="inlineStr">
        <is>
          <t>https://thecoinrise.com/crypto-com-reportedly-integrates-google-pay-purchase-feature-on-its-app/</t>
        </is>
      </c>
      <c r="N153" t="inlineStr">
        <is>
          <t>https://images.cryptocompare.com/news/default/thecoinrise.png</t>
        </is>
      </c>
    </row>
    <row r="154">
      <c r="A154" t="n">
        <v>286167</v>
      </c>
      <c r="B154" t="inlineStr">
        <is>
          <t>https://ambcrypto.com/?p=247781</t>
        </is>
      </c>
      <c r="C154" t="n">
        <v>1658550646</v>
      </c>
      <c r="D154" t="inlineStr">
        <is>
          <t>Reasons why CRV outshined AAVE, MKR to impress its investors</t>
        </is>
      </c>
      <c r="E154" t="inlineStr">
        <is>
          <t>Curve DAO token [CRV], the native cryptocurrency of DeFi maestro, Curve Finance, surged as high as 22% in the last 24 hours of 22 July. In an unexpected upward move, CRV has been one of the most profitable cryptocurrencies. With a market capitalization of $770 million, the crypto community might ask what the driving force</t>
        </is>
      </c>
      <c r="F154" t="inlineStr">
        <is>
          <t>POSITIVE</t>
        </is>
      </c>
      <c r="G154" t="inlineStr">
        <is>
          <t>AAVE | CRV | MKR</t>
        </is>
      </c>
      <c r="H154" t="inlineStr">
        <is>
          <t>AAVE | ALTCOIN | BUSINESS | CRV | MKR</t>
        </is>
      </c>
      <c r="I154" t="inlineStr"/>
      <c r="J154" t="n">
        <v>0</v>
      </c>
      <c r="K154" t="n">
        <v>0</v>
      </c>
      <c r="L154" t="inlineStr">
        <is>
          <t>AMB Crypto</t>
        </is>
      </c>
      <c r="M154" t="inlineStr">
        <is>
          <t>https://ambcrypto.com/reasons-why-crv-outshined-aave-mkr-to-impress-its-short-term-investors/</t>
        </is>
      </c>
      <c r="N154" t="inlineStr">
        <is>
          <t>https://images.cryptocompare.com/news/default/ambcrypto.png</t>
        </is>
      </c>
    </row>
    <row r="155">
      <c r="A155" t="n">
        <v>286205</v>
      </c>
      <c r="B155" t="inlineStr">
        <is>
          <t>https://news.bitcoin.com/?p=537877</t>
        </is>
      </c>
      <c r="C155" t="n">
        <v>1658550603</v>
      </c>
      <c r="D155" t="inlineStr">
        <is>
          <t>Bank Indonesia Prepares to Issue Digital Rupiah as Legal Tender for Digital Payments</t>
        </is>
      </c>
      <c r="E155" t="inlineStr">
        <is>
          <t>The central bank of Indonesia is working to issue a wholesale digital rupiah. The new currency is meant to be the only legal tender for digital transactions in the country while the regulator also wants to ensure that it will be exchangeable across borders. Digital Rupiah Concept Expected by Year End Indonesia’s monetary authority</t>
        </is>
      </c>
      <c r="F155" t="inlineStr">
        <is>
          <t>POSITIVE</t>
        </is>
      </c>
      <c r="G155" t="inlineStr">
        <is>
          <t>없음</t>
        </is>
      </c>
      <c r="H155" t="inlineStr">
        <is>
          <t>FIAT | REGULATION</t>
        </is>
      </c>
      <c r="I155" t="inlineStr"/>
      <c r="J155" t="n">
        <v>0</v>
      </c>
      <c r="K155" t="n">
        <v>0</v>
      </c>
      <c r="L155" t="inlineStr">
        <is>
          <t>Bitcoin.com</t>
        </is>
      </c>
      <c r="M155" t="inlineStr">
        <is>
          <t>https://news.bitcoin.com/bank-indonesia-prepares-to-issue-digital-rupiah-as-legal-tender-for-digital-payments/</t>
        </is>
      </c>
      <c r="N155" t="inlineStr">
        <is>
          <t>https://resources.cryptocompare.com/news/14/286205.jpeg</t>
        </is>
      </c>
    </row>
    <row r="156">
      <c r="A156" t="n">
        <v>285680</v>
      </c>
      <c r="B156" t="inlineStr">
        <is>
          <t>https://thecoinrise.com/?p=25027</t>
        </is>
      </c>
      <c r="C156" t="n">
        <v>1658549755</v>
      </c>
      <c r="D156" t="inlineStr">
        <is>
          <t>Solana retains $40 despite a lack of buying volume in the market</t>
        </is>
      </c>
      <c r="E156" t="inlineStr">
        <is>
          <t>Solana price analysis for July 23, 2022, comes on a bearish note for the SOL token as we can confirm that the chances of it making higher highs are not very likely because the buying volume is not very high. Furthermore, in the last 24 hours, we saw SOL drop by nearly 4%, which suggests The post Solana retains $40 despite a lack of buying volume in the market appeared first on Blockchain, Crypto and Stock News .</t>
        </is>
      </c>
      <c r="F156" t="inlineStr">
        <is>
          <t>NEUTRAL</t>
        </is>
      </c>
      <c r="G156" t="inlineStr">
        <is>
          <t>SOL</t>
        </is>
      </c>
      <c r="H156" t="inlineStr">
        <is>
          <t>BLOCKCHAIN | BUSINESS | MARKET | SOL | TRADING</t>
        </is>
      </c>
      <c r="I156" t="inlineStr"/>
      <c r="J156" t="n">
        <v>0</v>
      </c>
      <c r="K156" t="n">
        <v>0</v>
      </c>
      <c r="L156" t="inlineStr">
        <is>
          <t>The Coin Rise</t>
        </is>
      </c>
      <c r="M156" t="inlineStr">
        <is>
          <t>https://thecoinrise.com/solana-retains-40-despite-a-lack-of-buying-volume-in-the-market/</t>
        </is>
      </c>
      <c r="N156" t="inlineStr">
        <is>
          <t>https://images.cryptocompare.com/news/default/thecoinrise.png</t>
        </is>
      </c>
    </row>
    <row r="157">
      <c r="A157" t="n">
        <v>285195</v>
      </c>
      <c r="B157" t="inlineStr">
        <is>
          <t>https://bitcoinist.com/?p=188879</t>
        </is>
      </c>
      <c r="C157" t="n">
        <v>1658548826</v>
      </c>
      <c r="D157" t="inlineStr">
        <is>
          <t>South Korea Delays Crypto Tax Until 2025</t>
        </is>
      </c>
      <c r="E157" t="inlineStr">
        <is>
          <t>South Korean authorities have yet again postponed imposing crypto tax until 2025, mentioned in the official announcement. This new proposal aligns with the new President Yoon Suk-yeol’s view, which is of the opinion that crypto taxation is secondary. The primary task at hand is to ensure that the market infrastructure is in place. Once the</t>
        </is>
      </c>
      <c r="F157" t="inlineStr">
        <is>
          <t>NEUTRAL</t>
        </is>
      </c>
      <c r="G157" t="inlineStr">
        <is>
          <t>없음</t>
        </is>
      </c>
      <c r="H157" t="inlineStr">
        <is>
          <t>ASIA | MARKET | REGULATION</t>
        </is>
      </c>
      <c r="I157" t="inlineStr"/>
      <c r="J157" t="n">
        <v>0</v>
      </c>
      <c r="K157" t="n">
        <v>0</v>
      </c>
      <c r="L157" t="inlineStr">
        <is>
          <t>Bitcoinist</t>
        </is>
      </c>
      <c r="M157" t="inlineStr">
        <is>
          <t>https://bitcoinist.com/south-korea-delays-crypto-tax-until-2025/</t>
        </is>
      </c>
      <c r="N157" t="inlineStr">
        <is>
          <t>https://resources.cryptocompare.com/news/13/285195.jpeg</t>
        </is>
      </c>
    </row>
    <row r="158">
      <c r="A158" t="n">
        <v>284861</v>
      </c>
      <c r="B158" t="inlineStr">
        <is>
          <t>https://thecoinrise.com/?p=25023</t>
        </is>
      </c>
      <c r="C158" t="n">
        <v>1658548277</v>
      </c>
      <c r="D158" t="inlineStr">
        <is>
          <t>Ethereum stuck at $1500 as The Merge approaches</t>
        </is>
      </c>
      <c r="E158" t="inlineStr">
        <is>
          <t>Ethereum price analysis for July 23, 2022, comes on a slightly bearish note for the world’s 2nd biggest cryptocurrency as we can confirm that the chances of making higher highs are considerably high. Furthermore, the date of The Merge is coming, and as per developers, the tentative date is in September. If everything goes smoothly, The post Ethereum stuck at $1500 as The Merge approaches appeared first on Blockchain, Crypto and Stock News .</t>
        </is>
      </c>
      <c r="F158" t="inlineStr">
        <is>
          <t>NEUTRAL</t>
        </is>
      </c>
      <c r="G158" t="inlineStr">
        <is>
          <t>없음</t>
        </is>
      </c>
      <c r="H158" t="inlineStr">
        <is>
          <t>BLOCKCHAIN | BUSINESS | ETH | MARKET | TRADING</t>
        </is>
      </c>
      <c r="I158" t="inlineStr"/>
      <c r="J158" t="n">
        <v>0</v>
      </c>
      <c r="K158" t="n">
        <v>0</v>
      </c>
      <c r="L158" t="inlineStr">
        <is>
          <t>The Coin Rise</t>
        </is>
      </c>
      <c r="M158" t="inlineStr">
        <is>
          <t>https://thecoinrise.com/ethereum-stuck-at-1500-as-the-merge-approaches/</t>
        </is>
      </c>
      <c r="N158" t="inlineStr">
        <is>
          <t>https://images.cryptocompare.com/news/default/thecoinrise.png</t>
        </is>
      </c>
    </row>
    <row r="159">
      <c r="A159" t="n">
        <v>284445</v>
      </c>
      <c r="B159" t="inlineStr">
        <is>
          <t>https://thecoinrise.com/?p=25020</t>
        </is>
      </c>
      <c r="C159" t="n">
        <v>1658547550</v>
      </c>
      <c r="D159" t="inlineStr">
        <is>
          <t>Bitcoin price slump continues as $23K poses a threat</t>
        </is>
      </c>
      <c r="E159" t="inlineStr">
        <is>
          <t>Bitcoin price analysis for July 23, 2022, comes on a bearish note for the world’s biggest cryptocurrency as we can confirm that the prices have dropped by 0.32% in the last 24 hours. Furthermore, investors can also see that the BTC token has a major resistance at the $23K price level and there are considerable The post Bitcoin price slump continues as $23K poses a threat appeared first on Blockchain, Crypto and Stock News .</t>
        </is>
      </c>
      <c r="F159" t="inlineStr">
        <is>
          <t>NEGATIVE</t>
        </is>
      </c>
      <c r="G159" t="inlineStr">
        <is>
          <t>BTC</t>
        </is>
      </c>
      <c r="H159" t="inlineStr">
        <is>
          <t>BLOCKCHAIN | BTC | BUSINESS | MARKET | TRADING</t>
        </is>
      </c>
      <c r="I159" t="inlineStr"/>
      <c r="J159" t="n">
        <v>0</v>
      </c>
      <c r="K159" t="n">
        <v>0</v>
      </c>
      <c r="L159" t="inlineStr">
        <is>
          <t>The Coin Rise</t>
        </is>
      </c>
      <c r="M159" t="inlineStr">
        <is>
          <t>https://thecoinrise.com/bitcoin-price-slump-continues-as-23k-poses-a-threat/</t>
        </is>
      </c>
      <c r="N159" t="inlineStr">
        <is>
          <t>https://images.cryptocompare.com/news/default/thecoinrise.png</t>
        </is>
      </c>
    </row>
    <row r="160">
      <c r="A160" t="n">
        <v>284179</v>
      </c>
      <c r="B160" t="inlineStr">
        <is>
          <t>https://ambcrypto.com/?p=247755</t>
        </is>
      </c>
      <c r="C160" t="n">
        <v>1658547010</v>
      </c>
      <c r="D160" t="inlineStr">
        <is>
          <t>DOGE holders might be amazed to look at their portfolio, thanks to…</t>
        </is>
      </c>
      <c r="E160" t="inlineStr">
        <is>
          <t>In the last month, the Mean Dollar Invested Age (MDIA) for the popular crypto meme coin, DOGE, has been on an uptrend, according to data from Santiment. However, in the last few days, according to the MDIA, the average investment in the DOGE has dropped from 264 days (on 18 July) to 206 days (22</t>
        </is>
      </c>
      <c r="F160" t="inlineStr">
        <is>
          <t>NEUTRAL</t>
        </is>
      </c>
      <c r="G160" t="inlineStr">
        <is>
          <t>DOGE</t>
        </is>
      </c>
      <c r="H160" t="inlineStr">
        <is>
          <t>ALTCOIN | DOGE | FIAT</t>
        </is>
      </c>
      <c r="I160" t="inlineStr"/>
      <c r="J160" t="n">
        <v>0</v>
      </c>
      <c r="K160" t="n">
        <v>0</v>
      </c>
      <c r="L160" t="inlineStr">
        <is>
          <t>AMB Crypto</t>
        </is>
      </c>
      <c r="M160" t="inlineStr">
        <is>
          <t>https://ambcrypto.com/dogecoin-holders-might-be-amazed-to-look-at-their-portfolio-thanks-to/</t>
        </is>
      </c>
      <c r="N160" t="inlineStr">
        <is>
          <t>https://images.cryptocompare.com/news/default/ambcrypto.png</t>
        </is>
      </c>
    </row>
    <row r="161">
      <c r="A161" t="n">
        <v>284066</v>
      </c>
      <c r="B161" t="inlineStr">
        <is>
          <t>https://www.cryptopolitan.com/?p=204302</t>
        </is>
      </c>
      <c r="C161" t="n">
        <v>1658546786</v>
      </c>
      <c r="D161" t="inlineStr">
        <is>
          <t>Bitcoin, Ethereum, EOS, and OKB Daily Price Analyses – 22 July Roundup</t>
        </is>
      </c>
      <c r="E161" t="inlineStr">
        <is>
          <t>There has been a change in the direction of the global crypto market recently. The change has resulted in losses for the leading coins like Bitcoin and Ethereum. On the other hand, there is still a dominant trend of gains for the following altcoins. Thus, the market seems divided over the influx of capital. The … Bitcoin, Ethereum, EOS, and OKB Daily Price Analyses – 22 July Roundup Read More »</t>
        </is>
      </c>
      <c r="F161" t="inlineStr">
        <is>
          <t>NEUTRAL</t>
        </is>
      </c>
      <c r="G161" t="inlineStr">
        <is>
          <t>OKB</t>
        </is>
      </c>
      <c r="H161" t="inlineStr">
        <is>
          <t>BTC | ETH | MARKET | TRADING | OKB</t>
        </is>
      </c>
      <c r="I161" t="inlineStr"/>
      <c r="J161" t="n">
        <v>0</v>
      </c>
      <c r="K161" t="n">
        <v>0</v>
      </c>
      <c r="L161" t="inlineStr">
        <is>
          <t>Cryptopolitan</t>
        </is>
      </c>
      <c r="M161" t="inlineStr">
        <is>
          <t>https://www.cryptopolitan.com/bitcoin-ethereum-eos-and-okb-daily-price-analyses-22-july-roundup/</t>
        </is>
      </c>
      <c r="N161" t="inlineStr">
        <is>
          <t>https://resources.cryptocompare.com/news/43/284066.jpeg</t>
        </is>
      </c>
    </row>
    <row r="162">
      <c r="A162" t="n">
        <v>282418</v>
      </c>
      <c r="B162" t="inlineStr">
        <is>
          <t>https://thecoinrise.com/?p=25012</t>
        </is>
      </c>
      <c r="C162" t="n">
        <v>1658543790</v>
      </c>
      <c r="D162" t="inlineStr">
        <is>
          <t>Crypto market weekly report for the week ending July 23</t>
        </is>
      </c>
      <c r="E162" t="inlineStr">
        <is>
          <t>The crypto market weekly report is back once again to give you an insight into the price action followed by five major cryptocurrencies in the past 7 days. It has been interesting to see that compared to the previous week, the market turned bullish and Bitcoin (BTC) and Ether (ETH) rose by significant percentages. Investors The post Crypto market weekly report for the week ending July 23 appeared first on Blockchain, Crypto and Stock News .</t>
        </is>
      </c>
      <c r="F162" t="inlineStr">
        <is>
          <t>POSITIVE</t>
        </is>
      </c>
      <c r="G162" t="inlineStr">
        <is>
          <t>BTC</t>
        </is>
      </c>
      <c r="H162" t="inlineStr">
        <is>
          <t>BLOCKCHAIN | BTC | BUSINESS | MARKET | TRADING</t>
        </is>
      </c>
      <c r="I162" t="inlineStr"/>
      <c r="J162" t="n">
        <v>0</v>
      </c>
      <c r="K162" t="n">
        <v>0</v>
      </c>
      <c r="L162" t="inlineStr">
        <is>
          <t>The Coin Rise</t>
        </is>
      </c>
      <c r="M162" t="inlineStr">
        <is>
          <t>https://thecoinrise.com/crypto-market-weekly-report-for-the-week-ending-july-23/</t>
        </is>
      </c>
      <c r="N162" t="inlineStr">
        <is>
          <t>https://images.cryptocompare.com/news/default/thecoinrise.png</t>
        </is>
      </c>
    </row>
    <row r="163">
      <c r="A163" t="n">
        <v>282233</v>
      </c>
      <c r="B163" t="inlineStr">
        <is>
          <t>https://ambcrypto.com/?p=247780</t>
        </is>
      </c>
      <c r="C163" t="n">
        <v>1658543453</v>
      </c>
      <c r="D163" t="inlineStr">
        <is>
          <t>Dogecoin: This price level could make or break your portfolio</t>
        </is>
      </c>
      <c r="E163" t="inlineStr">
        <is>
          <t>In the last month, Dogecoin [DOGE] bulls seemingly impeded the selling spree after the alt dipped from the $0.12-level. As a result, it saw a revival above the 20 EMA (red). However, DOGE struggled to find a volatile break away from the Point of Control (POC, red). With the bearish hammer candlestick rejecting higher prices</t>
        </is>
      </c>
      <c r="F163" t="inlineStr">
        <is>
          <t>NEGATIVE</t>
        </is>
      </c>
      <c r="G163" t="inlineStr">
        <is>
          <t>DOGE</t>
        </is>
      </c>
      <c r="H163" t="inlineStr">
        <is>
          <t>ALTCOIN | DOGE | MARKET | SPONSORED | TRADING</t>
        </is>
      </c>
      <c r="I163" t="inlineStr"/>
      <c r="J163" t="n">
        <v>0</v>
      </c>
      <c r="K163" t="n">
        <v>0</v>
      </c>
      <c r="L163" t="inlineStr">
        <is>
          <t>AMB Crypto</t>
        </is>
      </c>
      <c r="M163" t="inlineStr">
        <is>
          <t>https://ambcrypto.com/dogecoin-this-price-level-could-make-or-break-your-portfolio/</t>
        </is>
      </c>
      <c r="N163" t="inlineStr">
        <is>
          <t>https://images.cryptocompare.com/news/default/ambcrypto.png</t>
        </is>
      </c>
    </row>
    <row r="164">
      <c r="A164" t="n">
        <v>282241</v>
      </c>
      <c r="B164" t="inlineStr">
        <is>
          <t>https://news.bitcoin.com/?p=538063&amp;preview=true&amp;preview_id=538063</t>
        </is>
      </c>
      <c r="C164" t="n">
        <v>1658543449</v>
      </c>
      <c r="D164" t="inlineStr">
        <is>
          <t>US Lawmaker Urges SEC to Go After Major Crypto Exchanges That Traded XRP</t>
        </is>
      </c>
      <c r="E164" t="inlineStr">
        <is>
          <t>U.S. Congressman Brad Sherman has urged the U.S. Securities and Exchange Commission (SEC) to go after major cryptocurrency exchanges that traded xrp, which the regulator deems a security. “It’s easier to go after the small fish than the big fish, but the big fish operating major exchanges did many, many tens of thousands of transactions</t>
        </is>
      </c>
      <c r="F164" t="inlineStr">
        <is>
          <t>NEGATIVE</t>
        </is>
      </c>
      <c r="G164" t="inlineStr">
        <is>
          <t>XRP</t>
        </is>
      </c>
      <c r="H164" t="inlineStr">
        <is>
          <t>EXCHANGE | REGULATION | USDT | XRP</t>
        </is>
      </c>
      <c r="I164" t="inlineStr"/>
      <c r="J164" t="n">
        <v>0</v>
      </c>
      <c r="K164" t="n">
        <v>0</v>
      </c>
      <c r="L164" t="inlineStr">
        <is>
          <t>Bitcoin.com</t>
        </is>
      </c>
      <c r="M164" t="inlineStr">
        <is>
          <t>https://news.bitcoin.com/us-lawmaker-urges-sec-to-go-after-major-crypto-exchanges-that-traded-xrp/</t>
        </is>
      </c>
      <c r="N164" t="inlineStr">
        <is>
          <t>https://resources.cryptocompare.com/news/14/282241.jpeg</t>
        </is>
      </c>
    </row>
    <row r="165">
      <c r="A165" t="n">
        <v>280260</v>
      </c>
      <c r="B165" t="inlineStr">
        <is>
          <t>https://ambcrypto.com/?p=247731</t>
        </is>
      </c>
      <c r="C165" t="n">
        <v>1658539821</v>
      </c>
      <c r="D165" t="inlineStr">
        <is>
          <t>1INCH’s price suffers despite network growth, here’s why</t>
        </is>
      </c>
      <c r="E165" t="inlineStr">
        <is>
          <t>1Inch network has made significant strides in the last quarter as it saw an uptick in its quarterly revenue. And, amassed a growth in the total transactions processed on the network in Q2 2022, as per a report by Messari (provider of crypto market intelligence products). According to the network’s co-founder, Sergej Kunz, 1inch is a</t>
        </is>
      </c>
      <c r="F165" t="inlineStr">
        <is>
          <t>NEUTRAL</t>
        </is>
      </c>
      <c r="G165" t="inlineStr">
        <is>
          <t>없음</t>
        </is>
      </c>
      <c r="H165" t="inlineStr">
        <is>
          <t>1INCH | ALTCOIN | BUSINESS | ETH | TRADING</t>
        </is>
      </c>
      <c r="I165" t="inlineStr"/>
      <c r="J165" t="n">
        <v>0</v>
      </c>
      <c r="K165" t="n">
        <v>0</v>
      </c>
      <c r="L165" t="inlineStr">
        <is>
          <t>AMB Crypto</t>
        </is>
      </c>
      <c r="M165" t="inlineStr">
        <is>
          <t>https://ambcrypto.com/1inch-despite-network-growth-token-continues-to-suffer-heres-why/</t>
        </is>
      </c>
      <c r="N165" t="inlineStr">
        <is>
          <t>https://images.cryptocompare.com/news/default/ambcrypto.png</t>
        </is>
      </c>
    </row>
    <row r="166">
      <c r="A166" t="n">
        <v>279335</v>
      </c>
      <c r="B166" t="inlineStr">
        <is>
          <t>https://bitcoinist.com/?p=188826</t>
        </is>
      </c>
      <c r="C166" t="n">
        <v>1658538055</v>
      </c>
      <c r="D166" t="inlineStr">
        <is>
          <t>Tighter Crypto Regulation In Thailand Delays Bitkub’s Acquisition</t>
        </is>
      </c>
      <c r="E166" t="inlineStr">
        <is>
          <t>Thailand’s Plan of tightening crypto regulations have caused major setback to retail investors and digital asset enthusiasts. Adding to this, several companies have received a major blow due to this decision. Increased supervision on digital assets comes after the industry witnessed major sell-off over the last couple of months. The Securities &amp; Exchange Commission is</t>
        </is>
      </c>
      <c r="F166" t="inlineStr">
        <is>
          <t>NEGATIVE</t>
        </is>
      </c>
      <c r="G166" t="inlineStr">
        <is>
          <t>없음</t>
        </is>
      </c>
      <c r="H166" t="inlineStr">
        <is>
          <t>BUSINESS | EXCHANGE | REGULATION</t>
        </is>
      </c>
      <c r="I166" t="inlineStr"/>
      <c r="J166" t="n">
        <v>0</v>
      </c>
      <c r="K166" t="n">
        <v>0</v>
      </c>
      <c r="L166" t="inlineStr">
        <is>
          <t>Bitcoinist</t>
        </is>
      </c>
      <c r="M166" t="inlineStr">
        <is>
          <t>https://bitcoinist.com/tighter-regulations-crypto-platforms-in-thailand/</t>
        </is>
      </c>
      <c r="N166" t="inlineStr">
        <is>
          <t>https://resources.cryptocompare.com/news/13/279335.jpeg</t>
        </is>
      </c>
    </row>
    <row r="167">
      <c r="A167" t="n">
        <v>278762</v>
      </c>
      <c r="B167" t="inlineStr">
        <is>
          <t>https://cryptopotato.com/?p=205392</t>
        </is>
      </c>
      <c r="C167" t="n">
        <v>1658537039</v>
      </c>
      <c r="D167" t="inlineStr">
        <is>
          <t>After Dismissing Staff, Compass Mining Deploys 25,000 Additional ASIC Miners</t>
        </is>
      </c>
      <c r="E167" t="inlineStr">
        <is>
          <t>Compass Mining plans to add 25,000 ASIC miners and increase the productivity of its Texas facility by 75 megawatts (MW).</t>
        </is>
      </c>
      <c r="F167" t="inlineStr">
        <is>
          <t>POSITIVE</t>
        </is>
      </c>
      <c r="G167" t="inlineStr">
        <is>
          <t>없음</t>
        </is>
      </c>
      <c r="H167" t="inlineStr">
        <is>
          <t>MINING</t>
        </is>
      </c>
      <c r="I167" t="inlineStr"/>
      <c r="J167" t="n">
        <v>0</v>
      </c>
      <c r="K167" t="n">
        <v>0</v>
      </c>
      <c r="L167" t="inlineStr">
        <is>
          <t>Crypto Potato</t>
        </is>
      </c>
      <c r="M167" t="inlineStr">
        <is>
          <t>https://cryptopotato.com/after-dismissing-staff-compass-mining-deploys-25000-additional-asic-miners/</t>
        </is>
      </c>
      <c r="N167" t="inlineStr">
        <is>
          <t>https://resources.cryptocompare.com/news/27/278762.jpeg</t>
        </is>
      </c>
    </row>
    <row r="168">
      <c r="A168" t="n">
        <v>278364</v>
      </c>
      <c r="B168" t="inlineStr">
        <is>
          <t>https://news.bitcoin.com/?p=538074&amp;preview=true&amp;preview_id=538074</t>
        </is>
      </c>
      <c r="C168" t="n">
        <v>1658536204</v>
      </c>
      <c r="D168" t="inlineStr">
        <is>
          <t>Finder’s Crypto Experts Predict Solana Rising to $512 by 2030</t>
        </is>
      </c>
      <c r="E168" t="inlineStr">
        <is>
          <t>A panel of crypto industry experts has predicted that solana will be worth $166 by 2025 and $512 by 2030. “SOL is one of the leading contenders in the smart contract blockchain space. They are likely to be one of the chief beneficiaries if the Ethereum upgrades fail to deliver lower transaction fees,” one of</t>
        </is>
      </c>
      <c r="F168" t="inlineStr">
        <is>
          <t>POSITIVE</t>
        </is>
      </c>
      <c r="G168" t="inlineStr">
        <is>
          <t>SOL</t>
        </is>
      </c>
      <c r="H168" t="inlineStr">
        <is>
          <t>ALTCOIN | BLOCKCHAIN | ETH | SOL</t>
        </is>
      </c>
      <c r="I168" t="inlineStr"/>
      <c r="J168" t="n">
        <v>0</v>
      </c>
      <c r="K168" t="n">
        <v>0</v>
      </c>
      <c r="L168" t="inlineStr">
        <is>
          <t>Bitcoin.com</t>
        </is>
      </c>
      <c r="M168" t="inlineStr">
        <is>
          <t>https://news.bitcoin.com/finders-crypto-experts-predict-solana-rising-to-512-by-2030/</t>
        </is>
      </c>
      <c r="N168" t="inlineStr">
        <is>
          <t>https://resources.cryptocompare.com/news/14/278364.jpeg</t>
        </is>
      </c>
    </row>
    <row r="169">
      <c r="A169" t="n">
        <v>277482</v>
      </c>
      <c r="B169" t="inlineStr">
        <is>
          <t>https://cryptonews.com/exclusives/our-company-survived-crypto-winter-will-do-it-again-heres-our-survival-guide-for-crypto-businesses.htm</t>
        </is>
      </c>
      <c r="C169" t="n">
        <v>1658534400</v>
      </c>
      <c r="D169" t="inlineStr">
        <is>
          <t>Our Company Survived a Crypto Winter and Will Do It Again: Here’s Our Survival Guide for Crypto Businesses</t>
        </is>
      </c>
      <c r="E169" t="inlineStr">
        <is>
          <t>Sergey Vasylchuk is the Co-founder &amp; CEO of the staking provider Everstake. __________ Crypto winter, recession, or bear market are just a few of quite numerous monikers that the media uses to describe the current situation.... Read More: Our Company Survived a Crypto Winter and Will Do It Again: Here’s Our Survival Guide for Crypto Businesses</t>
        </is>
      </c>
      <c r="F169" t="inlineStr">
        <is>
          <t>POSITIVE</t>
        </is>
      </c>
      <c r="G169" t="inlineStr">
        <is>
          <t>없음</t>
        </is>
      </c>
      <c r="H169" t="inlineStr">
        <is>
          <t>BTC | MARKET | TRADING</t>
        </is>
      </c>
      <c r="I169" t="inlineStr"/>
      <c r="J169" t="n">
        <v>0</v>
      </c>
      <c r="K169" t="n">
        <v>0</v>
      </c>
      <c r="L169" t="inlineStr">
        <is>
          <t>cryptonews</t>
        </is>
      </c>
      <c r="M169" t="inlineStr">
        <is>
          <t>https://cryptonews.com/exclusives/our-company-survived-crypto-winter-will-do-it-again-heres-our-survival-guide-for-crypto-businesses.htm</t>
        </is>
      </c>
      <c r="N169" t="inlineStr">
        <is>
          <t>https://resources.cryptocompare.com/news/52/277482.jpeg</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2025-04-27T14:51:37Z</dcterms:created>
  <dcterms:modified xsi:type="dcterms:W3CDTF">2025-04-27T14:51:37Z</dcterms:modified>
</cp:coreProperties>
</file>