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<sst xmlns="http://schemas.openxmlformats.org/spreadsheetml/2006/main" count="6" uniqueCount="6">
  <si>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WDP</t>
  </si>
  <si>
    <t>No.</t>
  </si>
  <si>
    <t>OSPA(m)</t>
  </si>
  <si>
    <t>OSPA_loc(m)</t>
  </si>
  <si>
    <t>OSPA_card(m)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</si>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</sst>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38" workbookViewId="0">
      <selection activeCell="B55" sqref="B55:G55"/>
    </sheetView>
  </sheetViews>
  <sheetFormatPr defaultColWidth="9" defaultRowHeight="14.4" outlineLevelCol="6"/>
  <cols>
    <col min="1" max="1" width="9" style="1"/>
    <col min="2" max="2" width="8.66666666666667" customWidth="1"/>
    <col min="3" max="3" width="13" customWidth="1"/>
    <col min="4" max="4" width="14.1111111111111" customWidth="1"/>
    <col min="5" max="7" width="12.8888888888889"/>
  </cols>
  <sheetData>
    <row r="1" spans="2:4">
      <c r="B1" s="2" t="s">
        <v>0</v>
      </c>
      <c r="C1" s="2"/>
      <c r="D1" s="2"/>
    </row>
    <row r="2" spans="1:4">
      <c r="A2" s="1" t="s">
        <v>1</v>
      </c>
      <c r="B2" t="s">
        <v>2</v>
      </c>
      <c r="C2" t="s">
        <v>3</v>
      </c>
      <c r="D2" t="s">
        <v>4</v>
      </c>
    </row>
    <row r="3" spans="1:7">
      <c r="A3" s="1">
        <v>1</v>
      </c>
      <c r="B3" s="3">
        <v>0.267339735364438</v>
      </c>
      <c r="C3" s="3">
        <v>0.267339735364438</v>
      </c>
      <c r="D3" s="3">
        <v>0</v>
      </c>
      <c r="E3" s="3">
        <v>0.622143011798566</v>
      </c>
      <c r="F3" s="3">
        <v>0.422143011798566</v>
      </c>
      <c r="G3" s="3">
        <v>0.2</v>
      </c>
    </row>
    <row r="4" spans="1:7">
      <c r="A4" s="1">
        <v>2</v>
      </c>
      <c r="B4" s="3">
        <v>0.156531339356219</v>
      </c>
      <c r="C4" s="3">
        <v>0.156531339356219</v>
      </c>
      <c r="D4" s="3">
        <v>0</v>
      </c>
      <c r="E4" s="3">
        <v>0.571171983738788</v>
      </c>
      <c r="F4" s="3">
        <v>0.471171983738788</v>
      </c>
      <c r="G4" s="3">
        <v>0.1</v>
      </c>
    </row>
    <row r="5" spans="1:7">
      <c r="A5" s="1">
        <v>3</v>
      </c>
      <c r="B5" s="3">
        <v>0.24151887716498</v>
      </c>
      <c r="C5" s="3">
        <v>0.24151887716498</v>
      </c>
      <c r="D5" s="3">
        <v>0</v>
      </c>
      <c r="E5" s="3">
        <v>0.488019305061299</v>
      </c>
      <c r="F5" s="3">
        <v>0.388019305061299</v>
      </c>
      <c r="G5" s="3">
        <v>0.1</v>
      </c>
    </row>
    <row r="6" spans="1:7">
      <c r="A6" s="1">
        <v>4</v>
      </c>
      <c r="B6" s="3">
        <v>0.426331151840339</v>
      </c>
      <c r="C6" s="3">
        <v>0.126331151840339</v>
      </c>
      <c r="D6" s="3">
        <v>0.3</v>
      </c>
      <c r="E6" s="3">
        <v>0.524607441520636</v>
      </c>
      <c r="F6" s="3">
        <v>0.224607441520636</v>
      </c>
      <c r="G6" s="3">
        <v>0.3</v>
      </c>
    </row>
    <row r="7" spans="1:7">
      <c r="A7" s="1">
        <v>5</v>
      </c>
      <c r="B7" s="3">
        <v>0.250857688148509</v>
      </c>
      <c r="C7" s="3">
        <v>0.150857688148509</v>
      </c>
      <c r="D7" s="3">
        <v>0.1</v>
      </c>
      <c r="E7" s="3">
        <v>0.581062343030824</v>
      </c>
      <c r="F7" s="3">
        <v>0.381062343030824</v>
      </c>
      <c r="G7" s="3">
        <v>0.2</v>
      </c>
    </row>
    <row r="8" spans="1:7">
      <c r="A8" s="1">
        <v>6</v>
      </c>
      <c r="B8" s="3">
        <v>0.280786805948327</v>
      </c>
      <c r="C8" s="3">
        <v>0.280786805948327</v>
      </c>
      <c r="D8" s="3">
        <v>0</v>
      </c>
      <c r="E8" s="3">
        <v>0.400251604813052</v>
      </c>
      <c r="F8" s="3">
        <v>0.300251604813052</v>
      </c>
      <c r="G8" s="3">
        <v>0.1</v>
      </c>
    </row>
    <row r="9" spans="1:7">
      <c r="A9" s="1">
        <v>7</v>
      </c>
      <c r="B9" s="3">
        <v>0.242438220106343</v>
      </c>
      <c r="C9" s="3">
        <v>0.142438220106343</v>
      </c>
      <c r="D9" s="3">
        <v>0.1</v>
      </c>
      <c r="E9" s="3">
        <v>0.429912311329049</v>
      </c>
      <c r="F9" s="3">
        <v>0.229912311329049</v>
      </c>
      <c r="G9" s="3">
        <v>0.2</v>
      </c>
    </row>
    <row r="10" spans="1:7">
      <c r="A10" s="1">
        <v>8</v>
      </c>
      <c r="B10" s="3">
        <v>0.410563319677515</v>
      </c>
      <c r="C10" s="3">
        <v>0.210563319677515</v>
      </c>
      <c r="D10" s="3">
        <v>0.2</v>
      </c>
      <c r="E10" s="3">
        <v>0.646639267212872</v>
      </c>
      <c r="F10" s="3">
        <v>0.346639267212872</v>
      </c>
      <c r="G10" s="3">
        <v>0.3</v>
      </c>
    </row>
    <row r="11" spans="1:7">
      <c r="A11" s="1">
        <v>9</v>
      </c>
      <c r="B11" s="3">
        <v>0.545625998165152</v>
      </c>
      <c r="C11" s="3">
        <v>0.145625998165152</v>
      </c>
      <c r="D11" s="3">
        <v>0.4</v>
      </c>
      <c r="E11" s="3">
        <v>0.555895800040826</v>
      </c>
      <c r="F11" s="3">
        <v>0.155895800040826</v>
      </c>
      <c r="G11" s="3">
        <v>0.4</v>
      </c>
    </row>
    <row r="12" spans="1:7">
      <c r="A12" s="1">
        <v>10</v>
      </c>
      <c r="B12" s="3">
        <v>0.257689738489809</v>
      </c>
      <c r="C12" s="3">
        <v>0.166780647580718</v>
      </c>
      <c r="D12" s="3">
        <v>0.0909090909090909</v>
      </c>
      <c r="E12" s="3">
        <v>0.752405214507355</v>
      </c>
      <c r="F12" s="3">
        <v>0.652405214507355</v>
      </c>
      <c r="G12" s="3">
        <v>0.1</v>
      </c>
    </row>
    <row r="13" spans="1:7">
      <c r="A13" s="1">
        <v>11</v>
      </c>
      <c r="B13" s="3">
        <v>0.166303106215958</v>
      </c>
      <c r="C13" s="3">
        <v>0.166303106215958</v>
      </c>
      <c r="D13" s="3">
        <v>0</v>
      </c>
      <c r="E13" s="3">
        <v>0.508291637931626</v>
      </c>
      <c r="F13" s="3">
        <v>0.308291637931627</v>
      </c>
      <c r="G13" s="3">
        <v>0.2</v>
      </c>
    </row>
    <row r="14" spans="1:7">
      <c r="A14" s="1">
        <v>12</v>
      </c>
      <c r="B14" s="3">
        <v>0.325690520313583</v>
      </c>
      <c r="C14" s="3">
        <v>0.325690520313583</v>
      </c>
      <c r="D14" s="3">
        <v>0</v>
      </c>
      <c r="E14" s="3">
        <v>0.583703227968128</v>
      </c>
      <c r="F14" s="3">
        <v>0.383703227968128</v>
      </c>
      <c r="G14" s="3">
        <v>0.2</v>
      </c>
    </row>
    <row r="15" spans="1:7">
      <c r="A15" s="1">
        <v>13</v>
      </c>
      <c r="B15" s="3">
        <v>0.26225394906206</v>
      </c>
      <c r="C15" s="3">
        <v>0.26225394906206</v>
      </c>
      <c r="D15" s="3">
        <v>0</v>
      </c>
      <c r="E15" s="3">
        <v>0.544540836844747</v>
      </c>
      <c r="F15" s="3">
        <v>0.444540836844747</v>
      </c>
      <c r="G15" s="3">
        <v>0.1</v>
      </c>
    </row>
    <row r="16" spans="1:7">
      <c r="A16" s="1">
        <v>14</v>
      </c>
      <c r="B16" s="3">
        <v>0.558171182923762</v>
      </c>
      <c r="C16" s="3">
        <v>0.358171182923762</v>
      </c>
      <c r="D16" s="3">
        <v>0.2</v>
      </c>
      <c r="E16" s="3">
        <v>0.564158164705523</v>
      </c>
      <c r="F16" s="3">
        <v>0.364158164705523</v>
      </c>
      <c r="G16" s="3">
        <v>0.2</v>
      </c>
    </row>
    <row r="17" spans="1:7">
      <c r="A17" s="1">
        <v>15</v>
      </c>
      <c r="B17" s="3">
        <v>0.260484575500698</v>
      </c>
      <c r="C17" s="3">
        <v>0.169575484591607</v>
      </c>
      <c r="D17" s="3">
        <v>0.0909090909090909</v>
      </c>
      <c r="E17" s="3">
        <v>0.594748503556865</v>
      </c>
      <c r="F17" s="3">
        <v>0.503839412647774</v>
      </c>
      <c r="G17" s="3">
        <v>0.0909090909090909</v>
      </c>
    </row>
    <row r="18" spans="1:7">
      <c r="A18" s="1">
        <v>16</v>
      </c>
      <c r="B18" s="3">
        <v>0.668431525416505</v>
      </c>
      <c r="C18" s="3">
        <v>0.0684315254165049</v>
      </c>
      <c r="D18" s="3">
        <v>0.6</v>
      </c>
      <c r="E18" s="3">
        <v>0.708459889027692</v>
      </c>
      <c r="F18" s="3">
        <v>0.108459889027692</v>
      </c>
      <c r="G18" s="3">
        <v>0.6</v>
      </c>
    </row>
    <row r="19" spans="1:7">
      <c r="A19" s="1">
        <v>17</v>
      </c>
      <c r="B19" s="3">
        <v>0.181535825870467</v>
      </c>
      <c r="C19" s="3">
        <v>0.181535825870467</v>
      </c>
      <c r="D19" s="3">
        <v>0</v>
      </c>
      <c r="E19" s="3">
        <v>0.507007553911759</v>
      </c>
      <c r="F19" s="3">
        <v>0.507007553911759</v>
      </c>
      <c r="G19" s="3">
        <v>0</v>
      </c>
    </row>
    <row r="20" spans="1:7">
      <c r="A20" s="1">
        <v>18</v>
      </c>
      <c r="B20" s="3">
        <v>0.158880171029839</v>
      </c>
      <c r="C20" s="3">
        <v>0.158880171029839</v>
      </c>
      <c r="D20" s="3">
        <v>0</v>
      </c>
      <c r="E20" s="3">
        <v>0.4074111745462</v>
      </c>
      <c r="F20" s="3">
        <v>0.4074111745462</v>
      </c>
      <c r="G20" s="3">
        <v>0</v>
      </c>
    </row>
    <row r="21" spans="1:7">
      <c r="A21" s="1">
        <v>19</v>
      </c>
      <c r="B21" s="3">
        <v>0.160599356997539</v>
      </c>
      <c r="C21" s="3">
        <v>0.160599356997539</v>
      </c>
      <c r="D21" s="3">
        <v>0</v>
      </c>
      <c r="E21" s="3">
        <v>0.455453701566628</v>
      </c>
      <c r="F21" s="3">
        <v>0.455453701566628</v>
      </c>
      <c r="G21" s="3">
        <v>0</v>
      </c>
    </row>
    <row r="22" spans="1:7">
      <c r="A22" s="1">
        <v>20</v>
      </c>
      <c r="B22" s="3">
        <v>0.501434895195907</v>
      </c>
      <c r="C22" s="3">
        <v>0.101434895195907</v>
      </c>
      <c r="D22" s="3">
        <v>0.4</v>
      </c>
      <c r="E22" s="3">
        <v>0.739342975983108</v>
      </c>
      <c r="F22" s="3">
        <v>0.239342975983108</v>
      </c>
      <c r="G22" s="3">
        <v>0.5</v>
      </c>
    </row>
    <row r="23" spans="1:7">
      <c r="A23" s="1">
        <v>21</v>
      </c>
      <c r="B23" s="3">
        <v>0.246128700995667</v>
      </c>
      <c r="C23" s="3">
        <v>0.146128700995667</v>
      </c>
      <c r="D23" s="3">
        <v>0.1</v>
      </c>
      <c r="E23" s="3">
        <v>0.435110456573739</v>
      </c>
      <c r="F23" s="3">
        <v>0.335110456573739</v>
      </c>
      <c r="G23" s="3">
        <v>0.1</v>
      </c>
    </row>
    <row r="24" spans="1:7">
      <c r="A24" s="1">
        <v>22</v>
      </c>
      <c r="B24" s="3">
        <v>0.567160644728853</v>
      </c>
      <c r="C24" s="3">
        <v>0.0671606447288535</v>
      </c>
      <c r="D24" s="3">
        <v>0.5</v>
      </c>
      <c r="E24" s="3">
        <v>0.579662368243773</v>
      </c>
      <c r="F24" s="3">
        <v>0.079662368243773</v>
      </c>
      <c r="G24" s="3">
        <v>0.5</v>
      </c>
    </row>
    <row r="25" spans="1:7">
      <c r="A25" s="1">
        <v>23</v>
      </c>
      <c r="B25" s="3">
        <v>0.554925840375317</v>
      </c>
      <c r="C25" s="3">
        <v>0.154925840375317</v>
      </c>
      <c r="D25" s="3">
        <v>0.4</v>
      </c>
      <c r="E25" s="3">
        <v>0.791074629238655</v>
      </c>
      <c r="F25" s="3">
        <v>0.191074629238655</v>
      </c>
      <c r="G25" s="3">
        <v>0.6</v>
      </c>
    </row>
    <row r="26" spans="1:7">
      <c r="A26" s="1">
        <v>24</v>
      </c>
      <c r="B26" s="3">
        <v>0.734844139073006</v>
      </c>
      <c r="C26" s="3">
        <v>0.0348441390730066</v>
      </c>
      <c r="D26" s="3">
        <v>0.7</v>
      </c>
      <c r="E26" s="3">
        <v>0.73902470166922</v>
      </c>
      <c r="F26" s="3">
        <v>0.0390247016692205</v>
      </c>
      <c r="G26" s="3">
        <v>0.7</v>
      </c>
    </row>
    <row r="27" spans="1:7">
      <c r="A27" s="1">
        <v>25</v>
      </c>
      <c r="B27" s="3">
        <v>0.275617967349794</v>
      </c>
      <c r="C27" s="3">
        <v>0.275617967349794</v>
      </c>
      <c r="D27" s="3">
        <v>0</v>
      </c>
      <c r="E27" s="3">
        <v>0.354138988435321</v>
      </c>
      <c r="F27" s="3">
        <v>0.254138988435321</v>
      </c>
      <c r="G27" s="3">
        <v>0.1</v>
      </c>
    </row>
    <row r="28" spans="1:7">
      <c r="A28" s="1">
        <v>26</v>
      </c>
      <c r="B28" s="3">
        <v>0.323818809505933</v>
      </c>
      <c r="C28" s="3">
        <v>0.123818809505933</v>
      </c>
      <c r="D28" s="3">
        <v>0.2</v>
      </c>
      <c r="E28" s="3">
        <v>0.450446442153235</v>
      </c>
      <c r="F28" s="3">
        <v>0.250446442153235</v>
      </c>
      <c r="G28" s="3">
        <v>0.2</v>
      </c>
    </row>
    <row r="29" spans="1:7">
      <c r="A29" s="1">
        <v>27</v>
      </c>
      <c r="B29" s="3">
        <v>0.745576062391164</v>
      </c>
      <c r="C29" s="3">
        <v>0.0455760623911642</v>
      </c>
      <c r="D29" s="3">
        <v>0.7</v>
      </c>
      <c r="E29" s="3">
        <v>0.781095864539417</v>
      </c>
      <c r="F29" s="3">
        <v>0.0810958645394174</v>
      </c>
      <c r="G29" s="3">
        <v>0.7</v>
      </c>
    </row>
    <row r="30" spans="1:7">
      <c r="A30" s="1">
        <v>28</v>
      </c>
      <c r="B30" s="3">
        <v>0.470873796591227</v>
      </c>
      <c r="C30" s="3">
        <v>0.170873796591227</v>
      </c>
      <c r="D30" s="3">
        <v>0.3</v>
      </c>
      <c r="E30" s="3">
        <v>0.631046650119317</v>
      </c>
      <c r="F30" s="3">
        <v>0.331046650119317</v>
      </c>
      <c r="G30" s="3">
        <v>0.3</v>
      </c>
    </row>
    <row r="31" spans="1:7">
      <c r="A31" s="1">
        <v>29</v>
      </c>
      <c r="B31" s="3">
        <v>0.575871199103415</v>
      </c>
      <c r="C31" s="3">
        <v>0.175871199103415</v>
      </c>
      <c r="D31" s="3">
        <v>0.4</v>
      </c>
      <c r="E31" s="3">
        <v>0.682161076331087</v>
      </c>
      <c r="F31" s="3">
        <v>0.282161076331087</v>
      </c>
      <c r="G31" s="3">
        <v>0.4</v>
      </c>
    </row>
    <row r="32" spans="1:7">
      <c r="A32" s="1">
        <v>30</v>
      </c>
      <c r="B32" s="3">
        <v>0.253270267749189</v>
      </c>
      <c r="C32" s="3">
        <v>0.153270267749189</v>
      </c>
      <c r="D32" s="3">
        <v>0.1</v>
      </c>
      <c r="E32" s="3">
        <v>0.508257534029509</v>
      </c>
      <c r="F32" s="3">
        <v>0.308257534029509</v>
      </c>
      <c r="G32" s="3">
        <v>0.2</v>
      </c>
    </row>
    <row r="33" spans="1:7">
      <c r="A33" s="1">
        <v>31</v>
      </c>
      <c r="B33" s="3">
        <v>0.661644923267203</v>
      </c>
      <c r="C33" s="3">
        <v>0.061644923267203</v>
      </c>
      <c r="D33" s="3">
        <v>0.6</v>
      </c>
      <c r="E33" s="3">
        <v>0.671021421525168</v>
      </c>
      <c r="F33" s="3">
        <v>0.0710214215251681</v>
      </c>
      <c r="G33" s="3">
        <v>0.6</v>
      </c>
    </row>
    <row r="34" spans="1:7">
      <c r="A34" s="1">
        <v>32</v>
      </c>
      <c r="B34" s="3">
        <v>0.177551841991368</v>
      </c>
      <c r="C34" s="3">
        <v>0.177551841991368</v>
      </c>
      <c r="D34" s="3">
        <v>0</v>
      </c>
      <c r="E34" s="3">
        <v>0.430209707661691</v>
      </c>
      <c r="F34" s="3">
        <v>0.330209707661691</v>
      </c>
      <c r="G34" s="3">
        <v>0.1</v>
      </c>
    </row>
    <row r="35" spans="1:7">
      <c r="A35" s="1">
        <v>33</v>
      </c>
      <c r="B35" s="3">
        <v>0.178195376157966</v>
      </c>
      <c r="C35" s="3">
        <v>0.178195376157966</v>
      </c>
      <c r="D35" s="3">
        <v>0</v>
      </c>
      <c r="E35" s="3">
        <v>0.406495329316919</v>
      </c>
      <c r="F35" s="3">
        <v>0.406495329316919</v>
      </c>
      <c r="G35" s="3">
        <v>0</v>
      </c>
    </row>
    <row r="36" spans="1:7">
      <c r="A36" s="1">
        <v>34</v>
      </c>
      <c r="B36" s="3">
        <v>0.35709373170678</v>
      </c>
      <c r="C36" s="3">
        <v>0.15709373170678</v>
      </c>
      <c r="D36" s="3">
        <v>0.2</v>
      </c>
      <c r="E36" s="3">
        <v>0.50922635042193</v>
      </c>
      <c r="F36" s="3">
        <v>0.20922635042193</v>
      </c>
      <c r="G36" s="3">
        <v>0.3</v>
      </c>
    </row>
    <row r="37" spans="1:7">
      <c r="A37" s="1">
        <v>35</v>
      </c>
      <c r="B37" s="3">
        <v>0.401801347886729</v>
      </c>
      <c r="C37" s="3">
        <v>0.201801347886729</v>
      </c>
      <c r="D37" s="3">
        <v>0.2</v>
      </c>
      <c r="E37" s="3">
        <v>0.47864021732363</v>
      </c>
      <c r="F37" s="3">
        <v>0.27864021732363</v>
      </c>
      <c r="G37" s="3">
        <v>0.2</v>
      </c>
    </row>
    <row r="38" spans="1:7">
      <c r="A38" s="1">
        <v>36</v>
      </c>
      <c r="B38" s="3">
        <v>0.66396581789654</v>
      </c>
      <c r="C38" s="3">
        <v>0.0639658178965396</v>
      </c>
      <c r="D38" s="3">
        <v>0.6</v>
      </c>
      <c r="E38" s="3">
        <v>0.67382387620643</v>
      </c>
      <c r="F38" s="3">
        <v>0.0738238762064299</v>
      </c>
      <c r="G38" s="3">
        <v>0.6</v>
      </c>
    </row>
    <row r="39" spans="1:7">
      <c r="A39" s="1">
        <v>37</v>
      </c>
      <c r="B39" s="3">
        <v>0.404223707885745</v>
      </c>
      <c r="C39" s="3">
        <v>0.204223707885745</v>
      </c>
      <c r="D39" s="3">
        <v>0.2</v>
      </c>
      <c r="E39" s="3">
        <v>0.611291836769938</v>
      </c>
      <c r="F39" s="3">
        <v>0.311291836769938</v>
      </c>
      <c r="G39" s="3">
        <v>0.3</v>
      </c>
    </row>
    <row r="40" spans="1:7">
      <c r="A40" s="1">
        <v>38</v>
      </c>
      <c r="B40" s="3">
        <v>0.261922086218204</v>
      </c>
      <c r="C40" s="3">
        <v>0.161922086218204</v>
      </c>
      <c r="D40" s="3">
        <v>0.1</v>
      </c>
      <c r="E40" s="3">
        <v>0.433620514454073</v>
      </c>
      <c r="F40" s="3">
        <v>0.233620514454073</v>
      </c>
      <c r="G40" s="3">
        <v>0.2</v>
      </c>
    </row>
    <row r="41" spans="1:7">
      <c r="A41" s="1">
        <v>39</v>
      </c>
      <c r="B41" s="3">
        <v>0.164895531585412</v>
      </c>
      <c r="C41" s="3">
        <v>0.164895531585412</v>
      </c>
      <c r="D41" s="3">
        <v>0</v>
      </c>
      <c r="E41" s="3">
        <v>0.506966996995037</v>
      </c>
      <c r="F41" s="3">
        <v>0.406966996995037</v>
      </c>
      <c r="G41" s="3">
        <v>0.1</v>
      </c>
    </row>
    <row r="42" spans="1:7">
      <c r="A42" s="1">
        <v>40</v>
      </c>
      <c r="B42" s="3">
        <v>0.153319994932433</v>
      </c>
      <c r="C42" s="3">
        <v>0.153319994932433</v>
      </c>
      <c r="D42" s="3">
        <v>0</v>
      </c>
      <c r="E42" s="3">
        <v>0.539090776436798</v>
      </c>
      <c r="F42" s="3">
        <v>0.439090776436798</v>
      </c>
      <c r="G42" s="3">
        <v>0.1</v>
      </c>
    </row>
    <row r="43" spans="1:7">
      <c r="A43" s="1">
        <v>41</v>
      </c>
      <c r="B43" s="3">
        <v>0.749841525260149</v>
      </c>
      <c r="C43" s="3">
        <v>0.149841525260149</v>
      </c>
      <c r="D43" s="3">
        <v>0.6</v>
      </c>
      <c r="E43" s="3">
        <v>0.744531284958283</v>
      </c>
      <c r="F43" s="3">
        <v>0.144531284958283</v>
      </c>
      <c r="G43" s="3">
        <v>0.6</v>
      </c>
    </row>
    <row r="44" spans="1:7">
      <c r="A44" s="1">
        <v>42</v>
      </c>
      <c r="B44" s="3">
        <v>0.647872990627749</v>
      </c>
      <c r="C44" s="3">
        <v>0.0478729906277487</v>
      </c>
      <c r="D44" s="3">
        <v>0.6</v>
      </c>
      <c r="E44" s="3">
        <v>0.646642090076804</v>
      </c>
      <c r="F44" s="3">
        <v>0.0466420900768037</v>
      </c>
      <c r="G44" s="3">
        <v>0.6</v>
      </c>
    </row>
    <row r="45" spans="1:7">
      <c r="A45" s="1">
        <v>43</v>
      </c>
      <c r="B45" s="3">
        <v>0.394783904918171</v>
      </c>
      <c r="C45" s="3">
        <v>0.294783904918171</v>
      </c>
      <c r="D45" s="3">
        <v>0.1</v>
      </c>
      <c r="E45" s="3">
        <v>0.571264897063547</v>
      </c>
      <c r="F45" s="3">
        <v>0.471264897063547</v>
      </c>
      <c r="G45" s="3">
        <v>0.1</v>
      </c>
    </row>
    <row r="46" spans="1:7">
      <c r="A46" s="1">
        <v>44</v>
      </c>
      <c r="B46" s="3">
        <v>0.236670249306028</v>
      </c>
      <c r="C46" s="3">
        <v>0.136670249306028</v>
      </c>
      <c r="D46" s="3">
        <v>0.1</v>
      </c>
      <c r="E46" s="3">
        <v>0.408884118724268</v>
      </c>
      <c r="F46" s="3">
        <v>0.308884118724268</v>
      </c>
      <c r="G46" s="3">
        <v>0.1</v>
      </c>
    </row>
    <row r="47" spans="1:7">
      <c r="A47" s="1">
        <v>45</v>
      </c>
      <c r="B47" s="3">
        <v>0.400340105327997</v>
      </c>
      <c r="C47" s="3">
        <v>0.200340105327997</v>
      </c>
      <c r="D47" s="3">
        <v>0.2</v>
      </c>
      <c r="E47" s="3">
        <v>0.676912249105517</v>
      </c>
      <c r="F47" s="3">
        <v>0.376912249105517</v>
      </c>
      <c r="G47" s="3">
        <v>0.3</v>
      </c>
    </row>
    <row r="48" spans="1:7">
      <c r="A48" s="1">
        <v>46</v>
      </c>
      <c r="B48" s="3">
        <v>0.728229046889658</v>
      </c>
      <c r="C48" s="3">
        <v>0.0282290468896582</v>
      </c>
      <c r="D48" s="3">
        <v>0.7</v>
      </c>
      <c r="E48" s="3">
        <v>0.731713831028417</v>
      </c>
      <c r="F48" s="3">
        <v>0.0317138310284173</v>
      </c>
      <c r="G48" s="3">
        <v>0.7</v>
      </c>
    </row>
    <row r="49" spans="1:7">
      <c r="A49" s="1">
        <v>47</v>
      </c>
      <c r="B49" s="3">
        <v>0.255150855661997</v>
      </c>
      <c r="C49" s="3">
        <v>0.164241764752907</v>
      </c>
      <c r="D49" s="3">
        <v>0.0909090909090909</v>
      </c>
      <c r="E49" s="3">
        <v>0.657550319322519</v>
      </c>
      <c r="F49" s="3">
        <v>0.557550319322519</v>
      </c>
      <c r="G49" s="3">
        <v>0.1</v>
      </c>
    </row>
    <row r="50" spans="1:7">
      <c r="A50" s="1">
        <v>48</v>
      </c>
      <c r="B50" s="3">
        <v>0.275954480708099</v>
      </c>
      <c r="C50" s="3">
        <v>0.275954480708099</v>
      </c>
      <c r="D50" s="3">
        <v>0</v>
      </c>
      <c r="E50" s="3">
        <v>0.614342293822974</v>
      </c>
      <c r="F50" s="3">
        <v>0.314342293822974</v>
      </c>
      <c r="G50" s="3">
        <v>0.3</v>
      </c>
    </row>
    <row r="51" spans="1:7">
      <c r="A51" s="1">
        <v>49</v>
      </c>
      <c r="B51" s="3">
        <v>0.38833268177944</v>
      </c>
      <c r="C51" s="3">
        <v>0.28833268177944</v>
      </c>
      <c r="D51" s="3">
        <v>0.1</v>
      </c>
      <c r="E51" s="3">
        <v>0.546292524549755</v>
      </c>
      <c r="F51" s="3">
        <v>0.446292524549755</v>
      </c>
      <c r="G51" s="3">
        <v>0.1</v>
      </c>
    </row>
    <row r="52" spans="1:7">
      <c r="A52" s="1">
        <v>50</v>
      </c>
      <c r="B52" s="3">
        <v>0.249683586510995</v>
      </c>
      <c r="C52" s="3">
        <v>0.149683586510995</v>
      </c>
      <c r="D52" s="3">
        <v>0.1</v>
      </c>
      <c r="E52" s="3">
        <v>0.532828838952775</v>
      </c>
      <c r="F52" s="3">
        <v>0.332828838952775</v>
      </c>
      <c r="G52" s="3">
        <v>0.2</v>
      </c>
    </row>
    <row r="53" spans="2:7">
      <c r="B53" s="3"/>
      <c r="C53" s="3"/>
      <c r="D53" s="3"/>
      <c r="E53" s="3"/>
      <c r="F53" s="3"/>
      <c r="G53" s="3"/>
    </row>
    <row r="54" spans="1:7">
      <c r="A54" s="1" t="s">
        <v>5</v>
      </c>
      <c r="B54" s="4">
        <f t="shared" ref="B54:G54" si="0">AVERAGE(B3:B52)</f>
        <v>0.376460583943404</v>
      </c>
      <c r="C54" s="3">
        <f t="shared" si="0"/>
        <v>0.169006038488858</v>
      </c>
      <c r="D54" s="3">
        <f t="shared" si="0"/>
        <v>0.207454545454545</v>
      </c>
      <c r="E54" s="3">
        <f t="shared" si="0"/>
        <v>0.570571882702906</v>
      </c>
      <c r="F54" s="3">
        <f t="shared" si="0"/>
        <v>0.304753700884724</v>
      </c>
      <c r="G54" s="3">
        <f t="shared" si="0"/>
        <v>0.265818181818182</v>
      </c>
    </row>
  </sheetData>
  <mergeCells count="1">
    <mergeCell ref="B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2024-11-08T07:56:37Z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55C2DFBF5B0447C8A8AF4CE280052B6A_12</vt:lpwstr>
  </property>
</Properties>
</file>