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8cc0b976d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Questionnaire" sheetId="1" r:id="Ra35eceffc0aa4805"/>
    <x:sheet xmlns:r="http://schemas.openxmlformats.org/officeDocument/2006/relationships" name="Plain-English Guide" sheetId="2" r:id="R7be2de4ff9d5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D3557"/>
      <x:name val="Carlito"/>
    </x:font>
    <x:font>
      <x:sz val="10"/>
      <x:color rgb="FF37562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D4E89"/>
      <x:name val="Carlito"/>
    </x:font>
    <x:font>
      <x:i/>
      <x:sz val="9"/>
      <x:color rgb="FF4B556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C9D7E3"/>
      </x:left>
      <x:right style="thin">
        <x:color rgb="FFC9D7E3"/>
      </x:right>
      <x:top style="thin">
        <x:color rgb="FFC9D7E3"/>
      </x:top>
      <x:bottom style="thin">
        <x:color rgb="FFC9D7E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458a84a184f4a" /><Relationship Type="http://schemas.openxmlformats.org/officeDocument/2006/relationships/theme" Target="/xl/theme/theme1.xml" Id="R6679523e43ab47c2" /><Relationship Type="http://schemas.openxmlformats.org/officeDocument/2006/relationships/sharedStrings" Target="/xl/sharedStrings.xml" Id="R11f6b3fa83224c06" /><Relationship Type="http://schemas.openxmlformats.org/officeDocument/2006/relationships/worksheet" Target="/xl/worksheets/sheet1.xml" Id="Ra35eceffc0aa4805" /><Relationship Type="http://schemas.openxmlformats.org/officeDocument/2006/relationships/worksheet" Target="/xl/worksheets/sheet2.xml" Id="R7be2de4ff9d543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54" hidden="0" customWidth="1"/>
    <x:col min="4" max="4" width="44" hidden="0" customWidth="1"/>
    <x:col min="5" max="5" width="52" hidden="0" customWidth="1"/>
  </x:cols>
  <x:sheetData>
    <x:row r="1" ht="30" customHeight="1">
      <x:c r="A1" s="4" t="str">
        <x:v>Jaya Logistics – Company Login &amp; Vehicle Negotiation Questionnaire</x:v>
      </x:c>
      <x:c r="B1" s="4"/>
      <x:c r="C1" s="4"/>
      <x:c r="D1" s="4"/>
      <x:c r="E1" s="4"/>
    </x:row>
    <x:row r="2" ht="36" customHeight="1">
      <x:c r="A2" s="8" t="str">
        <x:v>Purpose: Please answer each question in Column E. These answers will define the company-wise login, data visibility, and the updated Vehicle Negotiation workflow.</x:v>
      </x:c>
      <x:c r="B2" s="8"/>
      <x:c r="C2" s="8"/>
      <x:c r="D2" s="8"/>
      <x:c r="E2" s="8"/>
    </x:row>
    <x:row r="3" ht="30" customHeight="1">
      <x:c r="A3" s="12" t="str">
        <x:v>How to respond: Enter the client/team answer in the yellow cell beside each question. Use the Notes column only as background; it does not need an answer.</x:v>
      </x:c>
      <x:c r="B3" s="12"/>
      <x:c r="C3" s="12"/>
      <x:c r="D3" s="12"/>
      <x:c r="E3" s="12"/>
    </x:row>
    <x:row r="5" ht="34" customHeight="1">
      <x:c r="A5" s="18" t="str">
        <x:v>No.</x:v>
      </x:c>
      <x:c r="B5" s="18" t="str">
        <x:v>Topic</x:v>
      </x:c>
      <x:c r="C5" s="18" t="str">
        <x:v>Question for Client / Team</x:v>
      </x:c>
      <x:c r="D5" s="18" t="str">
        <x:v>Why this is needed</x:v>
      </x:c>
      <x:c r="E5" s="18" t="str">
        <x:v>Client / Team Answer</x:v>
      </x:c>
    </x:row>
    <x:row r="6" ht="62" customHeight="1">
      <x:c r="A6" s="23" t="n">
        <x:v>1</x:v>
      </x:c>
      <x:c r="B6" s="25" t="str">
        <x:v>Company list</x:v>
      </x:c>
      <x:c r="C6" s="22" t="str">
        <x:v>Please confirm the exact list of operating companies / account books. We currently have: Jaya Global Logistics, Jaya Logistics, Neelkanth, and one fourth name that is not yet confirmed.</x:v>
      </x:c>
      <x:c r="D6" s="27" t="str">
        <x:v>We need a final, unambiguous list for the login dropdown and database setup.</x:v>
      </x:c>
      <x:c r="E6" s="28" t="str"/>
    </x:row>
    <x:row r="7" ht="62" customHeight="1">
      <x:c r="A7" s="23" t="n">
        <x:v>2</x:v>
      </x:c>
      <x:c r="B7" s="25" t="str">
        <x:v>Meaning</x:v>
      </x:c>
      <x:c r="C7" s="22" t="str">
        <x:v>For each listed name, is it a separate legal company, a separate accounting book, a branch/division, or another business unit? Please state the correct type for each.</x:v>
      </x:c>
      <x:c r="D7" s="27" t="str">
        <x:v>This decides which information must be separated: only transactions, or also GST, invoices, ledgers and numbering.</x:v>
      </x:c>
      <x:c r="E7" s="28" t="str"/>
    </x:row>
    <x:row r="8" ht="62" customHeight="1">
      <x:c r="A8" s="23" t="n">
        <x:v>3</x:v>
      </x:c>
      <x:c r="B8" s="25" t="str">
        <x:v>Login choice</x:v>
      </x:c>
      <x:c r="C8" s="22" t="str">
        <x:v>Should internal users select an operating company / account book on every login, in addition to email and password?</x:v>
      </x:c>
      <x:c r="D8" s="27" t="str">
        <x:v>Confirms the required login-page behavior.</x:v>
      </x:c>
      <x:c r="E8" s="28" t="str"/>
    </x:row>
    <x:row r="9" ht="62" customHeight="1">
      <x:c r="A9" s="23" t="n">
        <x:v>4</x:v>
      </x:c>
      <x:c r="B9" s="25" t="str">
        <x:v>User access</x:v>
      </x:c>
      <x:c r="C9" s="22" t="str">
        <x:v>Can one employee access more than one operating company? If yes, please provide the user/role-wise company access rules.</x:v>
      </x:c>
      <x:c r="D9" s="27" t="str">
        <x:v>The system must prevent a valid user from selecting a company they are not authorized to access.</x:v>
      </x:c>
      <x:c r="E9" s="28" t="str"/>
    </x:row>
    <x:row r="10" ht="62" customHeight="1">
      <x:c r="A10" s="23" t="n">
        <x:v>5</x:v>
      </x:c>
      <x:c r="B10" s="25" t="str">
        <x:v>Admin access</x:v>
      </x:c>
      <x:c r="C10" s="22" t="str">
        <x:v>Should Company Admin / Super Admin see all operating companies? Should they be able to change the active company after login without logging out?</x:v>
      </x:c>
      <x:c r="D10" s="27" t="str">
        <x:v>Defines admin visibility and whether a secure Switch Company feature is needed.</x:v>
      </x:c>
      <x:c r="E10" s="28" t="str"/>
    </x:row>
    <x:row r="11" ht="62" customHeight="1">
      <x:c r="A11" s="23" t="n">
        <x:v>6</x:v>
      </x:c>
      <x:c r="B11" s="25" t="str">
        <x:v>Data separation</x:v>
      </x:c>
      <x:c r="C11" s="22" t="str">
        <x:v>Which data must be separate company-wise: Orders, Vehicle Negotiation, Pricing, Loading, Purchase, Consignment Notes, POD, Advance/Balance Payments, invoices, billing, reports, and finance? Please confirm any exceptions.</x:v>
      </x:c>
      <x:c r="D11" s="27" t="str">
        <x:v>Every listed module will be filtered by the selected company unless explicitly shared.</x:v>
      </x:c>
      <x:c r="E11" s="28" t="str"/>
    </x:row>
    <x:row r="12" ht="62" customHeight="1">
      <x:c r="A12" s="23" t="n">
        <x:v>7</x:v>
      </x:c>
      <x:c r="B12" s="25" t="str">
        <x:v>Shared masters</x:v>
      </x:c>
      <x:c r="C12" s="22" t="str">
        <x:v>For each master below, should it be shared across all companies or separate per company: Customers, Suppliers, Vehicles, Branches, Plants, Price Lists, Payment Terms, Purchase Types, Items?</x:v>
      </x:c>
      <x:c r="D12" s="27" t="str">
        <x:v>A shared master can be reused; a separate master must only appear in its own company’s forms.</x:v>
      </x:c>
      <x:c r="E12" s="28" t="str"/>
    </x:row>
    <x:row r="13" ht="62" customHeight="1">
      <x:c r="A13" s="23" t="n">
        <x:v>8</x:v>
      </x:c>
      <x:c r="B13" s="25" t="str">
        <x:v>Document numbering</x:v>
      </x:c>
      <x:c r="C13" s="22" t="str">
        <x:v>Should document numbers restart separately for each company/account book, or continue as one common sequence? Please answer for Order, VNN, Pricing, Loading, Purchase, CN, invoice and payment numbers.</x:v>
      </x:c>
      <x:c r="D13" s="27" t="str">
        <x:v>For example, a separate sequence can create JLG-VNN-0001 and NK-VNN-0001. A common sequence would create VNN-0001, VNN-0002 across all companies. This changes reports, printing and audit trails.</x:v>
      </x:c>
      <x:c r="E13" s="28" t="str"/>
    </x:row>
    <x:row r="14" ht="62" customHeight="1">
      <x:c r="A14" s="23" t="n">
        <x:v>9</x:v>
      </x:c>
      <x:c r="B14" s="25" t="str">
        <x:v>Existing records</x:v>
      </x:c>
      <x:c r="C14" s="22" t="str">
        <x:v>All existing records currently belong to which operating company/account book? If some belong to different companies, please provide a mapping or confirm who will assign them.</x:v>
      </x:c>
      <x:c r="D14" s="27" t="str">
        <x:v>Historical data needs a safe one-time allocation before company-wise filtering is activated.</x:v>
      </x:c>
      <x:c r="E14" s="28" t="str"/>
    </x:row>
    <x:row r="15" ht="62" customHeight="1">
      <x:c r="A15" s="23" t="n">
        <x:v>10</x:v>
      </x:c>
      <x:c r="B15" s="25" t="str">
        <x:v>Customer login</x:v>
      </x:c>
      <x:c r="C15" s="22" t="str">
        <x:v>Should the company selection apply to Customer login too, or only to internal Company/User logins?</x:v>
      </x:c>
      <x:c r="D15" s="27" t="str">
        <x:v>Customer access may need different rules from employee access.</x:v>
      </x:c>
      <x:c r="E15" s="28" t="str"/>
    </x:row>
    <x:row r="16" ht="62" customHeight="1">
      <x:c r="A16" s="23" t="n">
        <x:v>11</x:v>
      </x:c>
      <x:c r="B16" s="25" t="str">
        <x:v>Company-specific documents</x:v>
      </x:c>
      <x:c r="C16" s="22" t="str">
        <x:v>Do companies have different GST details, legal names, addresses, bank details, invoice/PDF templates or email identities? If yes, please list what differs by company.</x:v>
      </x:c>
      <x:c r="D16" s="27" t="str">
        <x:v>These details must be selected from the active company in printed and emailed documents.</x:v>
      </x:c>
      <x:c r="E16" s="28" t="str"/>
    </x:row>
    <x:row r="17" ht="62" customHeight="1">
      <x:c r="A17" s="23" t="n">
        <x:v>12</x:v>
      </x:c>
      <x:c r="B17" s="25" t="str">
        <x:v>Vehicle Negotiation – Part 1</x:v>
      </x:c>
      <x:c r="C17" s="22" t="str">
        <x:v>Who may create/edit Part 1 (Vehicle Negotiation Panel)? When they submit it, should it be permanently locked until an authorized amendment is opened? Who may request/open that amendment?</x:v>
      </x:c>
      <x:c r="D17" s="27" t="str">
        <x:v>The current flow already supports Part 1 lock and an amendment audit trail; roles and rules must be confirmed.</x:v>
      </x:c>
      <x:c r="E17" s="28" t="str"/>
    </x:row>
    <x:row r="18" ht="62" customHeight="1">
      <x:c r="A18" s="23" t="n">
        <x:v>13</x:v>
      </x:c>
      <x:c r="B18" s="25" t="str">
        <x:v>Vehicle Negotiation – Rate Target</x:v>
      </x:c>
      <x:c r="C18" s="22" t="str">
        <x:v>Who may edit the separate Rate Target workspace (Part 2)? Who may approve or reject it? On rejection, may the same user edit and resubmit it, or must Part 1 be amended first?</x:v>
      </x:c>
      <x:c r="D18" s="27" t="str">
        <x:v>Part 2 has recently moved out of the main VNN form into its own queue/workspace and begins after Part 1 is locked.</x:v>
      </x:c>
      <x:c r="E18" s="28" t="str"/>
    </x:row>
    <x:row r="19" ht="62" customHeight="1">
      <x:c r="A19" s="23" t="n">
        <x:v>14</x:v>
      </x:c>
      <x:c r="B19" s="25" t="str">
        <x:v>Vehicle Negotiation – Part 3</x:v>
      </x:c>
      <x:c r="C19" s="22" t="str">
        <x:v>Who may enter vehicle/supplier/final-rate details in Part 3? Who may approve/reject Part 3 and the memo? Should Part 3 remain locked until Part 2 is approved?</x:v>
      </x:c>
      <x:c r="D19" s="27" t="str">
        <x:v>This controls the final placement stage and prevents premature vehicle allocation.</x:v>
      </x:c>
      <x:c r="E19" s="28" t="str"/>
    </x:row>
    <x:row r="20" ht="62" customHeight="1">
      <x:c r="A20" s="23" t="n">
        <x:v>15</x:v>
      </x:c>
      <x:c r="B20" s="25" t="str">
        <x:v>VNN across companies</x:v>
      </x:c>
      <x:c r="C20" s="22" t="str">
        <x:v>Can one Vehicle Negotiation use orders, suppliers, vehicles or data from more than one operating company?</x:v>
      </x:c>
      <x:c r="D20" s="27" t="str">
        <x:v>Recommended answer: No. A VNN and all connected records should stay within one selected company to keep accounting and reporting correct.</x:v>
      </x:c>
      <x:c r="E20" s="28" t="str"/>
    </x:row>
    <x:row r="21" ht="62" customHeight="1">
      <x:c r="A21" s="23" t="n">
        <x:v>16</x:v>
      </x:c>
      <x:c r="B21" s="25" t="str">
        <x:v>Role matrix</x:v>
      </x:c>
      <x:c r="C21" s="22" t="str">
        <x:v>Please provide the final role-to-action matrix for each VNN stage: view, create/edit, submit/lock, amend, approve, reject, upload memo and final edit.</x:v>
      </x:c>
      <x:c r="D21" s="27" t="str">
        <x:v>Existing module permissions are general. The updated workflow needs stage-specific roles and actions.</x:v>
      </x:c>
      <x:c r="E21" s="28" t="str"/>
    </x:row>
    <x:row r="22" ht="62" customHeight="1">
      <x:c r="A22" s="23" t="n">
        <x:v>17</x:v>
      </x:c>
      <x:c r="B22" s="25" t="str">
        <x:v>Reporting</x:v>
      </x:c>
      <x:c r="C22" s="22" t="str">
        <x:v>Should group administrators have a combined report across all companies, while normal users see only their selected company’s report?</x:v>
      </x:c>
      <x:c r="D22" s="27" t="str">
        <x:v>Defines whether a group-level consolidated report is in scope.</x:v>
      </x:c>
      <x:c r="E22" s="28" t="str"/>
    </x:row>
    <x:row r="23" ht="62" customHeight="1">
      <x:c r="A23" s="23" t="n">
        <x:v>18</x:v>
      </x:c>
      <x:c r="B23" s="25" t="str">
        <x:v>Go-live approval</x:v>
      </x:c>
      <x:c r="C23" s="22" t="str">
        <x:v>Who will approve the final user-company mapping, master-data rules and historical-record mapping before company-wise filtering goes live?</x:v>
      </x:c>
      <x:c r="D23" s="27" t="str">
        <x:v>A named approver is needed to avoid incorrectly hiding or allocating existing records.</x:v>
      </x:c>
      <x:c r="E23" s="28" t="str"/>
    </x:row>
  </x:sheetData>
  <x:mergeCells>
    <x:mergeCell ref="A1:E1"/>
    <x:mergeCell ref="A2:E2"/>
    <x:mergeCell ref="A3:E3"/>
  </x:mergeCells>
  <x:dataValidations count="1">
    <x:dataValidation type="custom" sqref="E6:E23">
      <x:formula1>TRUE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6" hidden="0" customWidth="1"/>
    <x:col min="3" max="3" width="48" hidden="0" customWidth="1"/>
    <x:col min="4" max="4" width="49" hidden="0" customWidth="1"/>
  </x:cols>
  <x:sheetData>
    <x:row r="1" ht="30" customHeight="1">
      <x:c r="A1" s="4" t="str">
        <x:v>Plain-English Guide – Company Login &amp; Updated VNN Flow</x:v>
      </x:c>
      <x:c r="B1" s="4"/>
      <x:c r="C1" s="4"/>
      <x:c r="D1" s="4"/>
    </x:row>
    <x:row r="2" ht="30" customHeight="1">
      <x:c r="A2" s="8" t="str">
        <x:v>This page explains the questionnaire terms. It is provided for discussion only; the client should enter formal answers on the Client Questionnaire sheet.</x:v>
      </x:c>
      <x:c r="B2" s="8"/>
      <x:c r="C2" s="8"/>
      <x:c r="D2" s="8"/>
    </x:row>
    <x:row r="4" ht="34" customHeight="1">
      <x:c r="A4" s="18" t="str">
        <x:v>Term / Topic</x:v>
      </x:c>
      <x:c r="B4" s="18" t="str">
        <x:v>Plain-English Explanation</x:v>
      </x:c>
      <x:c r="C4" s="18" t="str">
        <x:v>What exists in the current project</x:v>
      </x:c>
      <x:c r="D4" s="18" t="str">
        <x:v>Recommended direction</x:v>
      </x:c>
    </x:row>
    <x:row r="5" ht="72" customHeight="1">
      <x:c r="A5" s="25" t="str">
        <x:v>Account book</x:v>
      </x:c>
      <x:c r="B5" s="22" t="str">
        <x:v>An account book is a separately maintained set of business and accounting records. It may represent a legal company, a business division, or a separate accounting identity.</x:v>
      </x:c>
      <x:c r="C5" s="22" t="str">
        <x:v>There is no separate 'Account Book' table or field by that name. The closest existing feature is SubCompany.</x:v>
      </x:c>
      <x:c r="D5" s="30" t="str">
        <x:v>First confirm whether each listed name is truly an account book/legal entity. Then use a clear name such as Operating Company / Account Book in the UI.</x:v>
      </x:c>
    </x:row>
    <x:row r="6" ht="72" customHeight="1">
      <x:c r="A6" s="25" t="str">
        <x:v>Main Company</x:v>
      </x:c>
      <x:c r="B6" s="22" t="str">
        <x:v>The parent organization/tenant that owns users and data in the application.</x:v>
      </x:c>
      <x:c r="C6" s="22" t="str">
        <x:v>The Company model and every CompanyUser already use companyId as the main tenant boundary.</x:v>
      </x:c>
      <x:c r="D6" s="30" t="str">
        <x:v>Keep one main Company tenant unless the client confirms completely separate organizations.</x:v>
      </x:c>
    </x:row>
    <x:row r="7" ht="72" customHeight="1">
      <x:c r="A7" s="25" t="str">
        <x:v>SubCompany</x:v>
      </x:c>
      <x:c r="B7" s="22" t="str">
        <x:v>A child organization linked to the main Company. It can represent each operating company/account book.</x:v>
      </x:c>
      <x:c r="C7" s="22" t="str">
        <x:v>A SubCompany master already exists with name, code, parent companyId and active status. Several logistics transactions already save subCompanyId.</x:v>
      </x:c>
      <x:c r="D7" s="30" t="str">
        <x:v>Reuse this structure for the confirmed company list. No new table per company is needed.</x:v>
      </x:c>
    </x:row>
    <x:row r="8" ht="72" customHeight="1">
      <x:c r="A8" s="25" t="str">
        <x:v>Selected company at login</x:v>
      </x:c>
      <x:c r="B8" s="22" t="str">
        <x:v>The company/account book chosen by a user for the current session.</x:v>
      </x:c>
      <x:c r="C8" s="22" t="str">
        <x:v>Today, users log in with email/password only. Some forms have a manual SubCompany dropdown.</x:v>
      </x:c>
      <x:c r="D8" s="30" t="str">
        <x:v>Put the selected company into the signed login session. The server must enforce it for every read and write.</x:v>
      </x:c>
    </x:row>
    <x:row r="9" ht="72" customHeight="1">
      <x:c r="A9" s="25" t="str">
        <x:v>Why not separate tables?</x:v>
      </x:c>
      <x:c r="B9" s="22" t="str">
        <x:v>Separate tables would mean separate Orders, VNNs, invoices, etc. for every company.</x:v>
      </x:c>
      <x:c r="C9" s="22" t="str">
        <x:v>The project uses shared MongoDB collections and tenant fields.</x:v>
      </x:c>
      <x:c r="D9" s="30" t="str">
        <x:v>Keep shared collections. Add/use companyId + subCompanyId in each relevant record and filter securely.</x:v>
      </x:c>
    </x:row>
    <x:row r="10" ht="72" customHeight="1">
      <x:c r="A10" s="25" t="str">
        <x:v>Document numbering</x:v>
      </x:c>
      <x:c r="B10" s="22" t="str">
        <x:v>This is the running number on documents such as VNN-0001 or INV-0001.</x:v>
      </x:c>
      <x:c r="C10" s="22" t="str">
        <x:v>Current counters are normally scoped by the main company.</x:v>
      </x:c>
      <x:c r="D10" s="30" t="str">
        <x:v>Decide whether each account book gets its own sequence (recommended for separate legal/accounting books) or one combined group sequence.</x:v>
      </x:c>
    </x:row>
    <x:row r="11" ht="72" customHeight="1">
      <x:c r="A11" s="25" t="str">
        <x:v>VNN Part 1</x:v>
      </x:c>
      <x:c r="B11" s="22" t="str">
        <x:v>Vehicle Negotiation Panel: the base negotiation/order information.</x:v>
      </x:c>
      <x:c r="C11" s="22" t="str">
        <x:v>Part 1 can be submitted and locked; the model stores lock time, user and amendment audit entries.</x:v>
      </x:c>
      <x:c r="D11" s="30" t="str">
        <x:v>A VNN should be created inside one active company. Orders chosen for it must belong to the same company.</x:v>
      </x:c>
    </x:row>
    <x:row r="12" ht="72" customHeight="1">
      <x:c r="A12" s="25" t="str">
        <x:v>VNN Part 2 – Rate Target</x:v>
      </x:c>
      <x:c r="B12" s="22" t="str">
        <x:v>The rate-target stage: max rate, target rate, remarks and voice note.</x:v>
      </x:c>
      <x:c r="C12" s="22" t="str">
        <x:v>Part 2 was moved into its own Rate Target (Vehicle Negotiation) queue/workspace. It appears only after Part 1 is locked.</x:v>
      </x:c>
      <x:c r="D12" s="30" t="str">
        <x:v>Filter the queue by selected company. Give only the selected Part-2 role edit/approve/reject rights for that company.</x:v>
      </x:c>
    </x:row>
    <x:row r="13" ht="72" customHeight="1">
      <x:c r="A13" s="25" t="str">
        <x:v>VNN Part 3 – Vehicle Placement</x:v>
      </x:c>
      <x:c r="B13" s="22" t="str">
        <x:v>The final supplier, vehicle, rate and payment detail stage.</x:v>
      </x:c>
      <x:c r="C13" s="22" t="str">
        <x:v>Part 3 currently unlocks after Part 1 is locked and Part 2 is approved.</x:v>
      </x:c>
      <x:c r="D13" s="30" t="str">
        <x:v>Filter supplier/vehicle lookup by the selected company if masters are company-specific, and enforce the same company on save.</x:v>
      </x:c>
    </x:row>
    <x:row r="14" ht="72" customHeight="1">
      <x:c r="A14" s="25" t="str">
        <x:v>Approval and roles</x:v>
      </x:c>
      <x:c r="B14" s="22" t="str">
        <x:v>Which people may perform each action in each VNN stage.</x:v>
      </x:c>
      <x:c r="C14" s="22" t="str">
        <x:v>Current permissions are mostly module-level (view/create/edit/approve). Existing code has stage statuses but needs the final role matrix.</x:v>
      </x:c>
      <x:c r="D14" s="30" t="str">
        <x:v>Use the client’s confirmed role matrix to enforce stage-specific actions in the API, not just disable fields in the screen.</x:v>
      </x:c>
    </x:row>
    <x:row r="15" ht="72" customHeight="1">
      <x:c r="A15" s="25" t="str">
        <x:v>Historical data</x:v>
      </x:c>
      <x:c r="B15" s="22" t="str">
        <x:v>Records created before company-wise separation is enabled.</x:v>
      </x:c>
      <x:c r="C15" s="22" t="str">
        <x:v>Some logistics records already have SubCompany fields; others may be missing them.</x:v>
      </x:c>
      <x:c r="D15" s="30" t="str">
        <x:v>Assign/confirm a company for existing records before applying strict filters, so valid history does not disappear.</x:v>
      </x:c>
    </x:row>
  </x:sheetData>
  <x:mergeCells>
    <x:mergeCell ref="A1:D1"/>
    <x:mergeCell ref="A2:D2"/>
  </x:mergeCells>
  <x:pageMargins left="0.7" right="0.7" top="0.75" bottom="0.75" header="0.3" footer="0.3"/>
</x:worksheet>
</file>